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vera\Documents\"/>
    </mc:Choice>
  </mc:AlternateContent>
  <xr:revisionPtr revIDLastSave="0" documentId="13_ncr:1_{AA984A5C-332C-4B3D-88A9-74C7A4B5EBA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2" r:id="rId1"/>
    <sheet name="Sheet2" sheetId="3" r:id="rId2"/>
    <sheet name="MoviesOnStreamingPlatforms" sheetId="1" r:id="rId3"/>
  </sheets>
  <definedNames>
    <definedName name="_xlnm._FilterDatabase" localSheetId="2" hidden="1">MoviesOnStreamingPlatforms!$A$1:$L$8350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<sst xmlns="http://schemas.openxmlformats.org/spreadsheetml/2006/main" count="37220" uniqueCount="7515">
  <si>
    <t>ID</t>
  </si>
  <si>
    <t>Title</t>
  </si>
  <si>
    <t>Year</t>
  </si>
  <si>
    <t>Age</t>
  </si>
  <si>
    <t>Rotten Tomatoes</t>
  </si>
  <si>
    <t>Netflix</t>
  </si>
  <si>
    <t>Hulu</t>
  </si>
  <si>
    <t>Prime Video</t>
  </si>
  <si>
    <t>Disney+</t>
  </si>
  <si>
    <t>Type</t>
  </si>
  <si>
    <t>The Irishman</t>
  </si>
  <si>
    <t>18+</t>
  </si>
  <si>
    <t>98/100</t>
  </si>
  <si>
    <t>Dangal</t>
  </si>
  <si>
    <t>7+</t>
  </si>
  <si>
    <t>97/100</t>
  </si>
  <si>
    <t>David Attenborough: A Life on Our Planet</t>
  </si>
  <si>
    <t>95/100</t>
  </si>
  <si>
    <t>Lagaan: Once Upon a Time in India</t>
  </si>
  <si>
    <t>94/100</t>
  </si>
  <si>
    <t>Roma</t>
  </si>
  <si>
    <t>To All the Boys I've Loved Before</t>
  </si>
  <si>
    <t>13+</t>
  </si>
  <si>
    <t>The Social Dilemma</t>
  </si>
  <si>
    <t>93/100</t>
  </si>
  <si>
    <t>Okja</t>
  </si>
  <si>
    <t>92/100</t>
  </si>
  <si>
    <t>The Ballad of Buster Scruggs</t>
  </si>
  <si>
    <t>16+</t>
  </si>
  <si>
    <t>The Trial of the Chicago 7</t>
  </si>
  <si>
    <t>Article 15</t>
  </si>
  <si>
    <t>Jim &amp; Andy: The Great Beyond- Featuring a Very Special, Contractually Obligated Mention of Tony Clifton</t>
  </si>
  <si>
    <t>Dolemite Is My Name</t>
  </si>
  <si>
    <t>Mudbound</t>
  </si>
  <si>
    <t>91/100</t>
  </si>
  <si>
    <t>Swades</t>
  </si>
  <si>
    <t>all</t>
  </si>
  <si>
    <t>Fyre</t>
  </si>
  <si>
    <t>Miss Americana</t>
  </si>
  <si>
    <t>90/100</t>
  </si>
  <si>
    <t>Virunga</t>
  </si>
  <si>
    <t>Black Friday</t>
  </si>
  <si>
    <t>Talvar</t>
  </si>
  <si>
    <t>The King</t>
  </si>
  <si>
    <t>John Mulaney: Kid Gorgeous at Radio City</t>
  </si>
  <si>
    <t>89/100</t>
  </si>
  <si>
    <t>I Am Mother</t>
  </si>
  <si>
    <t>Tell Me Who I Am</t>
  </si>
  <si>
    <t>The Departed</t>
  </si>
  <si>
    <t>Winter on Fire: Ukraine's Fight for Freedom</t>
  </si>
  <si>
    <t>Terminator 2: Judgment Day</t>
  </si>
  <si>
    <t>I Lost My Body</t>
  </si>
  <si>
    <t>Django Unchained</t>
  </si>
  <si>
    <t>The Half of It</t>
  </si>
  <si>
    <t>The Boy Who Harnessed the Wind</t>
  </si>
  <si>
    <t>The Devil All the Time</t>
  </si>
  <si>
    <t>The Fundamentals of Caring</t>
  </si>
  <si>
    <t>Pieces of a Woman</t>
  </si>
  <si>
    <t>88/100</t>
  </si>
  <si>
    <t>Gerald's Game</t>
  </si>
  <si>
    <t>On Body and Soul</t>
  </si>
  <si>
    <t>Shutter Island</t>
  </si>
  <si>
    <t>Always Be My Maybe</t>
  </si>
  <si>
    <t>The Intouchables</t>
  </si>
  <si>
    <t>Bill Burr: Paper Tiger</t>
  </si>
  <si>
    <t>87/100</t>
  </si>
  <si>
    <t>Special 26</t>
  </si>
  <si>
    <t>Kiss the Ground</t>
  </si>
  <si>
    <t>Crip Camp: A Disability Revolution</t>
  </si>
  <si>
    <t>Extraction</t>
  </si>
  <si>
    <t>No Direction Home: Bob Dylan</t>
  </si>
  <si>
    <t>Kabhi Khushi Kabhie Gham</t>
  </si>
  <si>
    <t>His House</t>
  </si>
  <si>
    <t>Super Deluxe</t>
  </si>
  <si>
    <t>The Guernsey Literary &amp; Potato Peel Pie Society</t>
  </si>
  <si>
    <t>A Secret Love</t>
  </si>
  <si>
    <t>The Night Comes for Us</t>
  </si>
  <si>
    <t>The Big Lebowski</t>
  </si>
  <si>
    <t>Pad Man</t>
  </si>
  <si>
    <t>American Factory</t>
  </si>
  <si>
    <t>86/100</t>
  </si>
  <si>
    <t>Bird Box</t>
  </si>
  <si>
    <t>The Pianist</t>
  </si>
  <si>
    <t>3 Idiots</t>
  </si>
  <si>
    <t>The Distinguished Citizen</t>
  </si>
  <si>
    <t>A Shaun the Sheep Movie: Farmageddon</t>
  </si>
  <si>
    <t>A Clockwork Orange</t>
  </si>
  <si>
    <t>What Happened to Monday</t>
  </si>
  <si>
    <t>Anthony Jeselnik: Thoughts and Prayers</t>
  </si>
  <si>
    <t>The White Helmets</t>
  </si>
  <si>
    <t>Invader ZIM: Enter the Florpus</t>
  </si>
  <si>
    <t>Happy as Lazzaro</t>
  </si>
  <si>
    <t>85/100</t>
  </si>
  <si>
    <t>Chasing Coral</t>
  </si>
  <si>
    <t>Kal Ho Naa Ho</t>
  </si>
  <si>
    <t>Pan's Labyrinth</t>
  </si>
  <si>
    <t>Team Foxcatcher</t>
  </si>
  <si>
    <t>The Meyerowitz Stories (New and Selected)</t>
  </si>
  <si>
    <t>Casino Royale</t>
  </si>
  <si>
    <t>The Hateful Eight</t>
  </si>
  <si>
    <t>Rush</t>
  </si>
  <si>
    <t>84/100</t>
  </si>
  <si>
    <t>Zombieland</t>
  </si>
  <si>
    <t>Eurovision Song Contest: The Story of Fire Saga</t>
  </si>
  <si>
    <t>Kapoor &amp; Sons</t>
  </si>
  <si>
    <t>The Perfection</t>
  </si>
  <si>
    <t>Dave Chappelle: Sticks &amp; Stones</t>
  </si>
  <si>
    <t>There Will Be Blood</t>
  </si>
  <si>
    <t>Million Dollar Baby</t>
  </si>
  <si>
    <t>The Social Network</t>
  </si>
  <si>
    <t>The Christmas Chronicles</t>
  </si>
  <si>
    <t>Monty Python and the Holy Grail</t>
  </si>
  <si>
    <t>The Pixar Story</t>
  </si>
  <si>
    <t>Ma Rainey's Black Bottom</t>
  </si>
  <si>
    <t>Calibre</t>
  </si>
  <si>
    <t>Silver Linings Playbook</t>
  </si>
  <si>
    <t>Over the Moon</t>
  </si>
  <si>
    <t>What Happened, Miss Simone?</t>
  </si>
  <si>
    <t>Nightcrawler</t>
  </si>
  <si>
    <t>Paddleton</t>
  </si>
  <si>
    <t>Cargo</t>
  </si>
  <si>
    <t>Rain Man</t>
  </si>
  <si>
    <t>83/100</t>
  </si>
  <si>
    <t>Cuba and the Cameraman</t>
  </si>
  <si>
    <t>The Ritual</t>
  </si>
  <si>
    <t>The Hater</t>
  </si>
  <si>
    <t>The Edge of Democracy</t>
  </si>
  <si>
    <t>Adam Sandler: 100% Fresh</t>
  </si>
  <si>
    <t>Guru</t>
  </si>
  <si>
    <t>A Twelve-Year Night</t>
  </si>
  <si>
    <t>Dumplin'</t>
  </si>
  <si>
    <t>The Conjuring</t>
  </si>
  <si>
    <t>Marriage Story</t>
  </si>
  <si>
    <t>My Octopus Teacher</t>
  </si>
  <si>
    <t>About Time</t>
  </si>
  <si>
    <t>Hey Arnold! The Jungle Movie</t>
  </si>
  <si>
    <t>Kung Fu Panda</t>
  </si>
  <si>
    <t>Superbad</t>
  </si>
  <si>
    <t>The Invisible Guest</t>
  </si>
  <si>
    <t>Chinatown</t>
  </si>
  <si>
    <t>82/100</t>
  </si>
  <si>
    <t>Mystic River</t>
  </si>
  <si>
    <t>The Theory of Everything</t>
  </si>
  <si>
    <t>Springsteen On Broadway</t>
  </si>
  <si>
    <t>The Life Ahead</t>
  </si>
  <si>
    <t>The Terminal</t>
  </si>
  <si>
    <t>Scott Pilgrim vs. the World</t>
  </si>
  <si>
    <t>Being Elmo: A Puppeteer's Journey</t>
  </si>
  <si>
    <t>Life of Brian</t>
  </si>
  <si>
    <t>The Resistance Banker</t>
  </si>
  <si>
    <t>How to Train Your Dragon 2</t>
  </si>
  <si>
    <t>The Endless Trench</t>
  </si>
  <si>
    <t>Even the Rain</t>
  </si>
  <si>
    <t>Love Actually</t>
  </si>
  <si>
    <t>Dear Ex</t>
  </si>
  <si>
    <t>Braven</t>
  </si>
  <si>
    <t>Period. End of Sentence.</t>
  </si>
  <si>
    <t>Captain Fantastic</t>
  </si>
  <si>
    <t>Veronica</t>
  </si>
  <si>
    <t>81/100</t>
  </si>
  <si>
    <t>The Siege of Jadotville</t>
  </si>
  <si>
    <t>Into the Inferno</t>
  </si>
  <si>
    <t>Ricky Gervais: Humanity</t>
  </si>
  <si>
    <t>A Whisker Away</t>
  </si>
  <si>
    <t>Lady Bird</t>
  </si>
  <si>
    <t>Road to Perdition</t>
  </si>
  <si>
    <t>Boogie Nights</t>
  </si>
  <si>
    <t>Total Recall</t>
  </si>
  <si>
    <t>Bo Burnham: Inside</t>
  </si>
  <si>
    <t>Snowpiercer</t>
  </si>
  <si>
    <t>Circus of Books</t>
  </si>
  <si>
    <t>Tallulah</t>
  </si>
  <si>
    <t>The Conjuring 2</t>
  </si>
  <si>
    <t>They'll Love Me When I'm Dead</t>
  </si>
  <si>
    <t>Nocturnal Animals</t>
  </si>
  <si>
    <t>Get Me Roger Stone</t>
  </si>
  <si>
    <t>Hachi: A Dog's Tale</t>
  </si>
  <si>
    <t>Dances with Wolves</t>
  </si>
  <si>
    <t>80/100</t>
  </si>
  <si>
    <t>Udta Punjab</t>
  </si>
  <si>
    <t>Bareilly's Barfi</t>
  </si>
  <si>
    <t>Divines</t>
  </si>
  <si>
    <t>Maktub</t>
  </si>
  <si>
    <t>Ittefaq</t>
  </si>
  <si>
    <t>Hannah Gadsby: Nanette</t>
  </si>
  <si>
    <t>Ali Wong: Hard Knock Wife</t>
  </si>
  <si>
    <t>Seven Pounds</t>
  </si>
  <si>
    <t>Uncut Gems</t>
  </si>
  <si>
    <t>The Kindergarten Teacher</t>
  </si>
  <si>
    <t>Les MisÃ©rables</t>
  </si>
  <si>
    <t>The Sky Is Pink</t>
  </si>
  <si>
    <t>Next Gen</t>
  </si>
  <si>
    <t>Tom Segura: Disgraceful</t>
  </si>
  <si>
    <t>My Happy Family</t>
  </si>
  <si>
    <t>The American Meme</t>
  </si>
  <si>
    <t>Badla</t>
  </si>
  <si>
    <t>Okko's Inn</t>
  </si>
  <si>
    <t>The Willoughbys</t>
  </si>
  <si>
    <t>Hunt for the Wilderpeople</t>
  </si>
  <si>
    <t>Stardust</t>
  </si>
  <si>
    <t>79/100</t>
  </si>
  <si>
    <t>Wheelman</t>
  </si>
  <si>
    <t>The Artist</t>
  </si>
  <si>
    <t>On My Skin</t>
  </si>
  <si>
    <t>Gaga: Five Foot Two</t>
  </si>
  <si>
    <t>Hugo</t>
  </si>
  <si>
    <t>The Impossible</t>
  </si>
  <si>
    <t>War Dogs</t>
  </si>
  <si>
    <t>Ip Man</t>
  </si>
  <si>
    <t>The Speed Cubers</t>
  </si>
  <si>
    <t>Kung Fu Panda 2</t>
  </si>
  <si>
    <t>The Dirt</t>
  </si>
  <si>
    <t>Andhadhun</t>
  </si>
  <si>
    <t>Atlantics</t>
  </si>
  <si>
    <t>37 Seconds</t>
  </si>
  <si>
    <t>El Camino: A Breaking Bad Movie</t>
  </si>
  <si>
    <t>Underworld</t>
  </si>
  <si>
    <t>The Ring</t>
  </si>
  <si>
    <t>Hold the Dark</t>
  </si>
  <si>
    <t>The Karate Kid</t>
  </si>
  <si>
    <t>Quincy</t>
  </si>
  <si>
    <t>The Patriot</t>
  </si>
  <si>
    <t>Get In</t>
  </si>
  <si>
    <t>ZZ Top: That Little Ol' Band From Texas</t>
  </si>
  <si>
    <t>Jerry Before Seinfeld</t>
  </si>
  <si>
    <t>Mike Birbiglia: The New One</t>
  </si>
  <si>
    <t>78/100</t>
  </si>
  <si>
    <t>A Silent Voice: The Movie</t>
  </si>
  <si>
    <t>Klaus</t>
  </si>
  <si>
    <t>Snowden</t>
  </si>
  <si>
    <t>Nick Kroll &amp; John Mulaney: Oh, Hello on Broadway</t>
  </si>
  <si>
    <t>What's Eating Gilbert Grape</t>
  </si>
  <si>
    <t>The Da Vinci Code</t>
  </si>
  <si>
    <t>Stranger Than Fiction</t>
  </si>
  <si>
    <t>Don 2</t>
  </si>
  <si>
    <t>Elena</t>
  </si>
  <si>
    <t>Real Steel</t>
  </si>
  <si>
    <t>The Founder</t>
  </si>
  <si>
    <t>Stargate</t>
  </si>
  <si>
    <t>Shirkers</t>
  </si>
  <si>
    <t>Chef</t>
  </si>
  <si>
    <t>Fire in the Blood</t>
  </si>
  <si>
    <t>Austin Powers: International Man of Mystery</t>
  </si>
  <si>
    <t>Miles Davis: Birth of the Cool</t>
  </si>
  <si>
    <t>Insidious</t>
  </si>
  <si>
    <t>Screwball</t>
  </si>
  <si>
    <t>The Old Guard</t>
  </si>
  <si>
    <t>Rango</t>
  </si>
  <si>
    <t>Before I Wake</t>
  </si>
  <si>
    <t>The Disaster Artist</t>
  </si>
  <si>
    <t>Fruitvale Station</t>
  </si>
  <si>
    <t>77/100</t>
  </si>
  <si>
    <t>The Florida Project</t>
  </si>
  <si>
    <t>Behind the Curve</t>
  </si>
  <si>
    <t>Lawless</t>
  </si>
  <si>
    <t>Errementari: The Blacksmith and the Devil</t>
  </si>
  <si>
    <t>Audrie &amp; Daisy</t>
  </si>
  <si>
    <t>Quantum of Solace</t>
  </si>
  <si>
    <t>The Master</t>
  </si>
  <si>
    <t>Layer Cake</t>
  </si>
  <si>
    <t>Flipped</t>
  </si>
  <si>
    <t>Steve Martin and Martin Short: An Evening You Will Forget for the Rest of Your Life</t>
  </si>
  <si>
    <t>Friends with Benefits</t>
  </si>
  <si>
    <t>Tig</t>
  </si>
  <si>
    <t>Roll Red Roll</t>
  </si>
  <si>
    <t>Enola Holmes</t>
  </si>
  <si>
    <t>PK</t>
  </si>
  <si>
    <t>Good Time</t>
  </si>
  <si>
    <t>The Next Three Days</t>
  </si>
  <si>
    <t>Miracle in Cell No. 7</t>
  </si>
  <si>
    <t>Like Stars on Earth</t>
  </si>
  <si>
    <t>Trixie Mattel: Moving Parts</t>
  </si>
  <si>
    <t>Talaash</t>
  </si>
  <si>
    <t>Evelyn</t>
  </si>
  <si>
    <t>I Am Sam</t>
  </si>
  <si>
    <t>In the Shadow of the Moon</t>
  </si>
  <si>
    <t>Neon Genesis Evangelion: The End of Evangelion</t>
  </si>
  <si>
    <t>Memoirs of a Geisha</t>
  </si>
  <si>
    <t>76/100</t>
  </si>
  <si>
    <t>Mad Max</t>
  </si>
  <si>
    <t>John Leguizamo's Latin History for Morons</t>
  </si>
  <si>
    <t>And Breathe Normally</t>
  </si>
  <si>
    <t>The Killing of a Sacred Deer</t>
  </si>
  <si>
    <t>Angels &amp; Demons</t>
  </si>
  <si>
    <t>Smoke &amp; Mirrors</t>
  </si>
  <si>
    <t>Bright</t>
  </si>
  <si>
    <t>Yes Man</t>
  </si>
  <si>
    <t>Murder Mystery</t>
  </si>
  <si>
    <t>Pink</t>
  </si>
  <si>
    <t>The Photographer of Mauthausen</t>
  </si>
  <si>
    <t>Midnight Run</t>
  </si>
  <si>
    <t>Flavors of Youth</t>
  </si>
  <si>
    <t>13th</t>
  </si>
  <si>
    <t>Ravenous</t>
  </si>
  <si>
    <t>Austin Powers: The Spy Who Shagged Me</t>
  </si>
  <si>
    <t>The Life of David Gale</t>
  </si>
  <si>
    <t>Tramps</t>
  </si>
  <si>
    <t>The Girl Next Door</t>
  </si>
  <si>
    <t>The Two Popes</t>
  </si>
  <si>
    <t>The Wandering Earth</t>
  </si>
  <si>
    <t>Just Another Love Story</t>
  </si>
  <si>
    <t>Eye for an Eye</t>
  </si>
  <si>
    <t>Patton Oswalt: Annihilation</t>
  </si>
  <si>
    <t>Joan Didion: The Center Will Not Hold</t>
  </si>
  <si>
    <t>Steve Jobs</t>
  </si>
  <si>
    <t>White Fang</t>
  </si>
  <si>
    <t>A Monster Calls</t>
  </si>
  <si>
    <t>Olympus Has Fallen</t>
  </si>
  <si>
    <t>Talladega Nights: The Ballad of Ricky Bobby</t>
  </si>
  <si>
    <t>The Time Traveler's Wife</t>
  </si>
  <si>
    <t>State of Play</t>
  </si>
  <si>
    <t>The Outlaw Josey Wales</t>
  </si>
  <si>
    <t>The Bank Job</t>
  </si>
  <si>
    <t>Miss Sloane</t>
  </si>
  <si>
    <t>Unknown</t>
  </si>
  <si>
    <t>75/100</t>
  </si>
  <si>
    <t>6 Underground</t>
  </si>
  <si>
    <t>Uncorked</t>
  </si>
  <si>
    <t>Petta</t>
  </si>
  <si>
    <t>Justin Timberlake + The Tennessee Kids</t>
  </si>
  <si>
    <t>My Fair Lady</t>
  </si>
  <si>
    <t>Bikram: Yogi, Guru, Predator</t>
  </si>
  <si>
    <t>A Futile and Stupid Gesture</t>
  </si>
  <si>
    <t>The Dig</t>
  </si>
  <si>
    <t>Legally Blonde</t>
  </si>
  <si>
    <t>Legend</t>
  </si>
  <si>
    <t>Notes on Blindness</t>
  </si>
  <si>
    <t>When We First Met</t>
  </si>
  <si>
    <t>Best Worst Thing That Ever Could Have Happened...</t>
  </si>
  <si>
    <t>Imperial Dreams</t>
  </si>
  <si>
    <t>Black Mirror: Bandersnatch</t>
  </si>
  <si>
    <t>Queen</t>
  </si>
  <si>
    <t>Joshua: Teenager vs. Superpower</t>
  </si>
  <si>
    <t>Air Force One</t>
  </si>
  <si>
    <t>Shot Caller</t>
  </si>
  <si>
    <t>What Dreams May Come</t>
  </si>
  <si>
    <t>Angel Has Fallen</t>
  </si>
  <si>
    <t>Crimson Peak</t>
  </si>
  <si>
    <t>Lemony Snicket's A Series of Unfortunate Events</t>
  </si>
  <si>
    <t>The Red Sea Diving Resort</t>
  </si>
  <si>
    <t>The Angel</t>
  </si>
  <si>
    <t>Army of the Dead</t>
  </si>
  <si>
    <t>Madagascar 3: Europe's Most Wanted</t>
  </si>
  <si>
    <t>Icarus</t>
  </si>
  <si>
    <t>Collateral Beauty</t>
  </si>
  <si>
    <t>The Danish Girl</t>
  </si>
  <si>
    <t>Green Zone</t>
  </si>
  <si>
    <t>John Mulaney: New in Town</t>
  </si>
  <si>
    <t>Strong Island</t>
  </si>
  <si>
    <t>The White Tiger</t>
  </si>
  <si>
    <t>Defiance</t>
  </si>
  <si>
    <t>A Fortunate Man</t>
  </si>
  <si>
    <t>The Death of Stalin</t>
  </si>
  <si>
    <t>Underworld: Awakening</t>
  </si>
  <si>
    <t>74/100</t>
  </si>
  <si>
    <t>Philomena</t>
  </si>
  <si>
    <t>Sanju</t>
  </si>
  <si>
    <t>Nappily Ever After</t>
  </si>
  <si>
    <t>I Care a Lot</t>
  </si>
  <si>
    <t>The Butler</t>
  </si>
  <si>
    <t>Qarib Qarib Singlle</t>
  </si>
  <si>
    <t>A Single Man</t>
  </si>
  <si>
    <t>Home</t>
  </si>
  <si>
    <t>Zack and Miri Make a Porno</t>
  </si>
  <si>
    <t>Seeing Allred</t>
  </si>
  <si>
    <t>Dostana</t>
  </si>
  <si>
    <t>Remember Me</t>
  </si>
  <si>
    <t>Underworld: Rise of the Lycans</t>
  </si>
  <si>
    <t>The Lovely Bones</t>
  </si>
  <si>
    <t>Madagascar: Escape 2 Africa</t>
  </si>
  <si>
    <t>No Strings Attached</t>
  </si>
  <si>
    <t>Heroin(e)</t>
  </si>
  <si>
    <t>A Ghost Story</t>
  </si>
  <si>
    <t>Safety Not Guaranteed</t>
  </si>
  <si>
    <t>Game Over</t>
  </si>
  <si>
    <t>Peppermint</t>
  </si>
  <si>
    <t>Have a Good Trip: Adventures in Psychedelics</t>
  </si>
  <si>
    <t>Beasts of No Nation</t>
  </si>
  <si>
    <t>Extinction</t>
  </si>
  <si>
    <t>Nobody Knows I'm Here</t>
  </si>
  <si>
    <t>ARQ</t>
  </si>
  <si>
    <t>Ali's Wedding</t>
  </si>
  <si>
    <t>Bo Burnham: Make Happy</t>
  </si>
  <si>
    <t>Mank</t>
  </si>
  <si>
    <t>Extremely Wicked, Shockingly Evil and Vile</t>
  </si>
  <si>
    <t>Due Date</t>
  </si>
  <si>
    <t>Between Two Ferns: The Movie</t>
  </si>
  <si>
    <t>Ip Man 2</t>
  </si>
  <si>
    <t>Mirage</t>
  </si>
  <si>
    <t>Puss in Boots</t>
  </si>
  <si>
    <t>Austin Powers in Goldmember</t>
  </si>
  <si>
    <t>The Kissing Booth</t>
  </si>
  <si>
    <t>73/100</t>
  </si>
  <si>
    <t>Hush</t>
  </si>
  <si>
    <t>Lost Bullet</t>
  </si>
  <si>
    <t>Dil Chahta Hai</t>
  </si>
  <si>
    <t>Election</t>
  </si>
  <si>
    <t>Soni</t>
  </si>
  <si>
    <t>BÄhubali: The Beginning</t>
  </si>
  <si>
    <t>Killing Them Softly</t>
  </si>
  <si>
    <t>Swordfish</t>
  </si>
  <si>
    <t>Wish Dragon</t>
  </si>
  <si>
    <t>Raees</t>
  </si>
  <si>
    <t>Let It Snow</t>
  </si>
  <si>
    <t>The Babysitter: Killer Queen</t>
  </si>
  <si>
    <t>Hardcore Henry</t>
  </si>
  <si>
    <t>Tig Notaro: Happy To Be Here</t>
  </si>
  <si>
    <t>Spelling the Dream</t>
  </si>
  <si>
    <t>Knock Down the House</t>
  </si>
  <si>
    <t>Resident Evil: Extinction</t>
  </si>
  <si>
    <t>Polar</t>
  </si>
  <si>
    <t>Saving Capitalism</t>
  </si>
  <si>
    <t>The Untold Tales of Armistead Maupin</t>
  </si>
  <si>
    <t>The Mitchells vs. The Machines</t>
  </si>
  <si>
    <t>Spenser Confidential</t>
  </si>
  <si>
    <t>Psychokinesis</t>
  </si>
  <si>
    <t>Monsters vs Aliens</t>
  </si>
  <si>
    <t>Twilight</t>
  </si>
  <si>
    <t>Self/less</t>
  </si>
  <si>
    <t>The Highwaymen</t>
  </si>
  <si>
    <t>ParaNorman</t>
  </si>
  <si>
    <t>Holidate</t>
  </si>
  <si>
    <t>Fear Street Part Two: 1978</t>
  </si>
  <si>
    <t>Pee-wee's Big Holiday</t>
  </si>
  <si>
    <t>Gunpowder Milkshake</t>
  </si>
  <si>
    <t>Michael Bolton's Big, Sexy Valentine's Day Special</t>
  </si>
  <si>
    <t>I Am Not Your Negro</t>
  </si>
  <si>
    <t>Midnight Special</t>
  </si>
  <si>
    <t>Layla M.</t>
  </si>
  <si>
    <t>Homefront</t>
  </si>
  <si>
    <t>The Squid and the Whale</t>
  </si>
  <si>
    <t>Comedian</t>
  </si>
  <si>
    <t>No Escape</t>
  </si>
  <si>
    <t>Mercury 13</t>
  </si>
  <si>
    <t>The Professor and the Madman</t>
  </si>
  <si>
    <t>Asperger's Are Us</t>
  </si>
  <si>
    <t>The Garden of Words</t>
  </si>
  <si>
    <t>Fractured</t>
  </si>
  <si>
    <t>The Queen</t>
  </si>
  <si>
    <t>The Whole Nine Yards</t>
  </si>
  <si>
    <t>72/100</t>
  </si>
  <si>
    <t>E-Team</t>
  </si>
  <si>
    <t>The Discovery</t>
  </si>
  <si>
    <t>The Strangers</t>
  </si>
  <si>
    <t>Penguins of Madagascar</t>
  </si>
  <si>
    <t>She's Out of My League</t>
  </si>
  <si>
    <t>Voyeur</t>
  </si>
  <si>
    <t>It Comes at Night</t>
  </si>
  <si>
    <t>The Manchurian Candidate</t>
  </si>
  <si>
    <t>Bon Cop Bad Cop 2</t>
  </si>
  <si>
    <t>Hot Rod</t>
  </si>
  <si>
    <t>The BFG</t>
  </si>
  <si>
    <t>Sunday's Illness</t>
  </si>
  <si>
    <t>The Lorax</t>
  </si>
  <si>
    <t>Win It All</t>
  </si>
  <si>
    <t>Mile 22</t>
  </si>
  <si>
    <t>Tenacious D in The Pick of Destiny</t>
  </si>
  <si>
    <t>The Sum of All Fears</t>
  </si>
  <si>
    <t>G.O.R.A.</t>
  </si>
  <si>
    <t>The Perfect Date</t>
  </si>
  <si>
    <t>Code 8</t>
  </si>
  <si>
    <t>Cowspiracy: The Sustainability Secret</t>
  </si>
  <si>
    <t>Life As We Know It</t>
  </si>
  <si>
    <t>American Assassin</t>
  </si>
  <si>
    <t>August: Osage County</t>
  </si>
  <si>
    <t>Kuch Kuch Hota Hai</t>
  </si>
  <si>
    <t>Who Am I</t>
  </si>
  <si>
    <t>Free State of Jones</t>
  </si>
  <si>
    <t>Beast Stalker</t>
  </si>
  <si>
    <t>Dark Skies</t>
  </si>
  <si>
    <t>Safe Haven</t>
  </si>
  <si>
    <t>BÄhubali 2: The Conclusion</t>
  </si>
  <si>
    <t>Outlaw King</t>
  </si>
  <si>
    <t>Cloudy with a Chance of Meatballs 2</t>
  </si>
  <si>
    <t>Turbo</t>
  </si>
  <si>
    <t>G.I. Joe: The Rise of Cobra</t>
  </si>
  <si>
    <t>Horns</t>
  </si>
  <si>
    <t>Drishyam</t>
  </si>
  <si>
    <t>Triple Frontier</t>
  </si>
  <si>
    <t>Hail, Caesar!</t>
  </si>
  <si>
    <t>The Ice Road</t>
  </si>
  <si>
    <t>Monster House</t>
  </si>
  <si>
    <t>Freaks</t>
  </si>
  <si>
    <t>Felon</t>
  </si>
  <si>
    <t>Horse Girl</t>
  </si>
  <si>
    <t>A Christmas Prince</t>
  </si>
  <si>
    <t>Hillbilly Elegy</t>
  </si>
  <si>
    <t>American Ultra</t>
  </si>
  <si>
    <t>First Match</t>
  </si>
  <si>
    <t>The Pelican Brief</t>
  </si>
  <si>
    <t>The Tourist</t>
  </si>
  <si>
    <t>The Dawn Wall</t>
  </si>
  <si>
    <t>I'm Thinking of Ending Things</t>
  </si>
  <si>
    <t>71/100</t>
  </si>
  <si>
    <t>Shutter</t>
  </si>
  <si>
    <t>Surf's Up</t>
  </si>
  <si>
    <t>The Twilight Saga: Breaking Dawn - Part 2</t>
  </si>
  <si>
    <t>Jagga Jasoos</t>
  </si>
  <si>
    <t>The Burial of Kojo</t>
  </si>
  <si>
    <t>My Best Friend's Wedding</t>
  </si>
  <si>
    <t>Bee Movie</t>
  </si>
  <si>
    <t>Seoul Searching</t>
  </si>
  <si>
    <t>Before I Fall</t>
  </si>
  <si>
    <t>The Babysitter</t>
  </si>
  <si>
    <t>After</t>
  </si>
  <si>
    <t>As Above, So Below</t>
  </si>
  <si>
    <t>Bo Burnham: What.</t>
  </si>
  <si>
    <t>Velvet Buzzsaw</t>
  </si>
  <si>
    <t>Savages</t>
  </si>
  <si>
    <t>Jupiter Ascending</t>
  </si>
  <si>
    <t>Spectral</t>
  </si>
  <si>
    <t>Resident Evil: Afterlife</t>
  </si>
  <si>
    <t>Accepted</t>
  </si>
  <si>
    <t>Live Twice, Love Once</t>
  </si>
  <si>
    <t>Iliza Shlesinger: Elder Millennial</t>
  </si>
  <si>
    <t>Zindagi Na Milegi Dobara</t>
  </si>
  <si>
    <t>Free Fire</t>
  </si>
  <si>
    <t>Soorma</t>
  </si>
  <si>
    <t>The Zookeeper's Wife</t>
  </si>
  <si>
    <t>Time Share</t>
  </si>
  <si>
    <t>The Outpost</t>
  </si>
  <si>
    <t>Kabir Singh</t>
  </si>
  <si>
    <t>Homecoming: A Film by BeyoncÃ©</t>
  </si>
  <si>
    <t>Jerry Seinfeld: 23 Hours to Kill</t>
  </si>
  <si>
    <t>Ip Man 4: The Finale</t>
  </si>
  <si>
    <t>The Laundromat</t>
  </si>
  <si>
    <t>The 12th Man</t>
  </si>
  <si>
    <t>Bad Trip</t>
  </si>
  <si>
    <t>Mr. Peabody &amp; Sherman</t>
  </si>
  <si>
    <t>Ip Man 3</t>
  </si>
  <si>
    <t>Rang De Basanti</t>
  </si>
  <si>
    <t>The Midnight Sky</t>
  </si>
  <si>
    <t>Mr. Right</t>
  </si>
  <si>
    <t>White Christmas</t>
  </si>
  <si>
    <t>Synchronic</t>
  </si>
  <si>
    <t>Adrift</t>
  </si>
  <si>
    <t>70/100</t>
  </si>
  <si>
    <t>The Game Changers</t>
  </si>
  <si>
    <t>Michelle Wolf: Joke Show</t>
  </si>
  <si>
    <t>Da 5 Bloods</t>
  </si>
  <si>
    <t>The American</t>
  </si>
  <si>
    <t>The Best of Enemies</t>
  </si>
  <si>
    <t>Forgotten</t>
  </si>
  <si>
    <t>I Don't Feel at Home in This World Anymore</t>
  </si>
  <si>
    <t>Lupin the Third: The Castle of Cagliostro</t>
  </si>
  <si>
    <t>Never Back Down</t>
  </si>
  <si>
    <t>Fear Street: 1666</t>
  </si>
  <si>
    <t>Zathura: A Space Adventure</t>
  </si>
  <si>
    <t>Faith, Hope &amp; Love</t>
  </si>
  <si>
    <t>2 States</t>
  </si>
  <si>
    <t>Grass is Greener</t>
  </si>
  <si>
    <t>May the Devil Take You</t>
  </si>
  <si>
    <t>Double Jeopardy</t>
  </si>
  <si>
    <t>Ava</t>
  </si>
  <si>
    <t>Barfi!</t>
  </si>
  <si>
    <t>Barry</t>
  </si>
  <si>
    <t>Go!</t>
  </si>
  <si>
    <t>Everybody's Fine</t>
  </si>
  <si>
    <t>Monty Python Live at the Hollywood Bowl</t>
  </si>
  <si>
    <t>Parker</t>
  </si>
  <si>
    <t>The Karate Kid Part II</t>
  </si>
  <si>
    <t>System Crasher</t>
  </si>
  <si>
    <t>Under Siege</t>
  </si>
  <si>
    <t>Brain on Fire</t>
  </si>
  <si>
    <t>The Butterfly's Dream</t>
  </si>
  <si>
    <t>The Wrong Missy</t>
  </si>
  <si>
    <t>Battle: Los Angeles</t>
  </si>
  <si>
    <t>Pari</t>
  </si>
  <si>
    <t>The Beguiled</t>
  </si>
  <si>
    <t>Batman: The Killing Joke</t>
  </si>
  <si>
    <t>Sex Drive</t>
  </si>
  <si>
    <t>Mosul</t>
  </si>
  <si>
    <t>PokÃ©mon the Movie: The Power of Us</t>
  </si>
  <si>
    <t>Underdogs</t>
  </si>
  <si>
    <t>The Little Rascals</t>
  </si>
  <si>
    <t>Fun with Dick and Jane</t>
  </si>
  <si>
    <t>Ballerina</t>
  </si>
  <si>
    <t>Hasan Minhaj: Homecoming King</t>
  </si>
  <si>
    <t>An Easy Girl</t>
  </si>
  <si>
    <t>Highway</t>
  </si>
  <si>
    <t>The Book of Henry</t>
  </si>
  <si>
    <t>Reversing Roe</t>
  </si>
  <si>
    <t>The Clovehitch Killer</t>
  </si>
  <si>
    <t>There's Something in the Water</t>
  </si>
  <si>
    <t>Stuart Little</t>
  </si>
  <si>
    <t>Barakah Meets Barakah</t>
  </si>
  <si>
    <t>Starsky &amp; Hutch</t>
  </si>
  <si>
    <t>Loving</t>
  </si>
  <si>
    <t>Haider</t>
  </si>
  <si>
    <t>The Twilight Saga: Eclipse</t>
  </si>
  <si>
    <t>Triple 9</t>
  </si>
  <si>
    <t>Spanglish</t>
  </si>
  <si>
    <t>The Spiderwick Chronicles</t>
  </si>
  <si>
    <t>Kahaani</t>
  </si>
  <si>
    <t>69/100</t>
  </si>
  <si>
    <t>Lady J</t>
  </si>
  <si>
    <t>The Interpreter</t>
  </si>
  <si>
    <t>Frankenstein's Monster's Monster, Frankenstein</t>
  </si>
  <si>
    <t>Not Another Teen Movie</t>
  </si>
  <si>
    <t>The Cloverfield Paradox</t>
  </si>
  <si>
    <t>Disclosure</t>
  </si>
  <si>
    <t>Dead Man Down</t>
  </si>
  <si>
    <t>Kill the Irishman</t>
  </si>
  <si>
    <t>Set It Up</t>
  </si>
  <si>
    <t>Case 39</t>
  </si>
  <si>
    <t>Outside the Wire</t>
  </si>
  <si>
    <t>Project Power</t>
  </si>
  <si>
    <t>High Strung Free Dance</t>
  </si>
  <si>
    <t>The Twilight Saga: Breaking Dawn - Part 1</t>
  </si>
  <si>
    <t>6 Balloons</t>
  </si>
  <si>
    <t>Amanda Knox</t>
  </si>
  <si>
    <t>At Eternity's Gate</t>
  </si>
  <si>
    <t>Anon</t>
  </si>
  <si>
    <t>3 Days to Kill</t>
  </si>
  <si>
    <t>To the Bone</t>
  </si>
  <si>
    <t>Trollhunters: Rise of the Titans</t>
  </si>
  <si>
    <t>Mowgli: Legend of the Jungle</t>
  </si>
  <si>
    <t>Mother's Day</t>
  </si>
  <si>
    <t>Mortal Kombat</t>
  </si>
  <si>
    <t>Creep</t>
  </si>
  <si>
    <t>Death to 2020</t>
  </si>
  <si>
    <t>Operation Finale</t>
  </si>
  <si>
    <t>Suffragette</t>
  </si>
  <si>
    <t>Wildlife</t>
  </si>
  <si>
    <t>War Machine</t>
  </si>
  <si>
    <t>Kill the Messenger</t>
  </si>
  <si>
    <t>If Anything Happens I Love You</t>
  </si>
  <si>
    <t>Nobody Speak: Trials of the Free Press</t>
  </si>
  <si>
    <t>Sand Castle</t>
  </si>
  <si>
    <t>The Forest of Love</t>
  </si>
  <si>
    <t>Kabhi Alvida Naa Kehna</t>
  </si>
  <si>
    <t>Fatherhood</t>
  </si>
  <si>
    <t>Our Idiot Brother</t>
  </si>
  <si>
    <t>68/100</t>
  </si>
  <si>
    <t>Takers</t>
  </si>
  <si>
    <t>Udaan</t>
  </si>
  <si>
    <t>Under the Shadow</t>
  </si>
  <si>
    <t>Nacho Libre</t>
  </si>
  <si>
    <t>Ninja Assassin</t>
  </si>
  <si>
    <t>The Twilight Saga: New Moon</t>
  </si>
  <si>
    <t>Rocks</t>
  </si>
  <si>
    <t>Step Up Revolution</t>
  </si>
  <si>
    <t>Giving Voice</t>
  </si>
  <si>
    <t>Like Father</t>
  </si>
  <si>
    <t>Eddie Murphy Raw</t>
  </si>
  <si>
    <t>Berserk: The Golden Age Arc III - The Advent</t>
  </si>
  <si>
    <t>Aval</t>
  </si>
  <si>
    <t>The Promise</t>
  </si>
  <si>
    <t>Prospect</t>
  </si>
  <si>
    <t>Bad Genius</t>
  </si>
  <si>
    <t>Burning Sands</t>
  </si>
  <si>
    <t>Ludo</t>
  </si>
  <si>
    <t>Eat Pray Love</t>
  </si>
  <si>
    <t>Rolling Thunder Revue: A Bob Dylan Story by Martin Scorsese</t>
  </si>
  <si>
    <t>Dovlatov</t>
  </si>
  <si>
    <t>Lakshya</t>
  </si>
  <si>
    <t>American Murder: The Family Next Door</t>
  </si>
  <si>
    <t>Jab We Met</t>
  </si>
  <si>
    <t>John Mulaney: The Comeback Kid</t>
  </si>
  <si>
    <t>Apostle</t>
  </si>
  <si>
    <t>After We Collided</t>
  </si>
  <si>
    <t>Mystic Pizza</t>
  </si>
  <si>
    <t>Middle Men</t>
  </si>
  <si>
    <t>To All the Boys: P.S. I Still Love You</t>
  </si>
  <si>
    <t>Someone Great</t>
  </si>
  <si>
    <t>Time Trap</t>
  </si>
  <si>
    <t>In This Corner of the World</t>
  </si>
  <si>
    <t>C/o Kancharapalem</t>
  </si>
  <si>
    <t>The Package</t>
  </si>
  <si>
    <t>67/100</t>
  </si>
  <si>
    <t>Tau</t>
  </si>
  <si>
    <t>Your Highness</t>
  </si>
  <si>
    <t>Alexander</t>
  </si>
  <si>
    <t>Rurouni Kenshin: The Final</t>
  </si>
  <si>
    <t>Bill Burr: I'm Sorry You Feel That Way</t>
  </si>
  <si>
    <t>Berserk: The Golden Age Arc I - The Egg of the King</t>
  </si>
  <si>
    <t>All the Bright Places</t>
  </si>
  <si>
    <t>Streets of Fire</t>
  </si>
  <si>
    <t>Sleepless</t>
  </si>
  <si>
    <t>An Egyptian Story</t>
  </si>
  <si>
    <t>Major Grom: Plague Doctor</t>
  </si>
  <si>
    <t>Struggle: The Life and Lost Art of Szukalski</t>
  </si>
  <si>
    <t>Seaspiracy</t>
  </si>
  <si>
    <t>Wish I Was Here</t>
  </si>
  <si>
    <t>Moxie</t>
  </si>
  <si>
    <t>18 Presents</t>
  </si>
  <si>
    <t>Oxygen</t>
  </si>
  <si>
    <t>Private Life</t>
  </si>
  <si>
    <t>The Grandmaster</t>
  </si>
  <si>
    <t>Home Again</t>
  </si>
  <si>
    <t>Athlete A</t>
  </si>
  <si>
    <t>The Fourth Kind</t>
  </si>
  <si>
    <t>Bastille Day</t>
  </si>
  <si>
    <t>The Whole Truth</t>
  </si>
  <si>
    <t>Ibiza</t>
  </si>
  <si>
    <t>Sabotage</t>
  </si>
  <si>
    <t>Penguin Bloom</t>
  </si>
  <si>
    <t>The Kissing Booth 2</t>
  </si>
  <si>
    <t>Kingsglaive: Final Fantasy XV</t>
  </si>
  <si>
    <t>Mirai</t>
  </si>
  <si>
    <t>Child's Play 2</t>
  </si>
  <si>
    <t>World Trade Center</t>
  </si>
  <si>
    <t>OMG: Oh My God!</t>
  </si>
  <si>
    <t>A Private War</t>
  </si>
  <si>
    <t>Get on Up</t>
  </si>
  <si>
    <t>The Possession</t>
  </si>
  <si>
    <t>The Angry Birds Movie 2</t>
  </si>
  <si>
    <t>Stowaway</t>
  </si>
  <si>
    <t>Bill Burr: You People Are All The Same</t>
  </si>
  <si>
    <t>Four Christmases</t>
  </si>
  <si>
    <t>Bombay Talkies</t>
  </si>
  <si>
    <t>Vampire Academy</t>
  </si>
  <si>
    <t>Brick Mansions</t>
  </si>
  <si>
    <t>Kingdom: Ashin of the North</t>
  </si>
  <si>
    <t>Andaz Apna Apna</t>
  </si>
  <si>
    <t>Emicida: AmarElo - It's All for Yesterday</t>
  </si>
  <si>
    <t>Blue Miracle</t>
  </si>
  <si>
    <t>Holding the Man</t>
  </si>
  <si>
    <t>Small Town Crime</t>
  </si>
  <si>
    <t>Ek Ladki Ko Dekha Toh Aisa Laga</t>
  </si>
  <si>
    <t>First They Killed My Father</t>
  </si>
  <si>
    <t>Rising Phoenix</t>
  </si>
  <si>
    <t>The Wolf's Call</t>
  </si>
  <si>
    <t>Paan Singh Tomar</t>
  </si>
  <si>
    <t>John Mulaney &amp; The Sack Lunch Bunch</t>
  </si>
  <si>
    <t>Seventh Son</t>
  </si>
  <si>
    <t>The Death of Mr. Lazarescu</t>
  </si>
  <si>
    <t>The Occupant</t>
  </si>
  <si>
    <t>The Body Remembers When the World Broke Open</t>
  </si>
  <si>
    <t>The Woman in the Window</t>
  </si>
  <si>
    <t>Berlin Syndrome</t>
  </si>
  <si>
    <t>What the Health</t>
  </si>
  <si>
    <t>The Runaways</t>
  </si>
  <si>
    <t>Kodachrome</t>
  </si>
  <si>
    <t>Croupier</t>
  </si>
  <si>
    <t>The Smurfs</t>
  </si>
  <si>
    <t>Muppets Most Wanted</t>
  </si>
  <si>
    <t>Creep 2</t>
  </si>
  <si>
    <t>Mandela: Long Walk to Freedom</t>
  </si>
  <si>
    <t>66/100</t>
  </si>
  <si>
    <t>Toilet: A Love Story</t>
  </si>
  <si>
    <t>The Square</t>
  </si>
  <si>
    <t>Jerry Seinfeld: I'm Telling You for the Last Time</t>
  </si>
  <si>
    <t>Roxanne, Roxanne</t>
  </si>
  <si>
    <t>Riphagen The Untouchable</t>
  </si>
  <si>
    <t>Dear Zindagi</t>
  </si>
  <si>
    <t>Vizontele</t>
  </si>
  <si>
    <t>Good on Paper</t>
  </si>
  <si>
    <t>Ophelia</t>
  </si>
  <si>
    <t>Black Sea</t>
  </si>
  <si>
    <t>Girl</t>
  </si>
  <si>
    <t>Irreplaceable You</t>
  </si>
  <si>
    <t>The Do-Over</t>
  </si>
  <si>
    <t>Metallica: Some Kind of Monster</t>
  </si>
  <si>
    <t>Handsome Devil</t>
  </si>
  <si>
    <t>Unfriended</t>
  </si>
  <si>
    <t>Visaranai</t>
  </si>
  <si>
    <t>Been So Long</t>
  </si>
  <si>
    <t>Yes Day</t>
  </si>
  <si>
    <t>Blood Red Sky</t>
  </si>
  <si>
    <t>The Bleeding Edge</t>
  </si>
  <si>
    <t>Tread</t>
  </si>
  <si>
    <t>Berserk: The Golden Age Arc II - The Battle for Doldrey</t>
  </si>
  <si>
    <t>Kevin Hart: Irresponsible</t>
  </si>
  <si>
    <t>In the Tall Grass</t>
  </si>
  <si>
    <t>Wadjda</t>
  </si>
  <si>
    <t>Ferry</t>
  </si>
  <si>
    <t>The Heartbreak Kid</t>
  </si>
  <si>
    <t>Fools Rush In</t>
  </si>
  <si>
    <t>Wild Child</t>
  </si>
  <si>
    <t>The Lovebirds</t>
  </si>
  <si>
    <t>Machete Kills</t>
  </si>
  <si>
    <t>Sergio</t>
  </si>
  <si>
    <t>The Last Letter From Your Lover</t>
  </si>
  <si>
    <t>Kursk</t>
  </si>
  <si>
    <t>Then Came You</t>
  </si>
  <si>
    <t>Jenny Slate: Stage Fright</t>
  </si>
  <si>
    <t>Taylor Swift: Reputation Stadium Tour</t>
  </si>
  <si>
    <t>Jodhaa Akbar</t>
  </si>
  <si>
    <t>Red Joan</t>
  </si>
  <si>
    <t>Amateur</t>
  </si>
  <si>
    <t>What a Girl Wants</t>
  </si>
  <si>
    <t>Quigley Down Under</t>
  </si>
  <si>
    <t>Cop Out</t>
  </si>
  <si>
    <t>Mindhorn</t>
  </si>
  <si>
    <t>Katt Williams: Great America</t>
  </si>
  <si>
    <t>Lingua Franca</t>
  </si>
  <si>
    <t>Abduction</t>
  </si>
  <si>
    <t>Copenhagen</t>
  </si>
  <si>
    <t>High Flying Bird</t>
  </si>
  <si>
    <t>Free to Play</t>
  </si>
  <si>
    <t>Life of Crime</t>
  </si>
  <si>
    <t>A Very Murray Christmas</t>
  </si>
  <si>
    <t>The Silence</t>
  </si>
  <si>
    <t>65/100</t>
  </si>
  <si>
    <t>Sarah's Key</t>
  </si>
  <si>
    <t>Abducted in Plain Sight</t>
  </si>
  <si>
    <t>Winchester</t>
  </si>
  <si>
    <t>Our Souls at Night</t>
  </si>
  <si>
    <t>The Karate Kid Part III</t>
  </si>
  <si>
    <t>Haseen Dillruba</t>
  </si>
  <si>
    <t>Bride of Chucky</t>
  </si>
  <si>
    <t>Christine</t>
  </si>
  <si>
    <t>The Lonely Island Presents: The Unauthorized Bash Brothers Experience</t>
  </si>
  <si>
    <t>WHAT DID JACK DO?</t>
  </si>
  <si>
    <t>Deidra &amp; Laney Rob a Train</t>
  </si>
  <si>
    <t>Hari Kondabolu: Warn Your Relatives</t>
  </si>
  <si>
    <t>Close</t>
  </si>
  <si>
    <t>Congo</t>
  </si>
  <si>
    <t>The Prom</t>
  </si>
  <si>
    <t>Naruto Shippuden the Movie</t>
  </si>
  <si>
    <t>The Bling Ring</t>
  </si>
  <si>
    <t>Greater</t>
  </si>
  <si>
    <t>Beats</t>
  </si>
  <si>
    <t>Lost Girls</t>
  </si>
  <si>
    <t>Don</t>
  </si>
  <si>
    <t>A Little Chaos</t>
  </si>
  <si>
    <t>Dennis the Menace</t>
  </si>
  <si>
    <t>Metallica: Through the Never</t>
  </si>
  <si>
    <t>Xtreme</t>
  </si>
  <si>
    <t>Two Distant Strangers</t>
  </si>
  <si>
    <t>Bert Kreischer: Secret Time</t>
  </si>
  <si>
    <t>To All the Boys: Always and Forever</t>
  </si>
  <si>
    <t>Breaking Boundaries: The Science of Our Planet</t>
  </si>
  <si>
    <t>Yes, God, Yes</t>
  </si>
  <si>
    <t>The Long Riders</t>
  </si>
  <si>
    <t>Shepherds and Butchers</t>
  </si>
  <si>
    <t>Big Miracle</t>
  </si>
  <si>
    <t>Gunjan Saxena: The Kargil Girl</t>
  </si>
  <si>
    <t>The Invisible Guardian</t>
  </si>
  <si>
    <t>Cop Car</t>
  </si>
  <si>
    <t>Main Hoon Na</t>
  </si>
  <si>
    <t>Last Breath</t>
  </si>
  <si>
    <t>The Stepfather</t>
  </si>
  <si>
    <t>The Sweetest Thing</t>
  </si>
  <si>
    <t>Dil Se..</t>
  </si>
  <si>
    <t>Thunder Force</t>
  </si>
  <si>
    <t>Otherhood</t>
  </si>
  <si>
    <t>Space Sweepers</t>
  </si>
  <si>
    <t>The Prince &amp; Me</t>
  </si>
  <si>
    <t>For the Love of Spock</t>
  </si>
  <si>
    <t>The Green Inferno</t>
  </si>
  <si>
    <t>64/100</t>
  </si>
  <si>
    <t>A Babysitter's Guide to Monster Hunting</t>
  </si>
  <si>
    <t>Fantastic Fungi</t>
  </si>
  <si>
    <t>West Beirut</t>
  </si>
  <si>
    <t>He Never Died</t>
  </si>
  <si>
    <t>The Nut Job</t>
  </si>
  <si>
    <t>Unicorn Store</t>
  </si>
  <si>
    <t>Alex Strangelove</t>
  </si>
  <si>
    <t>Naruto Shippuden the Movie: The Will of Fire</t>
  </si>
  <si>
    <t>David Foster: Off the Record</t>
  </si>
  <si>
    <t>Pihu</t>
  </si>
  <si>
    <t>American Me</t>
  </si>
  <si>
    <t>The Christmas Chronicles: Part Two</t>
  </si>
  <si>
    <t>Sinister 2</t>
  </si>
  <si>
    <t>Black '47</t>
  </si>
  <si>
    <t>Mute</t>
  </si>
  <si>
    <t>Crouching Tiger, Hidden Dragon: Sword of Destiny</t>
  </si>
  <si>
    <t>The Ottoman Lieutenant</t>
  </si>
  <si>
    <t>Teefa in Trouble</t>
  </si>
  <si>
    <t>The Last Days</t>
  </si>
  <si>
    <t>Fred Claus</t>
  </si>
  <si>
    <t>Sierra Burgess Is a Loser</t>
  </si>
  <si>
    <t>Pariah</t>
  </si>
  <si>
    <t>Cam</t>
  </si>
  <si>
    <t>The Boys in the Band</t>
  </si>
  <si>
    <t>The Tree of Blood</t>
  </si>
  <si>
    <t>Magic Carpet Ride</t>
  </si>
  <si>
    <t>A Sun</t>
  </si>
  <si>
    <t>The Mirror Has Two Faces</t>
  </si>
  <si>
    <t>The Skin of the Wolf</t>
  </si>
  <si>
    <t>Come Sunday</t>
  </si>
  <si>
    <t>The Forty-Year-Old Version</t>
  </si>
  <si>
    <t>Eli</t>
  </si>
  <si>
    <t>Naruto the Movie: Ninja Clash in the Land of Snow</t>
  </si>
  <si>
    <t>Tony Robbins: I Am Not Your Guru</t>
  </si>
  <si>
    <t>Good Burger</t>
  </si>
  <si>
    <t>Jimmy Neutron: Boy Genius</t>
  </si>
  <si>
    <t>American Son</t>
  </si>
  <si>
    <t>Nights in Rodanthe</t>
  </si>
  <si>
    <t>Dick Johnson Is Dead</t>
  </si>
  <si>
    <t>Maps to the Stars</t>
  </si>
  <si>
    <t>The Hows of Us</t>
  </si>
  <si>
    <t>100 Meters</t>
  </si>
  <si>
    <t>The Death and Life of Marsha P. Johnson</t>
  </si>
  <si>
    <t>No Game No Life: Zero</t>
  </si>
  <si>
    <t>Taylor Tomlinson: Quarter-Life Crisis</t>
  </si>
  <si>
    <t>All Day and a Night</t>
  </si>
  <si>
    <t>Ali Wong: Baby Cobra</t>
  </si>
  <si>
    <t>Parmanu: The Story of Pokhran</t>
  </si>
  <si>
    <t>The Incredible Jessica James</t>
  </si>
  <si>
    <t>The Happytime Murders</t>
  </si>
  <si>
    <t>The Strangers: Prey at Night</t>
  </si>
  <si>
    <t>Cradle 2 the Grave</t>
  </si>
  <si>
    <t>Jim Gaffigan: King Baby</t>
  </si>
  <si>
    <t>Rust Creek</t>
  </si>
  <si>
    <t>The Smurfs 2</t>
  </si>
  <si>
    <t>Avengement</t>
  </si>
  <si>
    <t>Other People</t>
  </si>
  <si>
    <t>Kicking and Screaming</t>
  </si>
  <si>
    <t>Tamasha</t>
  </si>
  <si>
    <t>The Meddler</t>
  </si>
  <si>
    <t>White Girl</t>
  </si>
  <si>
    <t>Below Zero</t>
  </si>
  <si>
    <t>The Rachel Divide</t>
  </si>
  <si>
    <t>Undefeated</t>
  </si>
  <si>
    <t>Lying and Stealing</t>
  </si>
  <si>
    <t>Who Would You Take to a Deserted Island?</t>
  </si>
  <si>
    <t>Richard Pryor: Live in Concert</t>
  </si>
  <si>
    <t>Om Shanti Om</t>
  </si>
  <si>
    <t>63/100</t>
  </si>
  <si>
    <t>Year One</t>
  </si>
  <si>
    <t>Waiting for "Superman"</t>
  </si>
  <si>
    <t>Hop</t>
  </si>
  <si>
    <t>Coming Soon</t>
  </si>
  <si>
    <t>The Rugrats Movie</t>
  </si>
  <si>
    <t>Jingle Jangle: A Christmas Journey</t>
  </si>
  <si>
    <t>Mission Blue</t>
  </si>
  <si>
    <t>Beverly Hills Ninja</t>
  </si>
  <si>
    <t>In a Valley of Violence</t>
  </si>
  <si>
    <t>The Motive</t>
  </si>
  <si>
    <t>Lust Stories</t>
  </si>
  <si>
    <t>Beyond Skyline</t>
  </si>
  <si>
    <t>Holiday in the Wild</t>
  </si>
  <si>
    <t>Long Shot</t>
  </si>
  <si>
    <t>Dev.D</t>
  </si>
  <si>
    <t>Judd Apatow: The Return</t>
  </si>
  <si>
    <t>Escape from Planet Earth</t>
  </si>
  <si>
    <t>Aziz Ansari: Live at Madison Square Garden</t>
  </si>
  <si>
    <t>Yours, Mine &amp; Ours</t>
  </si>
  <si>
    <t>Bully</t>
  </si>
  <si>
    <t>Sleight</t>
  </si>
  <si>
    <t>The Hummingbird Project</t>
  </si>
  <si>
    <t>Game Over, Man!</t>
  </si>
  <si>
    <t>Edge of Seventeen</t>
  </si>
  <si>
    <t>A Christmas Prince: The Royal Wedding</t>
  </si>
  <si>
    <t>American Outlaws</t>
  </si>
  <si>
    <t>Jim Jefferies: Bare</t>
  </si>
  <si>
    <t>Bill Hicks: Relentless</t>
  </si>
  <si>
    <t>Mary Magdalene</t>
  </si>
  <si>
    <t>BLACKPINK: Light Up the Sky</t>
  </si>
  <si>
    <t>Madras Cafe</t>
  </si>
  <si>
    <t>The Titan</t>
  </si>
  <si>
    <t>Child's Play 3</t>
  </si>
  <si>
    <t>Rugrats in Paris: The Movie</t>
  </si>
  <si>
    <t>Naruto Shippuden the Movie: Bonds</t>
  </si>
  <si>
    <t>Heneral Luna</t>
  </si>
  <si>
    <t>I Am All Girls</t>
  </si>
  <si>
    <t>Jagame Thandhiram</t>
  </si>
  <si>
    <t>Master Z: Ip Man Legacy</t>
  </si>
  <si>
    <t>Hubie Halloween</t>
  </si>
  <si>
    <t>Naruto Shippuden the Movie: Blood Prison</t>
  </si>
  <si>
    <t>Bulbbul</t>
  </si>
  <si>
    <t>Malcolm &amp; Marie</t>
  </si>
  <si>
    <t>Fukrey</t>
  </si>
  <si>
    <t>Furie</t>
  </si>
  <si>
    <t>Orbiter 9</t>
  </si>
  <si>
    <t>Our Lovers</t>
  </si>
  <si>
    <t>Black or White</t>
  </si>
  <si>
    <t>Everybody's Everything</t>
  </si>
  <si>
    <t>The Darkest Hour</t>
  </si>
  <si>
    <t>Ratchet &amp; Clank</t>
  </si>
  <si>
    <t>Rim of the World</t>
  </si>
  <si>
    <t>The Princess Switch</t>
  </si>
  <si>
    <t>Pyaar Ka Punchnama 2</t>
  </si>
  <si>
    <t>Love Jones</t>
  </si>
  <si>
    <t>Kevin Hart: Seriously Funny</t>
  </si>
  <si>
    <t>Violet Evergarden: Eternity and the Auto Memory Doll</t>
  </si>
  <si>
    <t>Little Monsters</t>
  </si>
  <si>
    <t>Mucize</t>
  </si>
  <si>
    <t>Playing for Keeps</t>
  </si>
  <si>
    <t>62/100</t>
  </si>
  <si>
    <t>#Alive</t>
  </si>
  <si>
    <t>Finding 'Ohana</t>
  </si>
  <si>
    <t>Three</t>
  </si>
  <si>
    <t>Aziz Ansari: Right Now</t>
  </si>
  <si>
    <t>Love Happens</t>
  </si>
  <si>
    <t>The Wind</t>
  </si>
  <si>
    <t>Habibie &amp; Ainun</t>
  </si>
  <si>
    <t>Feel the Beat</t>
  </si>
  <si>
    <t>Hotel for Dogs</t>
  </si>
  <si>
    <t>Silver Skates</t>
  </si>
  <si>
    <t>Elizabeth Harvest</t>
  </si>
  <si>
    <t>Joseph: King of Dreams</t>
  </si>
  <si>
    <t>Choked: Paisa Bolta Hai</t>
  </si>
  <si>
    <t>Carrie Pilby</t>
  </si>
  <si>
    <t>Blame!</t>
  </si>
  <si>
    <t>Ala Vaikunthapurramuloo</t>
  </si>
  <si>
    <t>The Operative</t>
  </si>
  <si>
    <t>Little Evil</t>
  </si>
  <si>
    <t>Mersal</t>
  </si>
  <si>
    <t>Hannah Gadsby: Douglas</t>
  </si>
  <si>
    <t>Operation Christmas Drop</t>
  </si>
  <si>
    <t>PokÃ©mon the Movie: I Choose You!</t>
  </si>
  <si>
    <t>Sweetheart</t>
  </si>
  <si>
    <t>Delirium</t>
  </si>
  <si>
    <t>The Bar</t>
  </si>
  <si>
    <t>Herod's Law</t>
  </si>
  <si>
    <t>A Princess for Christmas</t>
  </si>
  <si>
    <t>Triple Threat</t>
  </si>
  <si>
    <t>Kevin Hart: What Now?</t>
  </si>
  <si>
    <t>Goon: Last of the Enforcers</t>
  </si>
  <si>
    <t>The Unknown Known</t>
  </si>
  <si>
    <t>The Paramedic</t>
  </si>
  <si>
    <t>Yuva</t>
  </si>
  <si>
    <t>Can't Help Falling in Love</t>
  </si>
  <si>
    <t>Sandy Wexler</t>
  </si>
  <si>
    <t>Nothing to Hide</t>
  </si>
  <si>
    <t>Sad Hill Unearthed</t>
  </si>
  <si>
    <t>How I Became a Superhero</t>
  </si>
  <si>
    <t>Isi &amp; Ossi</t>
  </si>
  <si>
    <t>Naruto Shippuden the Movie: The Lost Tower</t>
  </si>
  <si>
    <t>Trailer Park Boys: The Movie</t>
  </si>
  <si>
    <t>The Ridiculous 6</t>
  </si>
  <si>
    <t>Sword of Trust</t>
  </si>
  <si>
    <t>Bad Seeds</t>
  </si>
  <si>
    <t>Wildling</t>
  </si>
  <si>
    <t>Uyare</t>
  </si>
  <si>
    <t>Christmas Inheritance</t>
  </si>
  <si>
    <t>Chopsticks</t>
  </si>
  <si>
    <t>2 Hearts</t>
  </si>
  <si>
    <t>The Night Clerk</t>
  </si>
  <si>
    <t>Kevin Hart: I'm a Grown Little Man</t>
  </si>
  <si>
    <t>Work It</t>
  </si>
  <si>
    <t>Domestic Disturbance</t>
  </si>
  <si>
    <t>Gimme Shelter</t>
  </si>
  <si>
    <t>My Beautiful Broken Brain</t>
  </si>
  <si>
    <t>Bill Burr: Walk Your Way Out</t>
  </si>
  <si>
    <t>Minimalism: A Documentary About the Important Things</t>
  </si>
  <si>
    <t>Toc Toc</t>
  </si>
  <si>
    <t>Secret Magic Control Agency</t>
  </si>
  <si>
    <t>The Three Deaths of Marisela Escobedo</t>
  </si>
  <si>
    <t>Message from the King</t>
  </si>
  <si>
    <t>Falling Inn Love</t>
  </si>
  <si>
    <t>Demetri Martin: The Overthinker</t>
  </si>
  <si>
    <t>Nayattu</t>
  </si>
  <si>
    <t>61/100</t>
  </si>
  <si>
    <t>Cairo Station</t>
  </si>
  <si>
    <t>No Longer kids</t>
  </si>
  <si>
    <t>Demonic</t>
  </si>
  <si>
    <t>Wine Country</t>
  </si>
  <si>
    <t>4 latas</t>
  </si>
  <si>
    <t>The Last Summer</t>
  </si>
  <si>
    <t>Jeff Dunham: Arguing with Myself</t>
  </si>
  <si>
    <t>Initial D</t>
  </si>
  <si>
    <t>Mike Birbiglia: My Girlfriend's Boyfriend</t>
  </si>
  <si>
    <t>Seth Meyers: Lobby Baby</t>
  </si>
  <si>
    <t>Audrey</t>
  </si>
  <si>
    <t>I'm No Longer Here</t>
  </si>
  <si>
    <t>The Other Side of the Wind</t>
  </si>
  <si>
    <t>Best Wishes, Warmest Regards: A Schitt's Creek Farewell</t>
  </si>
  <si>
    <t>Modest Heroes</t>
  </si>
  <si>
    <t>Bennett's War</t>
  </si>
  <si>
    <t>Seed of Chucky</t>
  </si>
  <si>
    <t>Welcome Home</t>
  </si>
  <si>
    <t>1BR</t>
  </si>
  <si>
    <t>Happy New Year</t>
  </si>
  <si>
    <t>Katt Williams: The Pimp Chronicles Pt. 1</t>
  </si>
  <si>
    <t>The Last Blockbuster</t>
  </si>
  <si>
    <t>Acts of Vengeance</t>
  </si>
  <si>
    <t>Mandela</t>
  </si>
  <si>
    <t>Calm with Horses</t>
  </si>
  <si>
    <t>A Haunted House 2</t>
  </si>
  <si>
    <t>Giant</t>
  </si>
  <si>
    <t>Guzaarish</t>
  </si>
  <si>
    <t>The Seventh Day</t>
  </si>
  <si>
    <t>Chris Rock: Tamborine</t>
  </si>
  <si>
    <t>6 Bullets</t>
  </si>
  <si>
    <t>Shimmer Lake</t>
  </si>
  <si>
    <t>Altered Carbon: Resleeved</t>
  </si>
  <si>
    <t>I Am the Pretty Thing That Lives in the House</t>
  </si>
  <si>
    <t>The International</t>
  </si>
  <si>
    <t>The Last Airbender</t>
  </si>
  <si>
    <t>Things Heard &amp; Seen</t>
  </si>
  <si>
    <t>Life 2.0</t>
  </si>
  <si>
    <t>Fighting</t>
  </si>
  <si>
    <t>Studio 54</t>
  </si>
  <si>
    <t>Best of the Best</t>
  </si>
  <si>
    <t>Incarnate</t>
  </si>
  <si>
    <t>Steel Rain</t>
  </si>
  <si>
    <t>Jim Gaffigan: Beyond the Pale</t>
  </si>
  <si>
    <t>The Legend of Bhagat Singh</t>
  </si>
  <si>
    <t>Hell Fest</t>
  </si>
  <si>
    <t>Wasp Network</t>
  </si>
  <si>
    <t>Monster</t>
  </si>
  <si>
    <t>Kaminey</t>
  </si>
  <si>
    <t>Hasee Toh Phasee</t>
  </si>
  <si>
    <t>A Plastic Ocean</t>
  </si>
  <si>
    <t>Naruto the Movie: Legend of the Stone of Gelel</t>
  </si>
  <si>
    <t>Shrek the Musical</t>
  </si>
  <si>
    <t>Maximum Risk</t>
  </si>
  <si>
    <t>True Memoirs of an International Assassin</t>
  </si>
  <si>
    <t>Animal World</t>
  </si>
  <si>
    <t>Red Dot</t>
  </si>
  <si>
    <t>Tom Segura: Ball Hog</t>
  </si>
  <si>
    <t>Earthquake Bird</t>
  </si>
  <si>
    <t>Skater Girl</t>
  </si>
  <si>
    <t>5 Flights Up</t>
  </si>
  <si>
    <t>60/100</t>
  </si>
  <si>
    <t>Murder by the Coast</t>
  </si>
  <si>
    <t>Radio Rebel</t>
  </si>
  <si>
    <t>Crack: Cocaine, Corruption &amp; Conspiracy</t>
  </si>
  <si>
    <t>Rangoon</t>
  </si>
  <si>
    <t>How It Ends</t>
  </si>
  <si>
    <t>Arjun: The Warrior Prince</t>
  </si>
  <si>
    <t>Love per Square Foot</t>
  </si>
  <si>
    <t>Nail Bomber: Manhunt</t>
  </si>
  <si>
    <t>We the Animals</t>
  </si>
  <si>
    <t>Take the Ball, Pass the Ball</t>
  </si>
  <si>
    <t>Pee Mak Phrakanong</t>
  </si>
  <si>
    <t>Cut Bank</t>
  </si>
  <si>
    <t>Gabbar Is Back</t>
  </si>
  <si>
    <t>Pete Davidson: Alive from New York</t>
  </si>
  <si>
    <t>Boy Missing</t>
  </si>
  <si>
    <t>Advantageous</t>
  </si>
  <si>
    <t>David Brent: Life on the Road</t>
  </si>
  <si>
    <t>A Fall from Grace</t>
  </si>
  <si>
    <t>The Legacy of the Bones</t>
  </si>
  <si>
    <t>Luka Chuppi</t>
  </si>
  <si>
    <t>Polaroid</t>
  </si>
  <si>
    <t>Unbreakable Kimmy Schmidt: Kimmy vs. the Reverend</t>
  </si>
  <si>
    <t>Naruto the Movie: Guardians of the Crescent Moon Kingdom</t>
  </si>
  <si>
    <t>This Changes Everything</t>
  </si>
  <si>
    <t>Rebecca</t>
  </si>
  <si>
    <t>Take Your Pills</t>
  </si>
  <si>
    <t>Jim Jefferies: Freedumb</t>
  </si>
  <si>
    <t>The African Doctor</t>
  </si>
  <si>
    <t>Secrets of the Saqqara Tomb</t>
  </si>
  <si>
    <t>The Reason I Jump</t>
  </si>
  <si>
    <t>Retablo</t>
  </si>
  <si>
    <t>Aamir</t>
  </si>
  <si>
    <t>YucatÃ¡n</t>
  </si>
  <si>
    <t>Opening Night</t>
  </si>
  <si>
    <t>AK vs AK</t>
  </si>
  <si>
    <t>My Ex &amp; Whys</t>
  </si>
  <si>
    <t>Rogue City</t>
  </si>
  <si>
    <t>Dragon Quest: Your Story</t>
  </si>
  <si>
    <t>Full Out</t>
  </si>
  <si>
    <t>Rose Island</t>
  </si>
  <si>
    <t>Paheli</t>
  </si>
  <si>
    <t>Echo in the Canyon</t>
  </si>
  <si>
    <t>The Wedding Guest</t>
  </si>
  <si>
    <t>Malevolent</t>
  </si>
  <si>
    <t>Donald Glover: Weirdo</t>
  </si>
  <si>
    <t>Jim Gaffigan: Obsessed</t>
  </si>
  <si>
    <t>We Have Always Lived in the Castle</t>
  </si>
  <si>
    <t>The Coldest Game</t>
  </si>
  <si>
    <t>The Perfect Dictatorship</t>
  </si>
  <si>
    <t>La tribu</t>
  </si>
  <si>
    <t>Good Hair</t>
  </si>
  <si>
    <t>The Secret</t>
  </si>
  <si>
    <t>Paper Lives</t>
  </si>
  <si>
    <t>The Knight Before Christmas</t>
  </si>
  <si>
    <t>Biggie: I Got a Story to Tell</t>
  </si>
  <si>
    <t>Seventeen</t>
  </si>
  <si>
    <t>Concrete Cowboy</t>
  </si>
  <si>
    <t>W.E.</t>
  </si>
  <si>
    <t>Judah Friedlander: America Is the Greatest Country in the United States</t>
  </si>
  <si>
    <t>Into the Grizzly Maze</t>
  </si>
  <si>
    <t>The Vanished</t>
  </si>
  <si>
    <t>Buster's Mal Heart</t>
  </si>
  <si>
    <t>Dangerous Lies</t>
  </si>
  <si>
    <t>Blaze</t>
  </si>
  <si>
    <t>The Book of Sun</t>
  </si>
  <si>
    <t>Chalte Chalte</t>
  </si>
  <si>
    <t>The Week Of</t>
  </si>
  <si>
    <t>Tom Segura: Mostly Stories</t>
  </si>
  <si>
    <t>Security</t>
  </si>
  <si>
    <t>Untamed Romania</t>
  </si>
  <si>
    <t>Angel Eyes</t>
  </si>
  <si>
    <t>Hostel: Part III</t>
  </si>
  <si>
    <t>What Keeps You Alive</t>
  </si>
  <si>
    <t>Cinema Bandi</t>
  </si>
  <si>
    <t>Ghosts of War</t>
  </si>
  <si>
    <t>The Wild Thornberrys Movie</t>
  </si>
  <si>
    <t>Inside Man: Most Wanted</t>
  </si>
  <si>
    <t>Kabhi Haan Kabhi Naa</t>
  </si>
  <si>
    <t>Illang: The Wolf Brigade</t>
  </si>
  <si>
    <t>Night in Paradise</t>
  </si>
  <si>
    <t>The Ballad of Lefty Brown</t>
  </si>
  <si>
    <t>Rodney King</t>
  </si>
  <si>
    <t>Tune in for Love</t>
  </si>
  <si>
    <t>Semana Santa</t>
  </si>
  <si>
    <t>Jimmy Carr: Funny Business</t>
  </si>
  <si>
    <t>Trevor Noah: Son of Patricia</t>
  </si>
  <si>
    <t>Romeo Akbar Walter</t>
  </si>
  <si>
    <t>Nobody Sleeps in the Woods Tonight</t>
  </si>
  <si>
    <t>59/100</t>
  </si>
  <si>
    <t>Bon Cop Bad Cop</t>
  </si>
  <si>
    <t>IO</t>
  </si>
  <si>
    <t>My Little Pony: Best Gift Ever</t>
  </si>
  <si>
    <t>Casting JonBenet</t>
  </si>
  <si>
    <t>Term Life</t>
  </si>
  <si>
    <t>El Camino Christmas</t>
  </si>
  <si>
    <t>ariana grande: excuse me, i love you</t>
  </si>
  <si>
    <t>Stephanie</t>
  </si>
  <si>
    <t>Benji</t>
  </si>
  <si>
    <t>3 Generations</t>
  </si>
  <si>
    <t>Never Back Down 2: The Beatdown</t>
  </si>
  <si>
    <t>Bill Hicks: Sane Man</t>
  </si>
  <si>
    <t>Hampstead</t>
  </si>
  <si>
    <t>Burn Out</t>
  </si>
  <si>
    <t>The Next Karate Kid</t>
  </si>
  <si>
    <t>Kung Fu Panda: Secrets of the Scroll</t>
  </si>
  <si>
    <t>Bleach the Movie: Hell Verse</t>
  </si>
  <si>
    <t>U Turn</t>
  </si>
  <si>
    <t>The 8th Night</t>
  </si>
  <si>
    <t>The Soul</t>
  </si>
  <si>
    <t>Monty Python Live (Mostly)</t>
  </si>
  <si>
    <t>Extremis</t>
  </si>
  <si>
    <t>Trailer Park Boys: Countdown to Liquor Day</t>
  </si>
  <si>
    <t>Wazir</t>
  </si>
  <si>
    <t>Vampires vs. the Bronx</t>
  </si>
  <si>
    <t>Rocko's Modern Life: Static Cling</t>
  </si>
  <si>
    <t>Raajneeti</t>
  </si>
  <si>
    <t>Dragonheart: Vengeance</t>
  </si>
  <si>
    <t>Anthony Jeselnik: Fire in the Maternity Ward</t>
  </si>
  <si>
    <t>All Together Now</t>
  </si>
  <si>
    <t>The Fluffy Movie</t>
  </si>
  <si>
    <t>Population 436</t>
  </si>
  <si>
    <t>Bullet Head</t>
  </si>
  <si>
    <t>By the Sea</t>
  </si>
  <si>
    <t>The Darkness</t>
  </si>
  <si>
    <t>The Present</t>
  </si>
  <si>
    <t>Unknown Origins</t>
  </si>
  <si>
    <t>Skins</t>
  </si>
  <si>
    <t>Dil Dhadakne Do</t>
  </si>
  <si>
    <t>Revolt</t>
  </si>
  <si>
    <t>Ronny Chieng: Asian Comedian Destroys America!</t>
  </si>
  <si>
    <t>Why Do Fools Fall In Love</t>
  </si>
  <si>
    <t>Lovesong</t>
  </si>
  <si>
    <t>365 Days</t>
  </si>
  <si>
    <t>Starship Troopers: Traitor of Mars</t>
  </si>
  <si>
    <t>Jack Whitehall: At Large</t>
  </si>
  <si>
    <t>The Lost Husband</t>
  </si>
  <si>
    <t>Namastey London</t>
  </si>
  <si>
    <t>An Evening with Beverly Luff Linn</t>
  </si>
  <si>
    <t>K-ON! The Movie</t>
  </si>
  <si>
    <t>The Grizzlies</t>
  </si>
  <si>
    <t>Bayonet</t>
  </si>
  <si>
    <t>ReMastered: The Two Killings of Sam Cooke</t>
  </si>
  <si>
    <t>Search Party</t>
  </si>
  <si>
    <t>Nate Bargatze: The Greatest Average American</t>
  </si>
  <si>
    <t>Pagglait</t>
  </si>
  <si>
    <t>Operation Varsity Blues: The College Admissions Scandal</t>
  </si>
  <si>
    <t>Shaitan</t>
  </si>
  <si>
    <t>She's Dating the Gangster</t>
  </si>
  <si>
    <t>Scary Movie 5</t>
  </si>
  <si>
    <t>A Perfect Ending</t>
  </si>
  <si>
    <t>Raising Victor Vargas</t>
  </si>
  <si>
    <t>A Land Imagined</t>
  </si>
  <si>
    <t>Pet Sematary II</t>
  </si>
  <si>
    <t>Zapped</t>
  </si>
  <si>
    <t>Michael Che Matters</t>
  </si>
  <si>
    <t>The Most Assassinated Woman in the World</t>
  </si>
  <si>
    <t>58/100</t>
  </si>
  <si>
    <t>Inuyasha the Movie 3: Swords of an Honorable Ruler</t>
  </si>
  <si>
    <t>Jim Jefferies: This Is Me Now</t>
  </si>
  <si>
    <t>Iron Sky: The Coming Race</t>
  </si>
  <si>
    <t>I Am Kalam</t>
  </si>
  <si>
    <t>Curtiz</t>
  </si>
  <si>
    <t>First Kill</t>
  </si>
  <si>
    <t>The World Is Yours</t>
  </si>
  <si>
    <t>Rize</t>
  </si>
  <si>
    <t>The Four Seasons</t>
  </si>
  <si>
    <t>Small Crimes</t>
  </si>
  <si>
    <t>Offering to the Storm</t>
  </si>
  <si>
    <t>Ali &amp; Ratu Ratu Queens</t>
  </si>
  <si>
    <t>6 Years</t>
  </si>
  <si>
    <t>Katherine Ryan: In Trouble</t>
  </si>
  <si>
    <t>Burning Cane</t>
  </si>
  <si>
    <t>Bleach the Movie: Fade to Black</t>
  </si>
  <si>
    <t>Jailbreak</t>
  </si>
  <si>
    <t>Jackass Presents: Bad Grandpa .5</t>
  </si>
  <si>
    <t>Lu Over the Wall</t>
  </si>
  <si>
    <t>Five Element Ninjas</t>
  </si>
  <si>
    <t>The House of Flowers: The Movie</t>
  </si>
  <si>
    <t>Red</t>
  </si>
  <si>
    <t>Waist Deep</t>
  </si>
  <si>
    <t>Love Jacked</t>
  </si>
  <si>
    <t>Strange But True</t>
  </si>
  <si>
    <t>Keith Richards: Under the Influence</t>
  </si>
  <si>
    <t>The Late Bloomer</t>
  </si>
  <si>
    <t>Rock the Kasbah</t>
  </si>
  <si>
    <t>Crazy About Her</t>
  </si>
  <si>
    <t>Death Race: Beyond Anarchy</t>
  </si>
  <si>
    <t>Inuyasha the Movie 2: The Castle Beyond the Looking Glass</t>
  </si>
  <si>
    <t>We Summon the Darkness</t>
  </si>
  <si>
    <t>Billu</t>
  </si>
  <si>
    <t>PokÃ©mon: Mewtwo Strikes Back - Evolution</t>
  </si>
  <si>
    <t>Ride Like a Girl</t>
  </si>
  <si>
    <t>The Saint</t>
  </si>
  <si>
    <t>Atlas Shrugged: Part II</t>
  </si>
  <si>
    <t>Coven</t>
  </si>
  <si>
    <t>New Gods: Nezha Reborn</t>
  </si>
  <si>
    <t>Why Did You Kill Me?</t>
  </si>
  <si>
    <t>Pootie Tang</t>
  </si>
  <si>
    <t>Mary Kom</t>
  </si>
  <si>
    <t>Godzilla: City on the Edge of Battle</t>
  </si>
  <si>
    <t>End Game</t>
  </si>
  <si>
    <t>Trolls Holiday</t>
  </si>
  <si>
    <t>The Keeping Hours</t>
  </si>
  <si>
    <t>Hey Arnold! The Movie</t>
  </si>
  <si>
    <t>Chillar Party</t>
  </si>
  <si>
    <t>Tanu Weds Manu</t>
  </si>
  <si>
    <t>Ashin of the North</t>
  </si>
  <si>
    <t>Piercing</t>
  </si>
  <si>
    <t>Ishqiya</t>
  </si>
  <si>
    <t>Mission Control: The Unsung Heroes of Apollo</t>
  </si>
  <si>
    <t>Effie Gray</t>
  </si>
  <si>
    <t>The Man Without Gravity</t>
  </si>
  <si>
    <t>Return to the 36th Chamber</t>
  </si>
  <si>
    <t>Truth or Dare</t>
  </si>
  <si>
    <t>Mucho Mucho Amor: The Legend of Walter Mercado</t>
  </si>
  <si>
    <t>The Decline</t>
  </si>
  <si>
    <t>99 Songs</t>
  </si>
  <si>
    <t>Rocky Handsome</t>
  </si>
  <si>
    <t>Ladies First</t>
  </si>
  <si>
    <t>Hello, Love, Goodbye</t>
  </si>
  <si>
    <t>Khoobsurat</t>
  </si>
  <si>
    <t>57/100</t>
  </si>
  <si>
    <t>Mascots</t>
  </si>
  <si>
    <t>Canvas</t>
  </si>
  <si>
    <t>Eric Andre: Legalize Everything</t>
  </si>
  <si>
    <t>Hitler: A Career</t>
  </si>
  <si>
    <t>Jim Gaffigan: Cinco</t>
  </si>
  <si>
    <t>Nas: Time Is Illmatic</t>
  </si>
  <si>
    <t>Jeff Dunham: Controlled Chaos</t>
  </si>
  <si>
    <t>Pachamama</t>
  </si>
  <si>
    <t>Do Dooni Chaar</t>
  </si>
  <si>
    <t>I Love You, Stupid</t>
  </si>
  <si>
    <t>Inuyasha the Movie 4: Fire on the Mystic Island</t>
  </si>
  <si>
    <t>Still Smokin</t>
  </si>
  <si>
    <t>The Black Godfather</t>
  </si>
  <si>
    <t>The Boy Who Cried Werewolf</t>
  </si>
  <si>
    <t>Killing Gunther</t>
  </si>
  <si>
    <t>Dilwale</t>
  </si>
  <si>
    <t>Get the Goat</t>
  </si>
  <si>
    <t>Mubarakan</t>
  </si>
  <si>
    <t>Take Me</t>
  </si>
  <si>
    <t>The Young Messiah</t>
  </si>
  <si>
    <t>Mean Girls 2</t>
  </si>
  <si>
    <t>Point Blank</t>
  </si>
  <si>
    <t>Fatima</t>
  </si>
  <si>
    <t>A Cinderella Story: Christmas Wish</t>
  </si>
  <si>
    <t>Ready to Mingle</t>
  </si>
  <si>
    <t>Battle</t>
  </si>
  <si>
    <t>Girl on the Third Floor</t>
  </si>
  <si>
    <t>Indian Horse</t>
  </si>
  <si>
    <t>All My Friends Are Dead</t>
  </si>
  <si>
    <t>The Warning</t>
  </si>
  <si>
    <t>Kevin James: Sweat the Small Stuff</t>
  </si>
  <si>
    <t>Joy</t>
  </si>
  <si>
    <t>Bert Kreischer: The Machine</t>
  </si>
  <si>
    <t>Sour Apples</t>
  </si>
  <si>
    <t>The Legend of Cocaine Island</t>
  </si>
  <si>
    <t>Wedding Association</t>
  </si>
  <si>
    <t>Bliss</t>
  </si>
  <si>
    <t>Step Sisters</t>
  </si>
  <si>
    <t>Oye Lucky! Lucky Oye!</t>
  </si>
  <si>
    <t>No One Killed Jessica</t>
  </si>
  <si>
    <t>Naked</t>
  </si>
  <si>
    <t>Animal Crackers</t>
  </si>
  <si>
    <t>American Pie Presents: Girls' Rules</t>
  </si>
  <si>
    <t>Candy Jar</t>
  </si>
  <si>
    <t>Harishchandrachi Factory</t>
  </si>
  <si>
    <t>Hunterrr</t>
  </si>
  <si>
    <t>Snow Day</t>
  </si>
  <si>
    <t>A California Christmas</t>
  </si>
  <si>
    <t>XOXO</t>
  </si>
  <si>
    <t>Tremors: Shrieker Island</t>
  </si>
  <si>
    <t>I Am Woman</t>
  </si>
  <si>
    <t>The Outcasts</t>
  </si>
  <si>
    <t>Sebastian Maniscalco: What's Wrong with People?</t>
  </si>
  <si>
    <t>Desperados</t>
  </si>
  <si>
    <t>A Classic Horror Story</t>
  </si>
  <si>
    <t>Made You Look: A True Story About Fake Art</t>
  </si>
  <si>
    <t>Accident</t>
  </si>
  <si>
    <t>Ben Platt: Live from Radio City Music Hall</t>
  </si>
  <si>
    <t>The Princess Switch: Switched Again</t>
  </si>
  <si>
    <t>Angela's Christmas</t>
  </si>
  <si>
    <t>Fun Mom Dinner</t>
  </si>
  <si>
    <t>Dabbe 5: Zehr-i Cin</t>
  </si>
  <si>
    <t>Dog Gone Trouble</t>
  </si>
  <si>
    <t>Raising the Bar</t>
  </si>
  <si>
    <t>The Devil Below</t>
  </si>
  <si>
    <t>Tall Girl</t>
  </si>
  <si>
    <t>56/100</t>
  </si>
  <si>
    <t>Gridlocked</t>
  </si>
  <si>
    <t>Special Correspondents</t>
  </si>
  <si>
    <t>Charming</t>
  </si>
  <si>
    <t>Njan Prakashan</t>
  </si>
  <si>
    <t>Sniper: Ghost Shooter</t>
  </si>
  <si>
    <t>1898: Our Last Men in the Philippines</t>
  </si>
  <si>
    <t>What Lies Below</t>
  </si>
  <si>
    <t>Kevin Hart: Zero F**ks Given</t>
  </si>
  <si>
    <t>Spy Kids: All the Time in the World</t>
  </si>
  <si>
    <t>The Irishman: In Conversation</t>
  </si>
  <si>
    <t>Peepli Live</t>
  </si>
  <si>
    <t>Expelled from Paradise</t>
  </si>
  <si>
    <t>Katt Williams: American Hustle</t>
  </si>
  <si>
    <t>Love on Delivery</t>
  </si>
  <si>
    <t>A Week Away</t>
  </si>
  <si>
    <t>Tigertail</t>
  </si>
  <si>
    <t>Wild Oats</t>
  </si>
  <si>
    <t>Revenger</t>
  </si>
  <si>
    <t>Jim Jefferies: Intolerant</t>
  </si>
  <si>
    <t>Prom Night</t>
  </si>
  <si>
    <t>Karthik Calling Karthik</t>
  </si>
  <si>
    <t>Love, Guaranteed</t>
  </si>
  <si>
    <t>Cosmic Sin</t>
  </si>
  <si>
    <t>Birdshot</t>
  </si>
  <si>
    <t>Jimmy Carr: The Best of Ultimate Gold Greatest Hits</t>
  </si>
  <si>
    <t>Mumbai Diaries</t>
  </si>
  <si>
    <t>Cousins</t>
  </si>
  <si>
    <t>Phobia 2</t>
  </si>
  <si>
    <t>Mr. Roosevelt</t>
  </si>
  <si>
    <t>Let It Fall: Los Angeles 1982-1992</t>
  </si>
  <si>
    <t>Fashion</t>
  </si>
  <si>
    <t>Godzilla: The Planet Eater</t>
  </si>
  <si>
    <t>Walt Disney Animation Studios Short Films Collection</t>
  </si>
  <si>
    <t>Death of Me</t>
  </si>
  <si>
    <t>Sniper: Legacy</t>
  </si>
  <si>
    <t>Dynasty Warriors</t>
  </si>
  <si>
    <t>Phir Bhi Dil Hai Hindustani</t>
  </si>
  <si>
    <t>Dedh Ishqiya</t>
  </si>
  <si>
    <t>Love in a Puff</t>
  </si>
  <si>
    <t>School Life</t>
  </si>
  <si>
    <t>Await Further Instructions</t>
  </si>
  <si>
    <t>Cadaver</t>
  </si>
  <si>
    <t>Results</t>
  </si>
  <si>
    <t>A Christmas Prince: The Royal Baby</t>
  </si>
  <si>
    <t>The Long Dumb Road</t>
  </si>
  <si>
    <t>This Little Love of Mine</t>
  </si>
  <si>
    <t>My Suicide</t>
  </si>
  <si>
    <t>Amy Schumer: Growing</t>
  </si>
  <si>
    <t>Debt Collectors</t>
  </si>
  <si>
    <t>Rowdy Rathore</t>
  </si>
  <si>
    <t>Sebastian Maniscalco: Why Would You Do That?</t>
  </si>
  <si>
    <t>Ordinary People</t>
  </si>
  <si>
    <t>Bigfoot Family</t>
  </si>
  <si>
    <t>Iliza Shlesinger: Freezing Hot</t>
  </si>
  <si>
    <t>Deep</t>
  </si>
  <si>
    <t>Ghost Lab</t>
  </si>
  <si>
    <t>The Legacy of a Whitetail Deer Hunter</t>
  </si>
  <si>
    <t>How to Get Over a Breakup</t>
  </si>
  <si>
    <t>Between Worlds</t>
  </si>
  <si>
    <t>A Perfect Fit</t>
  </si>
  <si>
    <t>Sillu Karupatti</t>
  </si>
  <si>
    <t>Jiu Jitsu</t>
  </si>
  <si>
    <t>The Last Laugh</t>
  </si>
  <si>
    <t>55/100</t>
  </si>
  <si>
    <t>Mike Birbiglia: What I Should Have Said Was Nothing</t>
  </si>
  <si>
    <t>The Same Blood</t>
  </si>
  <si>
    <t>Nigerian Prince</t>
  </si>
  <si>
    <t>Iliza Shlesinger: Confirmed Kills</t>
  </si>
  <si>
    <t>An Ordinary Man</t>
  </si>
  <si>
    <t>The Silence of the Marsh</t>
  </si>
  <si>
    <t>MFKZ</t>
  </si>
  <si>
    <t>The Most Hated Woman in America</t>
  </si>
  <si>
    <t>Fireworks</t>
  </si>
  <si>
    <t>My Little Pony: Equestria Girls - Legend of Everfree</t>
  </si>
  <si>
    <t>Prime Time</t>
  </si>
  <si>
    <t>Wedding Unplanned</t>
  </si>
  <si>
    <t>Banana Split</t>
  </si>
  <si>
    <t>Hannibal Buress: Comedy Camisado</t>
  </si>
  <si>
    <t>Father of the Year</t>
  </si>
  <si>
    <t>Doom: Annihilation</t>
  </si>
  <si>
    <t>Legends of the Hidden Temple</t>
  </si>
  <si>
    <t>Ajab Prem Ki Ghazab Kahani</t>
  </si>
  <si>
    <t>Baggio: The Divine Ponytail</t>
  </si>
  <si>
    <t>Patrick</t>
  </si>
  <si>
    <t>Jarhead: Law of Return</t>
  </si>
  <si>
    <t>The Clapper</t>
  </si>
  <si>
    <t>Force 2</t>
  </si>
  <si>
    <t>Jab Harry Met Sejal</t>
  </si>
  <si>
    <t>Middle of Nowhere</t>
  </si>
  <si>
    <t>Whose Streets?</t>
  </si>
  <si>
    <t>The Scorpion King: Book of Souls</t>
  </si>
  <si>
    <t>Sextuplets</t>
  </si>
  <si>
    <t>Jem and the Holograms</t>
  </si>
  <si>
    <t>7 Years</t>
  </si>
  <si>
    <t>Gabriel Iglesias: One Show Fits All</t>
  </si>
  <si>
    <t>Luciano Mellera: Infantiloide</t>
  </si>
  <si>
    <t>Menashe</t>
  </si>
  <si>
    <t>The Girl on the Train</t>
  </si>
  <si>
    <t>Mercy Black</t>
  </si>
  <si>
    <t>Swearnet: The Movie</t>
  </si>
  <si>
    <t>I Fine..Thank You..Love You</t>
  </si>
  <si>
    <t>The Players</t>
  </si>
  <si>
    <t>The Warriors Gate</t>
  </si>
  <si>
    <t>Sebastian Maniscalco: Stay Hungry</t>
  </si>
  <si>
    <t>Laddaland</t>
  </si>
  <si>
    <t>Garfunkel and Oates: Trying to be Special</t>
  </si>
  <si>
    <t>Travis Scott: Look Mom I Can Fly</t>
  </si>
  <si>
    <t>Uma Maheswara Ugra Roopasya</t>
  </si>
  <si>
    <t>ABCD</t>
  </si>
  <si>
    <t>Fire in Paradise</t>
  </si>
  <si>
    <t>Company of Heroes</t>
  </si>
  <si>
    <t>Half Girlfriend</t>
  </si>
  <si>
    <t>Shaun the Sheep: The Farmer's Llamas</t>
  </si>
  <si>
    <t>I See You</t>
  </si>
  <si>
    <t>Girls und Panzer: The Movie</t>
  </si>
  <si>
    <t>Septembers of Shiraz</t>
  </si>
  <si>
    <t>Manorama Six Feet Under</t>
  </si>
  <si>
    <t>The Ruthless</t>
  </si>
  <si>
    <t>Humpty Sharma Ki Dulhania</t>
  </si>
  <si>
    <t>Dave Chappelle: The Kennedy Center Mark Twain Prize</t>
  </si>
  <si>
    <t>Kidnapping Stella</t>
  </si>
  <si>
    <t>The Stand In</t>
  </si>
  <si>
    <t>Chup Chup Ke</t>
  </si>
  <si>
    <t>Nothing to Lose</t>
  </si>
  <si>
    <t>The Resurrection of Gavin Stone</t>
  </si>
  <si>
    <t>The Black Prince</t>
  </si>
  <si>
    <t>Madame Claude</t>
  </si>
  <si>
    <t>Jeff Dunham: Beside Himself</t>
  </si>
  <si>
    <t>Happy Anniversary</t>
  </si>
  <si>
    <t>Elisa &amp; Marcela</t>
  </si>
  <si>
    <t>Have You Ever Seen Fireflies?</t>
  </si>
  <si>
    <t>Tony Manero</t>
  </si>
  <si>
    <t>Patton Oswalt: Talking for Clapping</t>
  </si>
  <si>
    <t>54/100</t>
  </si>
  <si>
    <t>Dukhtar</t>
  </si>
  <si>
    <t>That Thing Called Tadhana</t>
  </si>
  <si>
    <t>Must Be... Love</t>
  </si>
  <si>
    <t>Line Walker</t>
  </si>
  <si>
    <t>Twin Murders: The Silence of the White City</t>
  </si>
  <si>
    <t>Jinxed</t>
  </si>
  <si>
    <t>Legendary Weapons of China</t>
  </si>
  <si>
    <t>The Wedding Party</t>
  </si>
  <si>
    <t>Love You to the Stars and Back</t>
  </si>
  <si>
    <t>Monsters: Dark Continent</t>
  </si>
  <si>
    <t>Torbaaz</t>
  </si>
  <si>
    <t>Badland</t>
  </si>
  <si>
    <t>Big Time Movie</t>
  </si>
  <si>
    <t>Big Stone Gap</t>
  </si>
  <si>
    <t>Universal Soldier: The Return</t>
  </si>
  <si>
    <t>Psycho</t>
  </si>
  <si>
    <t>Brothers</t>
  </si>
  <si>
    <t>The Lift Boy</t>
  </si>
  <si>
    <t>We Can Be Heroes</t>
  </si>
  <si>
    <t>Close Enemies</t>
  </si>
  <si>
    <t>Maria</t>
  </si>
  <si>
    <t>Drunk Parents</t>
  </si>
  <si>
    <t>Caught by a Wave</t>
  </si>
  <si>
    <t>Jeff Dunham: All Over the Map</t>
  </si>
  <si>
    <t>Iliza Shlesinger: Unveiled</t>
  </si>
  <si>
    <t>Mumbai Meri Jaan</t>
  </si>
  <si>
    <t>Martial Arts of Shaolin</t>
  </si>
  <si>
    <t>#AnneFrank. Parallel Stories</t>
  </si>
  <si>
    <t>Greg Davies: You Magnificent Beast</t>
  </si>
  <si>
    <t>Much Loved</t>
  </si>
  <si>
    <t>Denis Leary: No Cure for Cancer</t>
  </si>
  <si>
    <t>Rocco</t>
  </si>
  <si>
    <t>My Little Pony: Equestria Girls - Forgotten Friendship</t>
  </si>
  <si>
    <t>The Blue Umbrella</t>
  </si>
  <si>
    <t>#realityhigh</t>
  </si>
  <si>
    <t>Jeff Dunham: Unhinged in Hollywood</t>
  </si>
  <si>
    <t>Oprah Winfrey Presents: When They See Us Now</t>
  </si>
  <si>
    <t>Only</t>
  </si>
  <si>
    <t>Juanita</t>
  </si>
  <si>
    <t>Bluffmaster!</t>
  </si>
  <si>
    <t>Bwakaw</t>
  </si>
  <si>
    <t>A Grand Night In: The Story of Aardman</t>
  </si>
  <si>
    <t>Sister Cities</t>
  </si>
  <si>
    <t>A Second Chance</t>
  </si>
  <si>
    <t>The Lovers</t>
  </si>
  <si>
    <t>Christmas with a View</t>
  </si>
  <si>
    <t>The Lion Woman</t>
  </si>
  <si>
    <t>Ghadi</t>
  </si>
  <si>
    <t>53/100</t>
  </si>
  <si>
    <t>It Takes a Man and a Woman</t>
  </si>
  <si>
    <t>Dolly Parton: Here I Am</t>
  </si>
  <si>
    <t>Dude</t>
  </si>
  <si>
    <t>LEGO Marvel Super Heroes: Avengers Reassembled!</t>
  </si>
  <si>
    <t>LEGO Jurassic World: The Indominus Escape</t>
  </si>
  <si>
    <t>S.W.A.T.: Under Siege</t>
  </si>
  <si>
    <t>Backdraft 2</t>
  </si>
  <si>
    <t>Sahara</t>
  </si>
  <si>
    <t>Muramba</t>
  </si>
  <si>
    <t>Hum Saath Saath Hain</t>
  </si>
  <si>
    <t>Yeh Ballet</t>
  </si>
  <si>
    <t>Cut Throat City</t>
  </si>
  <si>
    <t>Anelka: Misunderstood</t>
  </si>
  <si>
    <t>Everyday I Love You</t>
  </si>
  <si>
    <t>The Short Game</t>
  </si>
  <si>
    <t>One Day We'll Talk About Today</t>
  </si>
  <si>
    <t>Chris Tucker Live</t>
  </si>
  <si>
    <t>Nang Nak</t>
  </si>
  <si>
    <t>93 Days</t>
  </si>
  <si>
    <t>Dharam Sankat Mein</t>
  </si>
  <si>
    <t>Almost Love</t>
  </si>
  <si>
    <t>Justice, My Foot!</t>
  </si>
  <si>
    <t>Class of '83</t>
  </si>
  <si>
    <t>Duck Duck Goose</t>
  </si>
  <si>
    <t>Very Big Shot</t>
  </si>
  <si>
    <t>Wild Dog</t>
  </si>
  <si>
    <t>Dolly Parton's Christmas on the Square</t>
  </si>
  <si>
    <t>Chris D'Elia: Incorrigible</t>
  </si>
  <si>
    <t>Carmen Sandiego: To Steal or Not to Steal</t>
  </si>
  <si>
    <t>Seven Sundays</t>
  </si>
  <si>
    <t>Girlfriend's Day</t>
  </si>
  <si>
    <t>Seven in Heaven</t>
  </si>
  <si>
    <t>Cracked Up: The Darrell Hammond Story</t>
  </si>
  <si>
    <t>Father Soldier Son</t>
  </si>
  <si>
    <t>NiNoKuni</t>
  </si>
  <si>
    <t>Perdida</t>
  </si>
  <si>
    <t>Battle Drone</t>
  </si>
  <si>
    <t>Colin Quinn: Red State, Blue State</t>
  </si>
  <si>
    <t>Liar, Liar, Vampire</t>
  </si>
  <si>
    <t>Hard Kill</t>
  </si>
  <si>
    <t>One-Way to Tomorrow</t>
  </si>
  <si>
    <t>Villain</t>
  </si>
  <si>
    <t>52/100</t>
  </si>
  <si>
    <t>Bethany Hamilton: Unstoppable</t>
  </si>
  <si>
    <t>Axone</t>
  </si>
  <si>
    <t>Bangkok Traffic Love Story</t>
  </si>
  <si>
    <t>Michael</t>
  </si>
  <si>
    <t>Disciples of the 36th Chamber</t>
  </si>
  <si>
    <t>Midnight at the Magnolia</t>
  </si>
  <si>
    <t>Oh! Baby</t>
  </si>
  <si>
    <t>J.T. LeRoy</t>
  </si>
  <si>
    <t>26 Years</t>
  </si>
  <si>
    <t>A Very Country Christmas</t>
  </si>
  <si>
    <t>Walk. Ride. Rodeo.</t>
  </si>
  <si>
    <t>Under the Bombs</t>
  </si>
  <si>
    <t>In the Shadow of Iris</t>
  </si>
  <si>
    <t>Little Boxes</t>
  </si>
  <si>
    <t>Russell Howard: Recalibrate</t>
  </si>
  <si>
    <t>ABCD 2</t>
  </si>
  <si>
    <t>ReMastered: Tricky Dick &amp; The Man in Black</t>
  </si>
  <si>
    <t>Manson Family Vacation</t>
  </si>
  <si>
    <t>Barbie: Dolphin Magic</t>
  </si>
  <si>
    <t>Secret Obsession</t>
  </si>
  <si>
    <t>Naam Shabana</t>
  </si>
  <si>
    <t>Bill Nye: Science Guy</t>
  </si>
  <si>
    <t>Road Trip: Beer Pong</t>
  </si>
  <si>
    <t>Everything About Her</t>
  </si>
  <si>
    <t>Rattlesnake</t>
  </si>
  <si>
    <t>Sara's Notebook</t>
  </si>
  <si>
    <t>Jeff Dunham: Relative Disaster</t>
  </si>
  <si>
    <t>Kandasamys The Wedding</t>
  </si>
  <si>
    <t>Day of the Dead: Bloodline</t>
  </si>
  <si>
    <t>The Ryan White Story</t>
  </si>
  <si>
    <t>Thambi</t>
  </si>
  <si>
    <t>You Get Me</t>
  </si>
  <si>
    <t>Carbone</t>
  </si>
  <si>
    <t>Love Wedding Repeat</t>
  </si>
  <si>
    <t>The Drowning</t>
  </si>
  <si>
    <t>Sturgill Simpson Presents Sound &amp; Fury</t>
  </si>
  <si>
    <t>Zoot Suit</t>
  </si>
  <si>
    <t>Out Of The Clear Blue Sky</t>
  </si>
  <si>
    <t>Norm Macdonald: Hitler's Dog, Gossip &amp; Trickery</t>
  </si>
  <si>
    <t>Rampage: President Down</t>
  </si>
  <si>
    <t>Arlo the Alligator Boy</t>
  </si>
  <si>
    <t>Eerie</t>
  </si>
  <si>
    <t>Woody Woodpecker</t>
  </si>
  <si>
    <t>Clair Obscur</t>
  </si>
  <si>
    <t>Cities of Last Things</t>
  </si>
  <si>
    <t>Vir Das: For India</t>
  </si>
  <si>
    <t>Ride or Die</t>
  </si>
  <si>
    <t>Fitoor</t>
  </si>
  <si>
    <t>The Con Is On</t>
  </si>
  <si>
    <t>I'll Sleep When I'm Dead</t>
  </si>
  <si>
    <t>How to Be Really Bad</t>
  </si>
  <si>
    <t>Alexandriaâ€¦ Why?</t>
  </si>
  <si>
    <t>Kara Bela</t>
  </si>
  <si>
    <t>Generation Iron 2</t>
  </si>
  <si>
    <t>Panipat</t>
  </si>
  <si>
    <t>Abzurdah</t>
  </si>
  <si>
    <t>A New York Christmas Wedding</t>
  </si>
  <si>
    <t>Mosquita y Mari</t>
  </si>
  <si>
    <t>The Beginning of Life</t>
  </si>
  <si>
    <t>We Need to Talk</t>
  </si>
  <si>
    <t>Pizza</t>
  </si>
  <si>
    <t>She Made Me a Criminal</t>
  </si>
  <si>
    <t>Pottersville</t>
  </si>
  <si>
    <t>Barcelona: A Love Untold</t>
  </si>
  <si>
    <t>Just The Way You Are</t>
  </si>
  <si>
    <t>Mostly Sunny</t>
  </si>
  <si>
    <t>Ek Main Aur Ekk Tu</t>
  </si>
  <si>
    <t>Toro</t>
  </si>
  <si>
    <t>Russell Brand: Re:Birth</t>
  </si>
  <si>
    <t>Creating an Army of the Dead</t>
  </si>
  <si>
    <t>The Maus</t>
  </si>
  <si>
    <t>Christmas Wedding Planner</t>
  </si>
  <si>
    <t>The Strange House</t>
  </si>
  <si>
    <t>Temple</t>
  </si>
  <si>
    <t>MILF</t>
  </si>
  <si>
    <t>When Angels Sleep</t>
  </si>
  <si>
    <t>The 2nd</t>
  </si>
  <si>
    <t>Welcome to Sudden Death</t>
  </si>
  <si>
    <t>Kurbaan</t>
  </si>
  <si>
    <t>Tracy Morgan: Staying Alive</t>
  </si>
  <si>
    <t>Sam Kinison: Breaking the Rules</t>
  </si>
  <si>
    <t>Zaki Chan</t>
  </si>
  <si>
    <t>Sky High</t>
  </si>
  <si>
    <t>51/100</t>
  </si>
  <si>
    <t>Gad Elmaleh: American Dream</t>
  </si>
  <si>
    <t>Love Beats Rhymes</t>
  </si>
  <si>
    <t>Ram Jaane</t>
  </si>
  <si>
    <t>Wish You</t>
  </si>
  <si>
    <t>A Life of Speed: The Juan Manuel Fangio Story</t>
  </si>
  <si>
    <t>Antoine Griezmann: The Making of a Legend</t>
  </si>
  <si>
    <t>Strange Weather</t>
  </si>
  <si>
    <t>Darc</t>
  </si>
  <si>
    <t>Goyo: The Boy General</t>
  </si>
  <si>
    <t>Escape from Mr. Lemoncello's Library</t>
  </si>
  <si>
    <t>A Love Song for Latasha</t>
  </si>
  <si>
    <t>Samantaral</t>
  </si>
  <si>
    <t>Jungle Beat: The Movie</t>
  </si>
  <si>
    <t>Honeytrap</t>
  </si>
  <si>
    <t>Duplicate</t>
  </si>
  <si>
    <t>What We Wanted</t>
  </si>
  <si>
    <t>Jim Norton: Mouthful of Shame</t>
  </si>
  <si>
    <t>Michael McIntyre: Showman</t>
  </si>
  <si>
    <t>No Other Woman</t>
  </si>
  <si>
    <t>Love and Shukla</t>
  </si>
  <si>
    <t>Ali Baba and the 7 Dwarfs</t>
  </si>
  <si>
    <t>I Hate Luv Storys</t>
  </si>
  <si>
    <t>FTA</t>
  </si>
  <si>
    <t>Let's Dance</t>
  </si>
  <si>
    <t>Tere Naal Love Ho Gaya</t>
  </si>
  <si>
    <t>Lady Driver</t>
  </si>
  <si>
    <t>Sarah Cooper: Everything's Fine</t>
  </si>
  <si>
    <t>League of Legends Origins</t>
  </si>
  <si>
    <t>The Creative Brain</t>
  </si>
  <si>
    <t>Jacob's Ladder</t>
  </si>
  <si>
    <t>Love for Sale</t>
  </si>
  <si>
    <t>Hate by Dani Rovira</t>
  </si>
  <si>
    <t>An American Girl: McKenna Shoots for the Stars</t>
  </si>
  <si>
    <t>Guest House</t>
  </si>
  <si>
    <t>Squared Love</t>
  </si>
  <si>
    <t>The Milk System</t>
  </si>
  <si>
    <t>Whitney Cummings: Money Shot</t>
  </si>
  <si>
    <t>Battlefield Earth</t>
  </si>
  <si>
    <t>Private Network: Who Killed Manuel Buendia</t>
  </si>
  <si>
    <t>Kilometers and Kilometers</t>
  </si>
  <si>
    <t>Tom Papa: You're Doing Great!</t>
  </si>
  <si>
    <t>Black Beach</t>
  </si>
  <si>
    <t>Judwaa 2</t>
  </si>
  <si>
    <t>Roped</t>
  </si>
  <si>
    <t>Ray Romano: Right Here, Around the Corner</t>
  </si>
  <si>
    <t>Brian Regan: On the Rocks</t>
  </si>
  <si>
    <t>Hulk: Where Monsters Dwell</t>
  </si>
  <si>
    <t>Arctic Dogs</t>
  </si>
  <si>
    <t>7 Yards: The Chris Norton Story</t>
  </si>
  <si>
    <t>Material</t>
  </si>
  <si>
    <t>Masameer: The Movie</t>
  </si>
  <si>
    <t>DNA</t>
  </si>
  <si>
    <t>The Lost Brother</t>
  </si>
  <si>
    <t>This Earth of Mankind</t>
  </si>
  <si>
    <t>Husband Factor: Resurrection</t>
  </si>
  <si>
    <t>Born in Gaza</t>
  </si>
  <si>
    <t>Chameli</t>
  </si>
  <si>
    <t>The Stolen</t>
  </si>
  <si>
    <t>Love Aaj Kal</t>
  </si>
  <si>
    <t>Pyaar Ke Side Effects</t>
  </si>
  <si>
    <t>Eddie: Strongman</t>
  </si>
  <si>
    <t>Sam Jay: 3 in the Morning</t>
  </si>
  <si>
    <t>What About Dick?</t>
  </si>
  <si>
    <t>Main, Meri Patni Aur Woh</t>
  </si>
  <si>
    <t>Audible</t>
  </si>
  <si>
    <t>Bartkowiak</t>
  </si>
  <si>
    <t>Tarek's Situation</t>
  </si>
  <si>
    <t>My FÃ¼hrer</t>
  </si>
  <si>
    <t>Gnome Alone</t>
  </si>
  <si>
    <t>Bride for Rent</t>
  </si>
  <si>
    <t>The Holiday Calendar</t>
  </si>
  <si>
    <t>A Kid from Coney Island</t>
  </si>
  <si>
    <t>Aruna &amp; Her Palate</t>
  </si>
  <si>
    <t>Sabrina</t>
  </si>
  <si>
    <t>The Main Event</t>
  </si>
  <si>
    <t>Ken Jeong: You Complete Me, Ho</t>
  </si>
  <si>
    <t>Old Thieves: The Legend of Artegio</t>
  </si>
  <si>
    <t>Chaman Bahar</t>
  </si>
  <si>
    <t>Delhi-6</t>
  </si>
  <si>
    <t>ReMastered: The Miami Showband Massacre</t>
  </si>
  <si>
    <t>Consequences</t>
  </si>
  <si>
    <t>You're My Boss</t>
  </si>
  <si>
    <t>Sen Kiminle Dans Ediyorsun?</t>
  </si>
  <si>
    <t>Miss Virginia</t>
  </si>
  <si>
    <t>Kevin James: Never Don't Give Up</t>
  </si>
  <si>
    <t>Coffee &amp; Kareem</t>
  </si>
  <si>
    <t>Only Mine</t>
  </si>
  <si>
    <t>Lens</t>
  </si>
  <si>
    <t>Back to the 90s</t>
  </si>
  <si>
    <t>50/100</t>
  </si>
  <si>
    <t>Tiffany Haddish: She Ready! From the Hood to Hollywood!</t>
  </si>
  <si>
    <t>Pets United</t>
  </si>
  <si>
    <t>DeRay Davis: How to Act Black</t>
  </si>
  <si>
    <t>The C Word</t>
  </si>
  <si>
    <t>John &amp; Yoko: Above Us Only Sky</t>
  </si>
  <si>
    <t>ReMastered: Massacre at the Stadium</t>
  </si>
  <si>
    <t>Fate/Grand Order: First Order</t>
  </si>
  <si>
    <t>Headspace: Unwind Your Mind</t>
  </si>
  <si>
    <t>Free Rein: Valentine's Day</t>
  </si>
  <si>
    <t>Toll Booth</t>
  </si>
  <si>
    <t>I Will Follow</t>
  </si>
  <si>
    <t>The Mistress</t>
  </si>
  <si>
    <t>Expedition Happiness</t>
  </si>
  <si>
    <t>Golmaal Returns</t>
  </si>
  <si>
    <t>Well Done Abba</t>
  </si>
  <si>
    <t>Running Shaadi</t>
  </si>
  <si>
    <t>Hedefim Sensin</t>
  </si>
  <si>
    <t>The Unmarried Wife</t>
  </si>
  <si>
    <t>Trippinâ€™ with the Kandasamys</t>
  </si>
  <si>
    <t>Deuces</t>
  </si>
  <si>
    <t>Chaahat</t>
  </si>
  <si>
    <t>BrenÃ© Brown: The Call to Courage</t>
  </si>
  <si>
    <t>Ryan Hamilton: Happy Face</t>
  </si>
  <si>
    <t>Luv Shuv Tey Chicken Khurana</t>
  </si>
  <si>
    <t>My Teacher, My Obsession</t>
  </si>
  <si>
    <t>For the Birds</t>
  </si>
  <si>
    <t>Duniya</t>
  </si>
  <si>
    <t>Jaoon Kahan Bata Ae Dil</t>
  </si>
  <si>
    <t>Laerte-se</t>
  </si>
  <si>
    <t>Nathicharami</t>
  </si>
  <si>
    <t>Michelle Buteau: Welcome to Buteaupia</t>
  </si>
  <si>
    <t>The Ronda Rousey Story: Through My Father's Eyes</t>
  </si>
  <si>
    <t>Frank and Cindy</t>
  </si>
  <si>
    <t>My Amnesia Girl</t>
  </si>
  <si>
    <t>Jen Kirkman: I'm Gonna Die Alone (And I Feel Fine)</t>
  </si>
  <si>
    <t>The Killer</t>
  </si>
  <si>
    <t>Marlon Wayans: Woke-ish</t>
  </si>
  <si>
    <t>We Are Family</t>
  </si>
  <si>
    <t>Love.com</t>
  </si>
  <si>
    <t>Drive</t>
  </si>
  <si>
    <t>Rebirth</t>
  </si>
  <si>
    <t>All I Wish</t>
  </si>
  <si>
    <t>Talentime</t>
  </si>
  <si>
    <t>The Twins Effect II</t>
  </si>
  <si>
    <t>Kaal</t>
  </si>
  <si>
    <t>Birth Reborn</t>
  </si>
  <si>
    <t>Heroine</t>
  </si>
  <si>
    <t>Tini: The New Life of Violetta</t>
  </si>
  <si>
    <t>Cycle</t>
  </si>
  <si>
    <t>Seriously Single</t>
  </si>
  <si>
    <t>And Then Came Lola</t>
  </si>
  <si>
    <t>Killing Hasselhoff</t>
  </si>
  <si>
    <t>Air Strike</t>
  </si>
  <si>
    <t>The Mansion</t>
  </si>
  <si>
    <t>The Tambour of Retribution</t>
  </si>
  <si>
    <t>Ferrari Ki Sawaari</t>
  </si>
  <si>
    <t>Doob</t>
  </si>
  <si>
    <t>Exes Baggage</t>
  </si>
  <si>
    <t>God Bless the Broken Road</t>
  </si>
  <si>
    <t>Leal</t>
  </si>
  <si>
    <t>Awara Paagal Deewana</t>
  </si>
  <si>
    <t>Brian Regan: Nunchucks and Flamethrowers</t>
  </si>
  <si>
    <t>Cops and Robbers</t>
  </si>
  <si>
    <t>The Meaning of Monty Python</t>
  </si>
  <si>
    <t>ATM</t>
  </si>
  <si>
    <t>Asphalt Burning</t>
  </si>
  <si>
    <t>Rainbow Time</t>
  </si>
  <si>
    <t>Friendsgiving</t>
  </si>
  <si>
    <t>Christina P: Mother Inferior</t>
  </si>
  <si>
    <t>Sarvam Thaala Mayam</t>
  </si>
  <si>
    <t>Rory Scovel Tries Stand-Up for the First Time</t>
  </si>
  <si>
    <t>Aiyaary</t>
  </si>
  <si>
    <t>Clive Davis: The Soundtrack of Our Lives</t>
  </si>
  <si>
    <t>Posesif</t>
  </si>
  <si>
    <t>Puerto Ricans in Paris</t>
  </si>
  <si>
    <t>Chamatkar</t>
  </si>
  <si>
    <t>Poeslief: een ode aan de kat</t>
  </si>
  <si>
    <t>Brave Blue World: Racing to Solve Our Water Crisis</t>
  </si>
  <si>
    <t>Apaharan</t>
  </si>
  <si>
    <t>Off Course</t>
  </si>
  <si>
    <t>Oh, Ramona!</t>
  </si>
  <si>
    <t>Jeremiah Tower: The Last Magnificent</t>
  </si>
  <si>
    <t>Intuition</t>
  </si>
  <si>
    <t>Kevin Hart's Guide to Black History</t>
  </si>
  <si>
    <t>Spanish Affair 2</t>
  </si>
  <si>
    <t>The Stand at Paxton County</t>
  </si>
  <si>
    <t>SuckSeed</t>
  </si>
  <si>
    <t>My Perfect Romance</t>
  </si>
  <si>
    <t>Jen Kirkman: Just Keep Livin'?</t>
  </si>
  <si>
    <t>Cemara's Family</t>
  </si>
  <si>
    <t>Headwinds</t>
  </si>
  <si>
    <t>Tales from the Hood 2</t>
  </si>
  <si>
    <t>Painted Faces</t>
  </si>
  <si>
    <t>Despite Everything</t>
  </si>
  <si>
    <t>Aapla Manus</t>
  </si>
  <si>
    <t>Isa Pa, with Feelings</t>
  </si>
  <si>
    <t>Romantik Komedi</t>
  </si>
  <si>
    <t>The Doll</t>
  </si>
  <si>
    <t>Beauties of the Night</t>
  </si>
  <si>
    <t>Roohi</t>
  </si>
  <si>
    <t>Grand-Daddy Day Care</t>
  </si>
  <si>
    <t>Born to Play</t>
  </si>
  <si>
    <t>49/100</t>
  </si>
  <si>
    <t>Elliot: The Littlest Reindeer</t>
  </si>
  <si>
    <t>Your Son</t>
  </si>
  <si>
    <t>Family Seductions</t>
  </si>
  <si>
    <t>Sila Samayangalil</t>
  </si>
  <si>
    <t>The B-Side: Elsa Dorfman's Portrait Photography</t>
  </si>
  <si>
    <t>S.M.A.R.T. Chase</t>
  </si>
  <si>
    <t>Fred Armisen: Standup for Drummers</t>
  </si>
  <si>
    <t>Milkwater</t>
  </si>
  <si>
    <t>Solo</t>
  </si>
  <si>
    <t>Deadly Switch</t>
  </si>
  <si>
    <t>London Heist</t>
  </si>
  <si>
    <t>Uriyadi 2</t>
  </si>
  <si>
    <t>My Stupid Boss</t>
  </si>
  <si>
    <t>Layla Majnun</t>
  </si>
  <si>
    <t>Unspeakable Acts</t>
  </si>
  <si>
    <t>Zindagi Kitni Haseen Hay</t>
  </si>
  <si>
    <t>Raja Natwarlal</t>
  </si>
  <si>
    <t>The Trap</t>
  </si>
  <si>
    <t>Dead Again in Tombstone</t>
  </si>
  <si>
    <t>Amy Tan: Unintended Memoir</t>
  </si>
  <si>
    <t>Bill Hicks: One Night Stand</t>
  </si>
  <si>
    <t>The Emigrant</t>
  </si>
  <si>
    <t>Picture a Scientist</t>
  </si>
  <si>
    <t>Devil's Mistress</t>
  </si>
  <si>
    <t>Manje Bistre</t>
  </si>
  <si>
    <t>Kartini: Princess of Java</t>
  </si>
  <si>
    <t>Thackeray</t>
  </si>
  <si>
    <t>Hurricane Bianca: From Russia with Hate</t>
  </si>
  <si>
    <t>Kismat Konnection</t>
  </si>
  <si>
    <t>Iron Fists and Kung Fu Kicks</t>
  </si>
  <si>
    <t>Lorena, Light-footed Woman</t>
  </si>
  <si>
    <t>African America</t>
  </si>
  <si>
    <t>Christmas Catch</t>
  </si>
  <si>
    <t>Brent Morin: I'm Brent Morin</t>
  </si>
  <si>
    <t>Dead Kids</t>
  </si>
  <si>
    <t>Bygones Be Bygones</t>
  </si>
  <si>
    <t>The Royal Bengal Tiger</t>
  </si>
  <si>
    <t>Puss in Book: Trapped in an Epic Tale</t>
  </si>
  <si>
    <t>The Next Skin</t>
  </si>
  <si>
    <t>Strip Down, Rise Up</t>
  </si>
  <si>
    <t>Shawn Mendes: In Wonder</t>
  </si>
  <si>
    <t>Lowriders</t>
  </si>
  <si>
    <t>Satyagraha</t>
  </si>
  <si>
    <t>The Brave</t>
  </si>
  <si>
    <t>In Family I Trust</t>
  </si>
  <si>
    <t>Maz Jobrani: Immigrant</t>
  </si>
  <si>
    <t>A Beautiful Life</t>
  </si>
  <si>
    <t>Lang Tong</t>
  </si>
  <si>
    <t>Nikki Glaser: Bangin'</t>
  </si>
  <si>
    <t>Growing Up Wild</t>
  </si>
  <si>
    <t>What Would Sophia Loren Do?</t>
  </si>
  <si>
    <t>Wedding Association 2: Circumcision</t>
  </si>
  <si>
    <t>What Did I Mess</t>
  </si>
  <si>
    <t>The Journey Is the Destination</t>
  </si>
  <si>
    <t>Sister In Law</t>
  </si>
  <si>
    <t>Ahaan</t>
  </si>
  <si>
    <t>Dolly Kitty and Those Twinkling Stars</t>
  </si>
  <si>
    <t>Brij Mohan Amar Rahe!</t>
  </si>
  <si>
    <t>Citation</t>
  </si>
  <si>
    <t>Rock my Heart</t>
  </si>
  <si>
    <t>Silent</t>
  </si>
  <si>
    <t>Cristina</t>
  </si>
  <si>
    <t>Bankrolled</t>
  </si>
  <si>
    <t>Adam Devine: Best Time of Our Lives</t>
  </si>
  <si>
    <t>Anjaan</t>
  </si>
  <si>
    <t>Love or Money</t>
  </si>
  <si>
    <t>Much Ado About Nothing</t>
  </si>
  <si>
    <t>Todd Glass: Act Happy</t>
  </si>
  <si>
    <t>Ave Maryam</t>
  </si>
  <si>
    <t>Making the Witcher</t>
  </si>
  <si>
    <t>Todd Barry: Spicy Honey</t>
  </si>
  <si>
    <t>Joe Mande's Award-Winning Comedy Special</t>
  </si>
  <si>
    <t>Trailer Park Boys: Drunk, High and Unemployed: Live In Austin</t>
  </si>
  <si>
    <t>Alt-Right: Age of Rage</t>
  </si>
  <si>
    <t>Back to School</t>
  </si>
  <si>
    <t>The Girl from the Song</t>
  </si>
  <si>
    <t>Aelay</t>
  </si>
  <si>
    <t>Care Of Kaadhal</t>
  </si>
  <si>
    <t>HiGH&amp;LOW The Movie</t>
  </si>
  <si>
    <t>Aakhri Adaalat</t>
  </si>
  <si>
    <t>Alien Xmas</t>
  </si>
  <si>
    <t>Neevevaro</t>
  </si>
  <si>
    <t>World Famous Lover</t>
  </si>
  <si>
    <t>Under the Riccione Sun</t>
  </si>
  <si>
    <t>Norman Lear: Just Another Version of You</t>
  </si>
  <si>
    <t>Motichoor Chaknachoor</t>
  </si>
  <si>
    <t>The Jews</t>
  </si>
  <si>
    <t>Bon Bini Holland</t>
  </si>
  <si>
    <t>Surviving Christmas with the Relatives</t>
  </si>
  <si>
    <t>One 2 Ka 4</t>
  </si>
  <si>
    <t>ReMastered: Who Shot the Sheriff</t>
  </si>
  <si>
    <t>Dolly Parton: A MusiCares Tribute</t>
  </si>
  <si>
    <t>Invisible</t>
  </si>
  <si>
    <t>Theo Von: No Offense</t>
  </si>
  <si>
    <t>Maria Bamford: Old Baby</t>
  </si>
  <si>
    <t>Overnight Republic</t>
  </si>
  <si>
    <t>Christmas with a Prince</t>
  </si>
  <si>
    <t>Barbie: Princess Adventure</t>
  </si>
  <si>
    <t>Guddiyan Patole</t>
  </si>
  <si>
    <t>48/100</t>
  </si>
  <si>
    <t>The Suit</t>
  </si>
  <si>
    <t>The Love Affair</t>
  </si>
  <si>
    <t>Sam Smith: Love Goes - Live at Abbey Road Studios</t>
  </si>
  <si>
    <t>Swiped</t>
  </si>
  <si>
    <t>Pinky Memsaab</t>
  </si>
  <si>
    <t>Thi Mai</t>
  </si>
  <si>
    <t>Verses of Love</t>
  </si>
  <si>
    <t>Joan Rivers: Don't Start with Me</t>
  </si>
  <si>
    <t>Get the Grift</t>
  </si>
  <si>
    <t>The F**k-It List</t>
  </si>
  <si>
    <t>The Last Paradiso</t>
  </si>
  <si>
    <t>LEGO Marvel Super Heroes: Black Panther - Trouble in Wakanda</t>
  </si>
  <si>
    <t>Yours Sincerely, Kanan Gill</t>
  </si>
  <si>
    <t>Tribhanga</t>
  </si>
  <si>
    <t>A Love Story</t>
  </si>
  <si>
    <t>John Henry</t>
  </si>
  <si>
    <t>HiGH&amp;LOW The Movie 3: Final Mission</t>
  </si>
  <si>
    <t>Tiffany Haddish: Black Mitzvah</t>
  </si>
  <si>
    <t>Spivak</t>
  </si>
  <si>
    <t>Roll with Me</t>
  </si>
  <si>
    <t>Kalakalappu</t>
  </si>
  <si>
    <t>Chhota Bheem And The Curse of Damyaan</t>
  </si>
  <si>
    <t>The Last Thing He Wanted</t>
  </si>
  <si>
    <t>Barbie &amp; Chelsea the Lost Birthday</t>
  </si>
  <si>
    <t>Dying to Tell</t>
  </si>
  <si>
    <t>Calum Von Moger: Unbroken</t>
  </si>
  <si>
    <t>Welcome to Sajjanpur</t>
  </si>
  <si>
    <t>Hero</t>
  </si>
  <si>
    <t>Until Midnight</t>
  </si>
  <si>
    <t>Pretty Guardians Sailor Moon Eternal The MOVIE - Part 2</t>
  </si>
  <si>
    <t>Sisters on Track</t>
  </si>
  <si>
    <t>Jo Koy: Live from Seattle</t>
  </si>
  <si>
    <t>Ghosts of Sugar Land</t>
  </si>
  <si>
    <t>Kathleen Madigan: Bothering Jesus</t>
  </si>
  <si>
    <t>Disco Dancer</t>
  </si>
  <si>
    <t>The Girl Allergic to Wi-Fi</t>
  </si>
  <si>
    <t>A Heavy Heart</t>
  </si>
  <si>
    <t>Paradise Beach</t>
  </si>
  <si>
    <t>Chris D'Elia: Man on Fire</t>
  </si>
  <si>
    <t>Quiet</t>
  </si>
  <si>
    <t>Mama's Boy</t>
  </si>
  <si>
    <t>Coin Heist</t>
  </si>
  <si>
    <t>Dance Dreams: Hot Chocolate Nutcracker</t>
  </si>
  <si>
    <t>Belmonte</t>
  </si>
  <si>
    <t>ReMastered: The Lion's Share</t>
  </si>
  <si>
    <t>Holiday Rush</t>
  </si>
  <si>
    <t>Searching for Sheela</t>
  </si>
  <si>
    <t>The Last Hour</t>
  </si>
  <si>
    <t>A Truthful Mother</t>
  </si>
  <si>
    <t>Lynne Koplitz: Hormonal Beast</t>
  </si>
  <si>
    <t>40 Sticks</t>
  </si>
  <si>
    <t>Pulang</t>
  </si>
  <si>
    <t>Woodshock</t>
  </si>
  <si>
    <t>Husband Factor</t>
  </si>
  <si>
    <t>A Second Chance: Rivals!</t>
  </si>
  <si>
    <t>Rajma Chawal</t>
  </si>
  <si>
    <t>Unexpectedly Yours</t>
  </si>
  <si>
    <t>Qlimax - The Source</t>
  </si>
  <si>
    <t>Eeda</t>
  </si>
  <si>
    <t>Bhai - Vyakti ki Valli</t>
  </si>
  <si>
    <t>Budapest</t>
  </si>
  <si>
    <t>Jatt James Bond</t>
  </si>
  <si>
    <t>Maria Bamford: The Special Special Special!</t>
  </si>
  <si>
    <t>LEGO Marvel Super Heroes - Guardians of the Galaxy: The Thanos Threat</t>
  </si>
  <si>
    <t>47/100</t>
  </si>
  <si>
    <t>Look Out, Officer!</t>
  </si>
  <si>
    <t>Love, Surreal and Odd</t>
  </si>
  <si>
    <t>Shawn Mendes: Live in Concert</t>
  </si>
  <si>
    <t>#FriendButMarried 2</t>
  </si>
  <si>
    <t>Marvel Super Hero Adventures: Frost Fight!</t>
  </si>
  <si>
    <t>Action Replayy</t>
  </si>
  <si>
    <t>Interview with a Serial Killer</t>
  </si>
  <si>
    <t>Nasha Natasha</t>
  </si>
  <si>
    <t>Love Is a Story</t>
  </si>
  <si>
    <t>Haani</t>
  </si>
  <si>
    <t>Chance Pe Dance</t>
  </si>
  <si>
    <t>Jatts in Golmaal</t>
  </si>
  <si>
    <t>Kenny Sebastian: The Most Interesting Person in the Room</t>
  </si>
  <si>
    <t>Ghost of the Mountains</t>
  </si>
  <si>
    <t>Vir Das: Losing It</t>
  </si>
  <si>
    <t>So Much Love to Give</t>
  </si>
  <si>
    <t>Wish Upon a Unicorn</t>
  </si>
  <si>
    <t>Dhan Dhana Dhan Goal</t>
  </si>
  <si>
    <t>Blood Money</t>
  </si>
  <si>
    <t>9to5: The Story of a Movement</t>
  </si>
  <si>
    <t>Kuntilanak</t>
  </si>
  <si>
    <t>Vaya</t>
  </si>
  <si>
    <t>The Open House</t>
  </si>
  <si>
    <t>Katt Williams: Kattpacalypse</t>
  </si>
  <si>
    <t>Hikaru Utada Laughter in the Dark Tour 2018</t>
  </si>
  <si>
    <t>A Remarkable Tale</t>
  </si>
  <si>
    <t>Unbridled</t>
  </si>
  <si>
    <t>Justine</t>
  </si>
  <si>
    <t>Walk Away from Love</t>
  </si>
  <si>
    <t>Elizabeth and Margaret: Love and Loyalty</t>
  </si>
  <si>
    <t>Lavell Crawford: Can a Brother Get Some Love?</t>
  </si>
  <si>
    <t>LEGO Marvel Super Heroes: Maximum Overload</t>
  </si>
  <si>
    <t>46/100</t>
  </si>
  <si>
    <t>Maya Memsaab</t>
  </si>
  <si>
    <t>So My Grandma's a Lesbian!</t>
  </si>
  <si>
    <t>Benchwarmers 2: Breaking Balls</t>
  </si>
  <si>
    <t>Love for Sale 2</t>
  </si>
  <si>
    <t>Ram Dass, Going Home</t>
  </si>
  <si>
    <t>Lifeline</t>
  </si>
  <si>
    <t>Bombay Rose</t>
  </si>
  <si>
    <t>One More Try</t>
  </si>
  <si>
    <t>The Influence</t>
  </si>
  <si>
    <t>LEGO Marvel Spider-Man: Vexed By Venom</t>
  </si>
  <si>
    <t>The Plane Tree</t>
  </si>
  <si>
    <t>The World We Make</t>
  </si>
  <si>
    <t>Octonauts: The Ring of Fire</t>
  </si>
  <si>
    <t>Going for Gold</t>
  </si>
  <si>
    <t>Light of My Eyes</t>
  </si>
  <si>
    <t>Honeymoon Travels Pvt. Ltd.</t>
  </si>
  <si>
    <t>Kiss of Life</t>
  </si>
  <si>
    <t>Cristela Alonzo: Lower Classy</t>
  </si>
  <si>
    <t>A 3 Minute Hug</t>
  </si>
  <si>
    <t>Deliha</t>
  </si>
  <si>
    <t>The Bare-Footed Kid</t>
  </si>
  <si>
    <t>Dragons: Rescue Riders: Secrets of the Songwing</t>
  </si>
  <si>
    <t>Patria</t>
  </si>
  <si>
    <t>The 3rd Eye</t>
  </si>
  <si>
    <t>Fatal Affair</t>
  </si>
  <si>
    <t>Earth and Blood</t>
  </si>
  <si>
    <t>Loving You</t>
  </si>
  <si>
    <t>Seth Rogen's Hilarity for Charity</t>
  </si>
  <si>
    <t>The Panti Sisters</t>
  </si>
  <si>
    <t>Forgive Us Our Debts</t>
  </si>
  <si>
    <t>True: Grabbleapple Harvest</t>
  </si>
  <si>
    <t>My Own Man</t>
  </si>
  <si>
    <t>A Very Special Love</t>
  </si>
  <si>
    <t>Good Sam</t>
  </si>
  <si>
    <t>My Little Pony: Equestria Girls - Rollercoaster of Friendship</t>
  </si>
  <si>
    <t>A Chaster Marriage</t>
  </si>
  <si>
    <t>The Last Days of American Crime</t>
  </si>
  <si>
    <t>Hawaizaada</t>
  </si>
  <si>
    <t>All the Freckles in the World</t>
  </si>
  <si>
    <t>I'm Leaving Now</t>
  </si>
  <si>
    <t>Mike Epps: Only One Mike</t>
  </si>
  <si>
    <t>Two Champions of Shaolin</t>
  </si>
  <si>
    <t>Tarung Sarung</t>
  </si>
  <si>
    <t>The Russian Revloution</t>
  </si>
  <si>
    <t>45/100</t>
  </si>
  <si>
    <t>Bbuddah Hoga Terra Baap</t>
  </si>
  <si>
    <t>Pickpockets</t>
  </si>
  <si>
    <t>Michael Lost and Found</t>
  </si>
  <si>
    <t>Adam: His Song Continues</t>
  </si>
  <si>
    <t>A Fairly Odd Summer</t>
  </si>
  <si>
    <t>Wheels of Fortune</t>
  </si>
  <si>
    <t>Boi</t>
  </si>
  <si>
    <t>The Girl and The Gun</t>
  </si>
  <si>
    <t>ReMastered: Who Killed Jam Master Jay?</t>
  </si>
  <si>
    <t>Born Racer</t>
  </si>
  <si>
    <t>Out of Life</t>
  </si>
  <si>
    <t>Finally Found Someone</t>
  </si>
  <si>
    <t>Resurface</t>
  </si>
  <si>
    <t>14 Minutes from Earth</t>
  </si>
  <si>
    <t>I Am Vengeance: Retaliation</t>
  </si>
  <si>
    <t>Halkaa</t>
  </si>
  <si>
    <t>Ungli</t>
  </si>
  <si>
    <t>MindGamers</t>
  </si>
  <si>
    <t>Thiago Ventura: POKAS</t>
  </si>
  <si>
    <t>Catching Feelings</t>
  </si>
  <si>
    <t>Minnaminungu The Firefly</t>
  </si>
  <si>
    <t>American Woman</t>
  </si>
  <si>
    <t>Aashik Aawara</t>
  </si>
  <si>
    <t>Time Out</t>
  </si>
  <si>
    <t>A Trash Truck Christmas</t>
  </si>
  <si>
    <t>Fasel Wa Naoud</t>
  </si>
  <si>
    <t>Handsome: A Netflix Mystery Movie</t>
  </si>
  <si>
    <t>Hope Frozen: A Quest to Live Twice</t>
  </si>
  <si>
    <t>48 Christmas Wishes</t>
  </si>
  <si>
    <t>It Takes a Lunatic</t>
  </si>
  <si>
    <t>SDU: Sex Duties Unit</t>
  </si>
  <si>
    <t>Leyla Everlasting</t>
  </si>
  <si>
    <t>Eggnoid</t>
  </si>
  <si>
    <t>Amy Schumer: The Leather Special</t>
  </si>
  <si>
    <t>Thank You</t>
  </si>
  <si>
    <t>Up Among the Stars</t>
  </si>
  <si>
    <t>Shaandaar</t>
  </si>
  <si>
    <t>The Little Switzerland</t>
  </si>
  <si>
    <t>Misfit</t>
  </si>
  <si>
    <t>Suzzanna: Buried Alive</t>
  </si>
  <si>
    <t>Si Doel the Movie</t>
  </si>
  <si>
    <t>Across Grace Alley</t>
  </si>
  <si>
    <t>Lola Igna</t>
  </si>
  <si>
    <t>Dragons: Rescue Riders: Hunt for the Golden Dragon</t>
  </si>
  <si>
    <t>The Last Kids on Earth: Happy Apocalypse to You</t>
  </si>
  <si>
    <t>Beauty and the Bestie</t>
  </si>
  <si>
    <t>Scarecrow</t>
  </si>
  <si>
    <t>Geez &amp; Ann</t>
  </si>
  <si>
    <t>Whispers</t>
  </si>
  <si>
    <t>Ghanchakkar</t>
  </si>
  <si>
    <t>Listen</t>
  </si>
  <si>
    <t>Aagey Se Right</t>
  </si>
  <si>
    <t>Between Maybes</t>
  </si>
  <si>
    <t>Naughty Jatts</t>
  </si>
  <si>
    <t>Five Nights in Maine</t>
  </si>
  <si>
    <t>To Each, Her Own</t>
  </si>
  <si>
    <t>Two Catalonias</t>
  </si>
  <si>
    <t>Question Mark</t>
  </si>
  <si>
    <t>Malaal</t>
  </si>
  <si>
    <t>Countdown to Death: Pablo Escobar</t>
  </si>
  <si>
    <t>Women of Mafia 2</t>
  </si>
  <si>
    <t>Love Like the Falling Rain</t>
  </si>
  <si>
    <t>Amrapali</t>
  </si>
  <si>
    <t>44/100</t>
  </si>
  <si>
    <t>Judge Singh LLB</t>
  </si>
  <si>
    <t>The (Silent) War</t>
  </si>
  <si>
    <t>Garfield's Fun Fest</t>
  </si>
  <si>
    <t>Cook Off</t>
  </si>
  <si>
    <t>Poster Boys</t>
  </si>
  <si>
    <t>The Heartbreak Club</t>
  </si>
  <si>
    <t>Verses of Love 2</t>
  </si>
  <si>
    <t>Lembi 8 Giga</t>
  </si>
  <si>
    <t>The Road to El Camino: Behind the Scenes of El Camino: A Breaking Bad Movie</t>
  </si>
  <si>
    <t>El Dealer</t>
  </si>
  <si>
    <t>Sam Kinison: Family Entertainment Hour</t>
  </si>
  <si>
    <t>Too Young The Hero</t>
  </si>
  <si>
    <t>Soy Rada: Serendipia</t>
  </si>
  <si>
    <t>Andaleeb El Dokki</t>
  </si>
  <si>
    <t>Vettai</t>
  </si>
  <si>
    <t>Sugar High</t>
  </si>
  <si>
    <t>A Family Reunion Christmas</t>
  </si>
  <si>
    <t>Resort to Love</t>
  </si>
  <si>
    <t>Larry The Cable Guy: Remain Seated</t>
  </si>
  <si>
    <t>Mugamoodi</t>
  </si>
  <si>
    <t>I Love You - A Divorce Comedy</t>
  </si>
  <si>
    <t>Rafinha Bastos: Ultimatum</t>
  </si>
  <si>
    <t>Mutiny of the Worker Bees</t>
  </si>
  <si>
    <t>Fantastica</t>
  </si>
  <si>
    <t>Vir Das: Abroad Understanding</t>
  </si>
  <si>
    <t>Deliha 2</t>
  </si>
  <si>
    <t>Main Aurr Mrs Khanna</t>
  </si>
  <si>
    <t>Kiss and Cry</t>
  </si>
  <si>
    <t>Amandla! A Revolution in Four-Part Harmony</t>
  </si>
  <si>
    <t>Elaan</t>
  </si>
  <si>
    <t>Hometown Holiday</t>
  </si>
  <si>
    <t>The Massively Mixed-Up Middle School Mystery</t>
  </si>
  <si>
    <t>Salaakhen</t>
  </si>
  <si>
    <t>Sisterakas</t>
  </si>
  <si>
    <t>Rogue Warfare</t>
  </si>
  <si>
    <t>Spookley the Square Pumpkin</t>
  </si>
  <si>
    <t>Story of Kale: When Someone's in Love</t>
  </si>
  <si>
    <t>Dark Waters</t>
  </si>
  <si>
    <t>Holly Star</t>
  </si>
  <si>
    <t>The Insomnia Club</t>
  </si>
  <si>
    <t>First Love</t>
  </si>
  <si>
    <t>Prince</t>
  </si>
  <si>
    <t>Arctic Heart</t>
  </si>
  <si>
    <t>Garfield Gets Real</t>
  </si>
  <si>
    <t>43/100</t>
  </si>
  <si>
    <t>Mohamed Hussein</t>
  </si>
  <si>
    <t>Ma Rainey's Black Bottom: A Legacy Brought to Screen</t>
  </si>
  <si>
    <t>Pretty Little Stalker</t>
  </si>
  <si>
    <t>Andre and His Olive Tree</t>
  </si>
  <si>
    <t>A Triumph of the Heart: The Ricky Bell Story</t>
  </si>
  <si>
    <t>Mundina Nildana</t>
  </si>
  <si>
    <t>Souk Bazaar</t>
  </si>
  <si>
    <t>Wira</t>
  </si>
  <si>
    <t>Deadcon</t>
  </si>
  <si>
    <t>Edge of Fear</t>
  </si>
  <si>
    <t>The Spooky Tale of Captain Underpants Hack-a-ween</t>
  </si>
  <si>
    <t>Living in Bondage: Breaking Free</t>
  </si>
  <si>
    <t>Jai Mummy Di</t>
  </si>
  <si>
    <t>Monster Run</t>
  </si>
  <si>
    <t>Adel Karam: Live from Beirut</t>
  </si>
  <si>
    <t>Bigflo &amp; Oli: Hip Hop Frenzy</t>
  </si>
  <si>
    <t>X: Past Is Present</t>
  </si>
  <si>
    <t>U-Turn</t>
  </si>
  <si>
    <t>Sethum Aayiram Pon</t>
  </si>
  <si>
    <t>Pandigai</t>
  </si>
  <si>
    <t>Super Monsters: Once Upon a Rhyme</t>
  </si>
  <si>
    <t>Alien Warfare</t>
  </si>
  <si>
    <t>Spirit Riding Free: Spirit of Christmas</t>
  </si>
  <si>
    <t>A Choo</t>
  </si>
  <si>
    <t>The Lost Okoroshi</t>
  </si>
  <si>
    <t>No Place Like Home</t>
  </si>
  <si>
    <t>Chhota Bheem - Neeli Pahaadi</t>
  </si>
  <si>
    <t>Camellia Sisters</t>
  </si>
  <si>
    <t>Rob Schneider: Asian Momma, Mexican Kids</t>
  </si>
  <si>
    <t>Zulu Man in Japan</t>
  </si>
  <si>
    <t>The Match</t>
  </si>
  <si>
    <t>Miranda Sings Live... Your Welcome.</t>
  </si>
  <si>
    <t>Monster Island</t>
  </si>
  <si>
    <t>Fary Is the New Black</t>
  </si>
  <si>
    <t>The Misadventures of Hedi and Cokeman</t>
  </si>
  <si>
    <t>Tuesdays And Fridays</t>
  </si>
  <si>
    <t>Indoo Ki Jawani</t>
  </si>
  <si>
    <t>Chhota Bheem Aur Krishna</t>
  </si>
  <si>
    <t>Katherine Ryan: Glitter Room</t>
  </si>
  <si>
    <t>Mo Amer: The Vagabond</t>
  </si>
  <si>
    <t>Revenge of the Pontianak</t>
  </si>
  <si>
    <t>Me or My Aunt</t>
  </si>
  <si>
    <t>Hospital</t>
  </si>
  <si>
    <t>A Home with a View</t>
  </si>
  <si>
    <t>Holiday on Mars</t>
  </si>
  <si>
    <t>Undercover Brother 2</t>
  </si>
  <si>
    <t>Deviant Love</t>
  </si>
  <si>
    <t>Illegal Woman</t>
  </si>
  <si>
    <t>The Royal Hibiscus Hotel</t>
  </si>
  <si>
    <t>Mommy Issues</t>
  </si>
  <si>
    <t>Enter the Anime</t>
  </si>
  <si>
    <t>Out of Many, One</t>
  </si>
  <si>
    <t>Octonauts and the Caves of Sac Actun</t>
  </si>
  <si>
    <t>Rogue Warfare: Death of a Nation</t>
  </si>
  <si>
    <t>Loyiso Gola: Unlearning</t>
  </si>
  <si>
    <t>42/100</t>
  </si>
  <si>
    <t>Sylvia</t>
  </si>
  <si>
    <t>True: Happy Hearts Day</t>
  </si>
  <si>
    <t>Street Flow</t>
  </si>
  <si>
    <t>All of You</t>
  </si>
  <si>
    <t>The Figurine</t>
  </si>
  <si>
    <t>Mumbai Delhi Mumbai</t>
  </si>
  <si>
    <t>5 Star Christmas</t>
  </si>
  <si>
    <t>My Schoolmate, the Barbarian</t>
  </si>
  <si>
    <t>Good Game: The Beginning</t>
  </si>
  <si>
    <t>Kill Me Twice</t>
  </si>
  <si>
    <t>George Lopez: We'll Do It for Half</t>
  </si>
  <si>
    <t>Zokkomon</t>
  </si>
  <si>
    <t>The Reliant</t>
  </si>
  <si>
    <t>Gina Yashere: Skinny B*tch</t>
  </si>
  <si>
    <t>The Wedding Party 2: Destination Dubai</t>
  </si>
  <si>
    <t>Pup Star</t>
  </si>
  <si>
    <t>Inkaar</t>
  </si>
  <si>
    <t>Motor Mitraan Di</t>
  </si>
  <si>
    <t>Fishtronaut: The Movie</t>
  </si>
  <si>
    <t>41/100</t>
  </si>
  <si>
    <t>Generasi 90an: Melankolia</t>
  </si>
  <si>
    <t>Super Monsters Save Halloween</t>
  </si>
  <si>
    <t>Khido Khundi</t>
  </si>
  <si>
    <t>Family Blood</t>
  </si>
  <si>
    <t>The War Against Women</t>
  </si>
  <si>
    <t>Vanjagar Ulagam</t>
  </si>
  <si>
    <t>King of Boys</t>
  </si>
  <si>
    <t>Target</t>
  </si>
  <si>
    <t>Hope Aur Hum</t>
  </si>
  <si>
    <t>Rogue Warfare: The Hunt</t>
  </si>
  <si>
    <t>Department</t>
  </si>
  <si>
    <t>Happy Go Lucky</t>
  </si>
  <si>
    <t>Disconnect</t>
  </si>
  <si>
    <t>Savita Damodar Paranjpe</t>
  </si>
  <si>
    <t>Merry Men: The Real Yoruba Demons</t>
  </si>
  <si>
    <t>A Place in the Stars</t>
  </si>
  <si>
    <t>All Because of You</t>
  </si>
  <si>
    <t>A Go Go Cory Carson Halloween</t>
  </si>
  <si>
    <t>Poacher</t>
  </si>
  <si>
    <t>Frat Star</t>
  </si>
  <si>
    <t>Pup Star: Better 2Gether</t>
  </si>
  <si>
    <t>Ojukokoro (Greed)</t>
  </si>
  <si>
    <t>Tuna Girl</t>
  </si>
  <si>
    <t>Enissa Amani: Ehrenwort</t>
  </si>
  <si>
    <t>4th Republic</t>
  </si>
  <si>
    <t>Little Dragon Maiden</t>
  </si>
  <si>
    <t>Gadaar: The Traitor</t>
  </si>
  <si>
    <t>Growing Up</t>
  </si>
  <si>
    <t>After the Raid</t>
  </si>
  <si>
    <t>English Babu Desi Mem</t>
  </si>
  <si>
    <t>25 Kille</t>
  </si>
  <si>
    <t>Garbage</t>
  </si>
  <si>
    <t>40/100</t>
  </si>
  <si>
    <t>Mundeyan Ton Bachke Rahin</t>
  </si>
  <si>
    <t>Expedition China</t>
  </si>
  <si>
    <t>The Amazing Praybeyt Benjamin</t>
  </si>
  <si>
    <t>Merry Men 2: Another Mission</t>
  </si>
  <si>
    <t>Joker</t>
  </si>
  <si>
    <t>Chhota Bheem Kung Fu Dhamaka</t>
  </si>
  <si>
    <t>Captain Underpants: Epic Choice-o-rama</t>
  </si>
  <si>
    <t>A Witches' Ball</t>
  </si>
  <si>
    <t>Norm of the North: Keys to the Kingdom</t>
  </si>
  <si>
    <t>When Love Happens</t>
  </si>
  <si>
    <t>The Magic School Bus Rides Again: Kids in Space</t>
  </si>
  <si>
    <t>2 Weeks in Lagos</t>
  </si>
  <si>
    <t>Aiyyaa</t>
  </si>
  <si>
    <t>Schubert in Love</t>
  </si>
  <si>
    <t>Tim Allen: Rewires America</t>
  </si>
  <si>
    <t>What's Your Raashee?</t>
  </si>
  <si>
    <t>Mike Epps: Don't Take It Personal</t>
  </si>
  <si>
    <t>Ricardo O'Farrill: Abrazo Genial</t>
  </si>
  <si>
    <t>Lock</t>
  </si>
  <si>
    <t>Skin</t>
  </si>
  <si>
    <t>Aditi Mittal: Things They Wouldn't Let Me Say</t>
  </si>
  <si>
    <t>The End of Doel's Love Story</t>
  </si>
  <si>
    <t>No One Will Ever Know</t>
  </si>
  <si>
    <t>Dhoondte Reh Jaaoge</t>
  </si>
  <si>
    <t>39/100</t>
  </si>
  <si>
    <t>Garfield's Pet Force</t>
  </si>
  <si>
    <t>Go! Go! Cory Carson: The Chrissy</t>
  </si>
  <si>
    <t>The Mirror Boy</t>
  </si>
  <si>
    <t>Odu Raja Odu</t>
  </si>
  <si>
    <t>DTC -Yukemuri Junjou Hen- from HiGH &amp; LOW</t>
  </si>
  <si>
    <t>The Magic School Bus Rides Again in the Zone</t>
  </si>
  <si>
    <t>Aliens Stole My Body</t>
  </si>
  <si>
    <t>Back to Q82</t>
  </si>
  <si>
    <t>Sat Shri Akaal England</t>
  </si>
  <si>
    <t>Menahi</t>
  </si>
  <si>
    <t>Twins Mission</t>
  </si>
  <si>
    <t>Mr. Virgin</t>
  </si>
  <si>
    <t>Once a Gangster</t>
  </si>
  <si>
    <t>The App That Stole Christmas</t>
  </si>
  <si>
    <t>Jo Koy: In His Elements</t>
  </si>
  <si>
    <t>Azali</t>
  </si>
  <si>
    <t>The Wishing Tree</t>
  </si>
  <si>
    <t>Muqaddar Ka Faisla</t>
  </si>
  <si>
    <t>Kisaan</t>
  </si>
  <si>
    <t>Elevator Baby</t>
  </si>
  <si>
    <t>The Christmas Trap</t>
  </si>
  <si>
    <t>Hope Ranch</t>
  </si>
  <si>
    <t>Imago</t>
  </si>
  <si>
    <t>Kaali Khuhi</t>
  </si>
  <si>
    <t>Hakkunde</t>
  </si>
  <si>
    <t>The Breakup Playlist</t>
  </si>
  <si>
    <t>Ek Khiladi Ek Haseena</t>
  </si>
  <si>
    <t>Tango with Me</t>
  </si>
  <si>
    <t>The Little Wars</t>
  </si>
  <si>
    <t>Beat Bugs: All Together Now</t>
  </si>
  <si>
    <t>Still</t>
  </si>
  <si>
    <t>10 Days In Sun City</t>
  </si>
  <si>
    <t>10 jours en or</t>
  </si>
  <si>
    <t>Shark Busters</t>
  </si>
  <si>
    <t>Jindua</t>
  </si>
  <si>
    <t>Mission: Destroy Love</t>
  </si>
  <si>
    <t>Laatu</t>
  </si>
  <si>
    <t>Tattoo of Revenge</t>
  </si>
  <si>
    <t>A Go! Go! Cory Carson Christmas</t>
  </si>
  <si>
    <t>Eve's Apple</t>
  </si>
  <si>
    <t>SPF-18</t>
  </si>
  <si>
    <t>Needhi Singh</t>
  </si>
  <si>
    <t>Are We Done</t>
  </si>
  <si>
    <t>Life Ki Toh Lag Gayi</t>
  </si>
  <si>
    <t>Bekia</t>
  </si>
  <si>
    <t>Light in the Dark</t>
  </si>
  <si>
    <t>Here Comes the Rain</t>
  </si>
  <si>
    <t>38/100</t>
  </si>
  <si>
    <t>Chhota Bheem &amp; Krishna in Mayanagari</t>
  </si>
  <si>
    <t>Karkar</t>
  </si>
  <si>
    <t>Pup Star: World Tour</t>
  </si>
  <si>
    <t>Bobbleheads: The Movie</t>
  </si>
  <si>
    <t>Pop, Lock 'n Roll</t>
  </si>
  <si>
    <t>Chief Daddy</t>
  </si>
  <si>
    <t>Felipe Neto: My Life Makes No Sense</t>
  </si>
  <si>
    <t>A Yellow Bird</t>
  </si>
  <si>
    <t>A Trip to Jamaica</t>
  </si>
  <si>
    <t>Cross: Rise of the Villains</t>
  </si>
  <si>
    <t>Nothing to Lose - Part 2</t>
  </si>
  <si>
    <t>Mumbai Matinee</t>
  </si>
  <si>
    <t>PhotoCopy</t>
  </si>
  <si>
    <t>Silence Is Welcome</t>
  </si>
  <si>
    <t>The Birth Reborn 3</t>
  </si>
  <si>
    <t>Chocolate City: Vegas Strip</t>
  </si>
  <si>
    <t>What's Up?</t>
  </si>
  <si>
    <t>Mariah Carey's Merriest Christmas</t>
  </si>
  <si>
    <t>Sam Kinison: Live in Vegas</t>
  </si>
  <si>
    <t>We Are All for the Fatherland</t>
  </si>
  <si>
    <t>90 ML</t>
  </si>
  <si>
    <t>The Midas Touch</t>
  </si>
  <si>
    <t>Faraar</t>
  </si>
  <si>
    <t>Without Gorky</t>
  </si>
  <si>
    <t>Mr. Chandramouli</t>
  </si>
  <si>
    <t>#Rucker50</t>
  </si>
  <si>
    <t>Blitz Patrollie</t>
  </si>
  <si>
    <t>Muran</t>
  </si>
  <si>
    <t>Dismissal</t>
  </si>
  <si>
    <t>Maj Rati Keteki</t>
  </si>
  <si>
    <t>Hans Teeuwen: Real Rancour</t>
  </si>
  <si>
    <t>Anthony Kaun Hai?</t>
  </si>
  <si>
    <t>True: Friendship Day</t>
  </si>
  <si>
    <t>Seven Souls in the Skull Castle</t>
  </si>
  <si>
    <t>The Accidental Spy</t>
  </si>
  <si>
    <t>Chhota Bheem in the Incan Adventure</t>
  </si>
  <si>
    <t>A Go! Go! Cory Carson Summer Camp</t>
  </si>
  <si>
    <t>Bir Baba Hindu</t>
  </si>
  <si>
    <t>Lechmi</t>
  </si>
  <si>
    <t>Anchor Baby</t>
  </si>
  <si>
    <t>Ayana</t>
  </si>
  <si>
    <t>Park Na-rae: Glamour Warning</t>
  </si>
  <si>
    <t>Uncle Naji in UAE</t>
  </si>
  <si>
    <t>Kanavu Variyam</t>
  </si>
  <si>
    <t>An Imperfect Murder</t>
  </si>
  <si>
    <t>Jefe</t>
  </si>
  <si>
    <t>Shortcut Safari</t>
  </si>
  <si>
    <t>Ugly Aur Pagli</t>
  </si>
  <si>
    <t>Last Night</t>
  </si>
  <si>
    <t>37/100</t>
  </si>
  <si>
    <t>Super Monsters Save Christmas</t>
  </si>
  <si>
    <t>Aaviri</t>
  </si>
  <si>
    <t>The Set Up</t>
  </si>
  <si>
    <t>Soldier</t>
  </si>
  <si>
    <t>Guatemala: CorazÃ³n del Mundo Maya</t>
  </si>
  <si>
    <t>Dark Forces</t>
  </si>
  <si>
    <t>Mercy</t>
  </si>
  <si>
    <t>Confusion Na Wa</t>
  </si>
  <si>
    <t>Pretville</t>
  </si>
  <si>
    <t>Alejandro RiaÃ±o: Especial de stand up</t>
  </si>
  <si>
    <t>Krutant</t>
  </si>
  <si>
    <t>Kalek Shanab</t>
  </si>
  <si>
    <t>Finding Agnes</t>
  </si>
  <si>
    <t>Pranaam</t>
  </si>
  <si>
    <t>First Kiss</t>
  </si>
  <si>
    <t>Bhasmasur</t>
  </si>
  <si>
    <t>The CEO</t>
  </si>
  <si>
    <t>Adhugo</t>
  </si>
  <si>
    <t>The Reservoir Game</t>
  </si>
  <si>
    <t>Virunga: Gorillas in Peril</t>
  </si>
  <si>
    <t>Kaake Da Viyah</t>
  </si>
  <si>
    <t>The Delivery Boy</t>
  </si>
  <si>
    <t>Coco y Raulito: Carrusel de ternura</t>
  </si>
  <si>
    <t>Hoshino Gen Dome Tour "POP VIRUS" at Tokyo Dome</t>
  </si>
  <si>
    <t>Cultivating the Seas: History and Future of the Full-Cycle Cultured Kindai Tuna</t>
  </si>
  <si>
    <t>Elf Pets: A Fox Cub's Christmas Tale</t>
  </si>
  <si>
    <t>Anaamika</t>
  </si>
  <si>
    <t>American Factory: A Short Conversation with the Obamas</t>
  </si>
  <si>
    <t>The First Line</t>
  </si>
  <si>
    <t>The Netflix Afterparty: The Best Shows of The Worst Year</t>
  </si>
  <si>
    <t>In Line</t>
  </si>
  <si>
    <t>To Be of Service</t>
  </si>
  <si>
    <t>In My Country</t>
  </si>
  <si>
    <t>Super Monsters: Dia de los Monsters</t>
  </si>
  <si>
    <t>Super Monsters: The New Class</t>
  </si>
  <si>
    <t>Wives on Strike</t>
  </si>
  <si>
    <t>The Millions</t>
  </si>
  <si>
    <t>Don't Go Breaking My Heart 2</t>
  </si>
  <si>
    <t>Uqdat el-Khawagah</t>
  </si>
  <si>
    <t>Kolaiyuthir Kaalam</t>
  </si>
  <si>
    <t>Super Monsters: Vida's First Halloween</t>
  </si>
  <si>
    <t>Bangkok Hell: Nor Chor - The Prisoners</t>
  </si>
  <si>
    <t>Saadey CM Saab</t>
  </si>
  <si>
    <t>The Women Who Kill Lions</t>
  </si>
  <si>
    <t>Fadily Camara: La plus drÃ´le de tes copines</t>
  </si>
  <si>
    <t>Grandmother's Farm</t>
  </si>
  <si>
    <t>Edoardo Ferrario: Temi Caldi</t>
  </si>
  <si>
    <t>La Leyenda del Diamante</t>
  </si>
  <si>
    <t>Fronteras</t>
  </si>
  <si>
    <t>Nasha</t>
  </si>
  <si>
    <t>Oru Visheshapetta Biriyani Kissa</t>
  </si>
  <si>
    <t>To and From New York</t>
  </si>
  <si>
    <t>36/100</t>
  </si>
  <si>
    <t>Osuofia in London 2</t>
  </si>
  <si>
    <t>Iyore</t>
  </si>
  <si>
    <t>Mi amigo Alexis</t>
  </si>
  <si>
    <t>Penalty Kick</t>
  </si>
  <si>
    <t>We Are One</t>
  </si>
  <si>
    <t>Oloibiri</t>
  </si>
  <si>
    <t>Bombshell - The Sinking Of The Rainbow Warrior</t>
  </si>
  <si>
    <t>Beyond the Boundary: ICC Women's T20 World Cup Australia 2020</t>
  </si>
  <si>
    <t>Loving is Losing</t>
  </si>
  <si>
    <t>RebellComedy: Straight Outta the Zoo</t>
  </si>
  <si>
    <t>Luccas Neto in: Summer Camp</t>
  </si>
  <si>
    <t>Kavin Jay : Everybody Calm Down!</t>
  </si>
  <si>
    <t>Ali and Alia</t>
  </si>
  <si>
    <t>Bridezilla</t>
  </si>
  <si>
    <t>Macho</t>
  </si>
  <si>
    <t>Slow Country</t>
  </si>
  <si>
    <t>Lara and the Beat</t>
  </si>
  <si>
    <t>Bogda</t>
  </si>
  <si>
    <t>True: Winter Wishes</t>
  </si>
  <si>
    <t>Jugaad</t>
  </si>
  <si>
    <t>Prince of Peoria A Christmas Moose Miracle</t>
  </si>
  <si>
    <t>Aerials</t>
  </si>
  <si>
    <t>Fan of Amoory</t>
  </si>
  <si>
    <t>Your Excellency</t>
  </si>
  <si>
    <t>Love Is War</t>
  </si>
  <si>
    <t>Solo el amor</t>
  </si>
  <si>
    <t>Chhota Bheem Aur Hanuman</t>
  </si>
  <si>
    <t>Marco Luque - We are together</t>
  </si>
  <si>
    <t>The Birth Reborn 2</t>
  </si>
  <si>
    <t>Chico Bon Bon and the Very Berry Holiday</t>
  </si>
  <si>
    <t>R. K. Nagar</t>
  </si>
  <si>
    <t>Sur Sapata</t>
  </si>
  <si>
    <t>The Magic School Bus Rides Again: The Frizz Connection</t>
  </si>
  <si>
    <t>Natalie Palamides: Nate - A One Man Show</t>
  </si>
  <si>
    <t>Sommore: The Reign Continues</t>
  </si>
  <si>
    <t>Daniel Sosa: Sosafado</t>
  </si>
  <si>
    <t>Khoon Khoon</t>
  </si>
  <si>
    <t>Wives on Strike: The Revolution</t>
  </si>
  <si>
    <t>It's Her Day</t>
  </si>
  <si>
    <t>Chhota Bheem Aur Ganesh in The Amazing Odyssey</t>
  </si>
  <si>
    <t>Brother's Shadow</t>
  </si>
  <si>
    <t>Saverio Raimondo: Il Satiro Parlante</t>
  </si>
  <si>
    <t>History of Joy</t>
  </si>
  <si>
    <t>Hello, Privilege. It's Me, Chelsea</t>
  </si>
  <si>
    <t>Into the Wind</t>
  </si>
  <si>
    <t>Super Monsters and the Wish Star</t>
  </si>
  <si>
    <t>Lagos Real Fake Life</t>
  </si>
  <si>
    <t>Rise: Ini Kalilah</t>
  </si>
  <si>
    <t>Finding Hubby</t>
  </si>
  <si>
    <t>Elf Pets: Santas Reindeer Rescue</t>
  </si>
  <si>
    <t>Imperfect</t>
  </si>
  <si>
    <t>Fernando Sanjiao: Hombre</t>
  </si>
  <si>
    <t>Pagpag: Nine Lives</t>
  </si>
  <si>
    <t>35/100</t>
  </si>
  <si>
    <t>Super Monsters: Santa's Super Monster Helpers</t>
  </si>
  <si>
    <t>Miniforce: New Heroes Rise</t>
  </si>
  <si>
    <t>Chhota Bheem In Dholakpur to Kathmandu</t>
  </si>
  <si>
    <t>The Bling Lagosians</t>
  </si>
  <si>
    <t>Thug Life</t>
  </si>
  <si>
    <t>In Paradox</t>
  </si>
  <si>
    <t>Gollu Aur Pappu</t>
  </si>
  <si>
    <t>Harith Iskander: I Told You So</t>
  </si>
  <si>
    <t>Dieter Nuhr: Nuhr in Berlin</t>
  </si>
  <si>
    <t>Table Manners</t>
  </si>
  <si>
    <t>Puppy Star Christmas</t>
  </si>
  <si>
    <t>Go Buster!</t>
  </si>
  <si>
    <t>Santa Banta Pvt Ltd</t>
  </si>
  <si>
    <t>Habibi Na'eman</t>
  </si>
  <si>
    <t>Yeh Hai Bakrapur</t>
  </si>
  <si>
    <t>Hunter in the Blue Side of Manchester</t>
  </si>
  <si>
    <t>Mighty Express: A Mighty Christmas</t>
  </si>
  <si>
    <t>Bandie</t>
  </si>
  <si>
    <t>Francesco De Carlo: Cose di Questo Mondo</t>
  </si>
  <si>
    <t>Super Monsters Back to School</t>
  </si>
  <si>
    <t>What the Fish</t>
  </si>
  <si>
    <t>Gina Yashere: Laughing To America</t>
  </si>
  <si>
    <t>Mujrim</t>
  </si>
  <si>
    <t>Next Enti?</t>
  </si>
  <si>
    <t>Satria Heroes: Revenge of Darkness</t>
  </si>
  <si>
    <t>Meet The in-Laws</t>
  </si>
  <si>
    <t>StarBeam: Halloween Hero</t>
  </si>
  <si>
    <t>DreamWorks Home: For the Holidays</t>
  </si>
  <si>
    <t>Lakeeran</t>
  </si>
  <si>
    <t>Gbomo Gbomo Express</t>
  </si>
  <si>
    <t>Okafor's Law</t>
  </si>
  <si>
    <t>Virsa</t>
  </si>
  <si>
    <t>Life of An Outcast</t>
  </si>
  <si>
    <t>Being Mrs Elliot</t>
  </si>
  <si>
    <t>Ek Jaan Hain Hum</t>
  </si>
  <si>
    <t>Hot Gimmick: Girl Meets Boy</t>
  </si>
  <si>
    <t>Ricardo O'Farrill: Abrazo NavideÃ±o</t>
  </si>
  <si>
    <t>Ibrahim: A Fate to Define</t>
  </si>
  <si>
    <t>34/100</t>
  </si>
  <si>
    <t>Mahi NRI</t>
  </si>
  <si>
    <t>The End</t>
  </si>
  <si>
    <t>Surviving R. Kelly: The Impact</t>
  </si>
  <si>
    <t>Besieged Bread</t>
  </si>
  <si>
    <t>Ms J Contemplates Her Choice</t>
  </si>
  <si>
    <t>Mythily Veendum Varunnu...</t>
  </si>
  <si>
    <t>The Price of Success</t>
  </si>
  <si>
    <t>Bathinda Express</t>
  </si>
  <si>
    <t>Alexis de Anda: Mea Culpa</t>
  </si>
  <si>
    <t>Oh Darling! Yeh Hai India!</t>
  </si>
  <si>
    <t>Geezas</t>
  </si>
  <si>
    <t>Banana Island Ghost</t>
  </si>
  <si>
    <t>Good and Prosperous</t>
  </si>
  <si>
    <t>Who's the Boss</t>
  </si>
  <si>
    <t>Hajwala 2: Mysterious Mission</t>
  </si>
  <si>
    <t>Rembat</t>
  </si>
  <si>
    <t>Couple Of Days</t>
  </si>
  <si>
    <t>London Hughes: To Catch A D*ck</t>
  </si>
  <si>
    <t>Fakkah Fuzz: Almost Banned</t>
  </si>
  <si>
    <t>Sanitation Day</t>
  </si>
  <si>
    <t>Himmatwala</t>
  </si>
  <si>
    <t>The Island</t>
  </si>
  <si>
    <t>Kaagar</t>
  </si>
  <si>
    <t>Payday</t>
  </si>
  <si>
    <t>Spookley and the Christmas Kittens</t>
  </si>
  <si>
    <t>Simplemente Manu NNa</t>
  </si>
  <si>
    <t>True: Rainbow Rescue</t>
  </si>
  <si>
    <t>Yoo Byung Jae: Too Much Information</t>
  </si>
  <si>
    <t>Mighty Raju Rio Calling</t>
  </si>
  <si>
    <t>Moms at War</t>
  </si>
  <si>
    <t>33/100</t>
  </si>
  <si>
    <t>Grillo vs Grillo</t>
  </si>
  <si>
    <t>Mahjong Heroes</t>
  </si>
  <si>
    <t>The Land of Cards</t>
  </si>
  <si>
    <t>Drink Drank Drunk</t>
  </si>
  <si>
    <t>Cold Harbour</t>
  </si>
  <si>
    <t>True: Wuzzle Wegg Day</t>
  </si>
  <si>
    <t>Chhota Bheem &amp; Krishna vs Zimbara</t>
  </si>
  <si>
    <t>An Unremarkable Christmas</t>
  </si>
  <si>
    <t>Chadi Jawani Budhe Nu</t>
  </si>
  <si>
    <t>Die Ontwaking</t>
  </si>
  <si>
    <t>Wedy Atkalam</t>
  </si>
  <si>
    <t>Luckee</t>
  </si>
  <si>
    <t>Truckbhar Sapne</t>
  </si>
  <si>
    <t>Liss Pereira: Renteniendo Liquidos</t>
  </si>
  <si>
    <t>Thomas e Seus Amigos - A Locomotiva Real</t>
  </si>
  <si>
    <t>Asuraguru</t>
  </si>
  <si>
    <t>32/100</t>
  </si>
  <si>
    <t>Hajwala: The Missing Engine</t>
  </si>
  <si>
    <t>Match</t>
  </si>
  <si>
    <t>One Like It</t>
  </si>
  <si>
    <t>What the Jatt!!</t>
  </si>
  <si>
    <t>Deewana Main Deewana</t>
  </si>
  <si>
    <t>Pooja Kiven Aa</t>
  </si>
  <si>
    <t>Sin City</t>
  </si>
  <si>
    <t>Freej Al Taibeen</t>
  </si>
  <si>
    <t>Sei</t>
  </si>
  <si>
    <t>31/100</t>
  </si>
  <si>
    <t>The Ghost and the Tout</t>
  </si>
  <si>
    <t>Dushman</t>
  </si>
  <si>
    <t>Dil Vil Pyaar Vyaar</t>
  </si>
  <si>
    <t>Small Chops</t>
  </si>
  <si>
    <t>After Maria</t>
  </si>
  <si>
    <t>Yoo Byung Jae: Discomfort Zone</t>
  </si>
  <si>
    <t>Chal Bhaag</t>
  </si>
  <si>
    <t>Crazy People</t>
  </si>
  <si>
    <t>30/100</t>
  </si>
  <si>
    <t>Holy Expectations</t>
  </si>
  <si>
    <t>Edmilson Filho: Notas, Comedy about Relationships</t>
  </si>
  <si>
    <t>29/100</t>
  </si>
  <si>
    <t>Last Flight to Abuja</t>
  </si>
  <si>
    <t>Catch.er</t>
  </si>
  <si>
    <t>Tatu</t>
  </si>
  <si>
    <t>Hattrick</t>
  </si>
  <si>
    <t>S Storm</t>
  </si>
  <si>
    <t>28/100</t>
  </si>
  <si>
    <t>27/100</t>
  </si>
  <si>
    <t>Trese After Dark</t>
  </si>
  <si>
    <t>24/100</t>
  </si>
  <si>
    <t>The Last Mercenary</t>
  </si>
  <si>
    <t>23/100</t>
  </si>
  <si>
    <t>The Circle: The Afterparty</t>
  </si>
  <si>
    <t>21/100</t>
  </si>
  <si>
    <t>The Upshaws - The Afterparty</t>
  </si>
  <si>
    <t>20/100</t>
  </si>
  <si>
    <t>Angu Vaikuntapurathu (Malayalam)</t>
  </si>
  <si>
    <t>17/100</t>
  </si>
  <si>
    <t>The Boys in the Band: Something Personal</t>
  </si>
  <si>
    <t>D.O.D.: Day of Destiny</t>
  </si>
  <si>
    <t>16/100</t>
  </si>
  <si>
    <t>Time To Dance</t>
  </si>
  <si>
    <t>15/100</t>
  </si>
  <si>
    <t>The Mitfords: A Tale of Two Sisters</t>
  </si>
  <si>
    <t>Death Can Wait</t>
  </si>
  <si>
    <t>The Last Shaman</t>
  </si>
  <si>
    <t>Sohni Mahiwal</t>
  </si>
  <si>
    <t>Har Kisse Ke Hisse Kaamyaab</t>
  </si>
  <si>
    <t>ReFrame</t>
  </si>
  <si>
    <t>14/100</t>
  </si>
  <si>
    <t>Once In A Lifetime Sessions with Nile Rodgers</t>
  </si>
  <si>
    <t>Once in a Lifetime Sessions with Snow Patrol</t>
  </si>
  <si>
    <t>Seven Souls in the Skull Castle: Season Flower</t>
  </si>
  <si>
    <t>Once in a Lifetime Sessions with OneRepublic</t>
  </si>
  <si>
    <t>13/100</t>
  </si>
  <si>
    <t>Once In A Lifetime Sessions with Noel Gallagher</t>
  </si>
  <si>
    <t>Wave of Cinema: Surat Dari Timur</t>
  </si>
  <si>
    <t>Mr. Romantic</t>
  </si>
  <si>
    <t>Alarmoty in the Land of Fire</t>
  </si>
  <si>
    <t>Seven Souls in the Skull Castle: Season Bird</t>
  </si>
  <si>
    <t>Tomasz Jachimek, Jacek Stramik Laugh at Live</t>
  </si>
  <si>
    <t>12/100</t>
  </si>
  <si>
    <t>Chhota Bheem Ka Roosi Romanch</t>
  </si>
  <si>
    <t>Once in a Lifetime Sessions with George Ezra</t>
  </si>
  <si>
    <t>Diamonds In The Sky</t>
  </si>
  <si>
    <t>Ratones Paranoicos: The Band that Rocked Argentina</t>
  </si>
  <si>
    <t>Guillermo Vilas: Settling the Score</t>
  </si>
  <si>
    <t>Rehmataan</t>
  </si>
  <si>
    <t>Little Singham: Mahabali</t>
  </si>
  <si>
    <t>ChuChuTV Surprise Eggs Learning Videos (Hindi)</t>
  </si>
  <si>
    <t>Kuppivala</t>
  </si>
  <si>
    <t>Raya and Sakina</t>
  </si>
  <si>
    <t>Seven Souls in the Skull Castle: Season Wind</t>
  </si>
  <si>
    <t>Little Singham: Legend of Dugabakka</t>
  </si>
  <si>
    <t>Pinkfong and Baby Shark's Space Adventure</t>
  </si>
  <si>
    <t>Real Crime: Supermarket Heist (Tesco Bomber)</t>
  </si>
  <si>
    <t>She Is</t>
  </si>
  <si>
    <t>Monty Python Conquers America</t>
  </si>
  <si>
    <t>10/100</t>
  </si>
  <si>
    <t>The Last Bomb of the Second World War</t>
  </si>
  <si>
    <t>You're Everything To Me</t>
  </si>
  <si>
    <t>Falz Experience</t>
  </si>
  <si>
    <t>Thomas &amp; Friends: Marvelous Machinery: A New Arrival</t>
  </si>
  <si>
    <t>Alakada Reloaded</t>
  </si>
  <si>
    <t>Cop Watchers</t>
  </si>
  <si>
    <t>Jandino: Whatever it Takes</t>
  </si>
  <si>
    <t>Lock Your Girls In</t>
  </si>
  <si>
    <t>ChuChuTV Bedtime Stories &amp; Moral Stories for Kids (Hindi)</t>
  </si>
  <si>
    <t>Dear Affy</t>
  </si>
  <si>
    <t>The Dark Knight</t>
  </si>
  <si>
    <t>Minding the Gap</t>
  </si>
  <si>
    <t>Parasite</t>
  </si>
  <si>
    <t>Batman Begins</t>
  </si>
  <si>
    <t>Gone Girl</t>
  </si>
  <si>
    <t>Catch Me If You Can</t>
  </si>
  <si>
    <t>The Terminator</t>
  </si>
  <si>
    <t>Arrival</t>
  </si>
  <si>
    <t>Prisoners</t>
  </si>
  <si>
    <t>Bohemian Rhapsody</t>
  </si>
  <si>
    <t>Shrek</t>
  </si>
  <si>
    <t>12 Years a Slave</t>
  </si>
  <si>
    <t>Slumdog Millionaire</t>
  </si>
  <si>
    <t>Skyfall</t>
  </si>
  <si>
    <t>Stand by Me</t>
  </si>
  <si>
    <t>The Girl with the Dragon Tattoo</t>
  </si>
  <si>
    <t>Big Fish</t>
  </si>
  <si>
    <t>Happiest Season</t>
  </si>
  <si>
    <t>Kick-Ass</t>
  </si>
  <si>
    <t>(500) Days of Summer</t>
  </si>
  <si>
    <t>28 Days Later</t>
  </si>
  <si>
    <t>Once Upon a Time in the West</t>
  </si>
  <si>
    <t>Predator</t>
  </si>
  <si>
    <t>Big Time Adolescence</t>
  </si>
  <si>
    <t>Ice Age</t>
  </si>
  <si>
    <t>The Shape of Water</t>
  </si>
  <si>
    <t>The Iron Giant</t>
  </si>
  <si>
    <t>50/50</t>
  </si>
  <si>
    <t>Memories of Murder</t>
  </si>
  <si>
    <t>Beetlejuice</t>
  </si>
  <si>
    <t>Train to Busan</t>
  </si>
  <si>
    <t>Lucky Number Slevin</t>
  </si>
  <si>
    <t>127 Hours</t>
  </si>
  <si>
    <t>Mission: Impossible - Ghost Protocol</t>
  </si>
  <si>
    <t>Akira</t>
  </si>
  <si>
    <t>Shrek 2</t>
  </si>
  <si>
    <t>Let the Right One In</t>
  </si>
  <si>
    <t>Hell or High Water</t>
  </si>
  <si>
    <t>The Nice Guys</t>
  </si>
  <si>
    <t>RoboCop</t>
  </si>
  <si>
    <t>Star Trek Beyond</t>
  </si>
  <si>
    <t>Jack Reacher</t>
  </si>
  <si>
    <t>Another Round</t>
  </si>
  <si>
    <t>Portrait of a Lady on Fire</t>
  </si>
  <si>
    <t>The Secret Life of Walter Mitty</t>
  </si>
  <si>
    <t>Dumb and Dumber</t>
  </si>
  <si>
    <t>Palm Springs</t>
  </si>
  <si>
    <t>Flight</t>
  </si>
  <si>
    <t>I Saw the Devil</t>
  </si>
  <si>
    <t>The Mask</t>
  </si>
  <si>
    <t>Collective</t>
  </si>
  <si>
    <t>Rocketman</t>
  </si>
  <si>
    <t>Sweeney Todd: The Demon Barber of Fleet Street</t>
  </si>
  <si>
    <t>Coherence</t>
  </si>
  <si>
    <t>Nomadland</t>
  </si>
  <si>
    <t>Enemy at the Gates</t>
  </si>
  <si>
    <t>Space Jam</t>
  </si>
  <si>
    <t>Sunshine</t>
  </si>
  <si>
    <t>Becoming Bond</t>
  </si>
  <si>
    <t>Galaxy Quest</t>
  </si>
  <si>
    <t>Dredd</t>
  </si>
  <si>
    <t>28 Weeks Later</t>
  </si>
  <si>
    <t>Booksmart</t>
  </si>
  <si>
    <t>We Need to Talk About Kevin</t>
  </si>
  <si>
    <t>Ghostbusters</t>
  </si>
  <si>
    <t>The Peanut Butter Falcon</t>
  </si>
  <si>
    <t>Silence</t>
  </si>
  <si>
    <t>Take Shelter</t>
  </si>
  <si>
    <t>Cashback</t>
  </si>
  <si>
    <t>The Age of Adaline</t>
  </si>
  <si>
    <t>Crime + Punishment</t>
  </si>
  <si>
    <t>The Judge</t>
  </si>
  <si>
    <t>Logan Lucky</t>
  </si>
  <si>
    <t>Star Trek II: The Wrath of Khan</t>
  </si>
  <si>
    <t>The Adventures of Tintin</t>
  </si>
  <si>
    <t>Star Trek: First Contact</t>
  </si>
  <si>
    <t>Hancock</t>
  </si>
  <si>
    <t>Revolutionary Road</t>
  </si>
  <si>
    <t>Fighting With My Family</t>
  </si>
  <si>
    <t>The Conversation</t>
  </si>
  <si>
    <t>The Host</t>
  </si>
  <si>
    <t>Caddyshack</t>
  </si>
  <si>
    <t>Melancholia</t>
  </si>
  <si>
    <t>Vice</t>
  </si>
  <si>
    <t>Hostiles</t>
  </si>
  <si>
    <t>Shoplifters</t>
  </si>
  <si>
    <t>Leave No Trace</t>
  </si>
  <si>
    <t>The Man from Nowhere</t>
  </si>
  <si>
    <t>Underworld: Evolution</t>
  </si>
  <si>
    <t>The Virgin Suicides</t>
  </si>
  <si>
    <t>Terminator: Dark Fate</t>
  </si>
  <si>
    <t>Harold &amp; Kumar Go to White Castle</t>
  </si>
  <si>
    <t>Across the Universe</t>
  </si>
  <si>
    <t>Romeo + Juliet</t>
  </si>
  <si>
    <t>Bombshell</t>
  </si>
  <si>
    <t>The Act of Killing</t>
  </si>
  <si>
    <t>Hotel Mumbai</t>
  </si>
  <si>
    <t>The Grapes of Wrath</t>
  </si>
  <si>
    <t>The Way Back</t>
  </si>
  <si>
    <t>Heathers</t>
  </si>
  <si>
    <t>The Polar Express</t>
  </si>
  <si>
    <t>The A-Team</t>
  </si>
  <si>
    <t>Boss Level</t>
  </si>
  <si>
    <t>We Were Soldiers</t>
  </si>
  <si>
    <t>The Expendables</t>
  </si>
  <si>
    <t>The Wailing</t>
  </si>
  <si>
    <t>Super Troopers</t>
  </si>
  <si>
    <t>Eye in the Sky</t>
  </si>
  <si>
    <t>The Upside</t>
  </si>
  <si>
    <t>Burning</t>
  </si>
  <si>
    <t>The Blair Witch Project</t>
  </si>
  <si>
    <t>Papillon</t>
  </si>
  <si>
    <t>Star Trek IV: The Voyage Home</t>
  </si>
  <si>
    <t>Run</t>
  </si>
  <si>
    <t>This Means War</t>
  </si>
  <si>
    <t>Dumb: The Story of Big Brother Magazine</t>
  </si>
  <si>
    <t>Sympathy for Lady Vengeance</t>
  </si>
  <si>
    <t>Fyre Fraud</t>
  </si>
  <si>
    <t>The Mole Agent</t>
  </si>
  <si>
    <t>Knowing</t>
  </si>
  <si>
    <t>Open Range</t>
  </si>
  <si>
    <t>Hansel &amp; Gretel: Witch Hunters</t>
  </si>
  <si>
    <t>Machete</t>
  </si>
  <si>
    <t>Lights Out</t>
  </si>
  <si>
    <t>Predators</t>
  </si>
  <si>
    <t>Resident Evil: Apocalypse</t>
  </si>
  <si>
    <t>13 Assassins</t>
  </si>
  <si>
    <t>The Crazies</t>
  </si>
  <si>
    <t>The Croods 2</t>
  </si>
  <si>
    <t>The Chaser</t>
  </si>
  <si>
    <t>Scrooged</t>
  </si>
  <si>
    <t>The Dictator</t>
  </si>
  <si>
    <t>Sorry to Bother You</t>
  </si>
  <si>
    <t>Star Trek VI: The Undiscovered Country</t>
  </si>
  <si>
    <t>Sympathy for Mr. Vengeance</t>
  </si>
  <si>
    <t>The House That Jack Built</t>
  </si>
  <si>
    <t>The Natural</t>
  </si>
  <si>
    <t>The Guilty</t>
  </si>
  <si>
    <t>Broken Flowers</t>
  </si>
  <si>
    <t>Alive</t>
  </si>
  <si>
    <t>Barb &amp; Star Go to Vista Del Mar</t>
  </si>
  <si>
    <t>Storks</t>
  </si>
  <si>
    <t>Robot &amp; Frank</t>
  </si>
  <si>
    <t>God's Own Country</t>
  </si>
  <si>
    <t>Billy Madison</t>
  </si>
  <si>
    <t>Gemini Man</t>
  </si>
  <si>
    <t>Predator 2</t>
  </si>
  <si>
    <t>Abominable</t>
  </si>
  <si>
    <t>Chaplin</t>
  </si>
  <si>
    <t>Seabiscuit</t>
  </si>
  <si>
    <t>Something's Gotta Give</t>
  </si>
  <si>
    <t>Crawl</t>
  </si>
  <si>
    <t>American Animals</t>
  </si>
  <si>
    <t>The Dead Zone</t>
  </si>
  <si>
    <t>Bill &amp; Ted Face the Music</t>
  </si>
  <si>
    <t>The Sisters Brothers</t>
  </si>
  <si>
    <t>Waiting...</t>
  </si>
  <si>
    <t>The One I Love</t>
  </si>
  <si>
    <t>You're Next</t>
  </si>
  <si>
    <t>Date Night</t>
  </si>
  <si>
    <t>Red Cliff</t>
  </si>
  <si>
    <t>The Skeleton Key</t>
  </si>
  <si>
    <t>The Mountain Between Us</t>
  </si>
  <si>
    <t>Summer of Soul (...or, When the Revolution Could Not Be Televised)</t>
  </si>
  <si>
    <t>March of the Penguins 2</t>
  </si>
  <si>
    <t>Breach</t>
  </si>
  <si>
    <t>Footloose</t>
  </si>
  <si>
    <t>Bound</t>
  </si>
  <si>
    <t>A Most Wanted Man</t>
  </si>
  <si>
    <t>Graduation</t>
  </si>
  <si>
    <t>Whip It</t>
  </si>
  <si>
    <t>National Lampoon's Van Wilder</t>
  </si>
  <si>
    <t>The Expendables 3</t>
  </si>
  <si>
    <t>Goodnight Mommy</t>
  </si>
  <si>
    <t>Thelma</t>
  </si>
  <si>
    <t>Star Trek: Generations</t>
  </si>
  <si>
    <t>Love &amp; Mercy</t>
  </si>
  <si>
    <t>I Love You Phillip Morris</t>
  </si>
  <si>
    <t>Before We Go</t>
  </si>
  <si>
    <t>The Big Chill</t>
  </si>
  <si>
    <t>The Nightingale</t>
  </si>
  <si>
    <t>Quo vadis, Aida?</t>
  </si>
  <si>
    <t>Harold &amp; Kumar Escape from Guantanamo Bay</t>
  </si>
  <si>
    <t>'71</t>
  </si>
  <si>
    <t>If Beale Street Could Talk</t>
  </si>
  <si>
    <t>Weekend at Bernie's</t>
  </si>
  <si>
    <t>Saint Maud</t>
  </si>
  <si>
    <t>Bloody Sunday</t>
  </si>
  <si>
    <t>Jennifer's Body</t>
  </si>
  <si>
    <t>Cliffhanger</t>
  </si>
  <si>
    <t>Judy</t>
  </si>
  <si>
    <t>DragonHeart</t>
  </si>
  <si>
    <t>The Good, the Bad, the Weird</t>
  </si>
  <si>
    <t>Free Fall</t>
  </si>
  <si>
    <t>Hannibal Rising</t>
  </si>
  <si>
    <t>Colossal</t>
  </si>
  <si>
    <t>Odd Thomas</t>
  </si>
  <si>
    <t>Australia</t>
  </si>
  <si>
    <t>To Die For</t>
  </si>
  <si>
    <t>Sputnik</t>
  </si>
  <si>
    <t>Gamer</t>
  </si>
  <si>
    <t>Johnny English</t>
  </si>
  <si>
    <t>Bad Teacher</t>
  </si>
  <si>
    <t>The Iron Lady</t>
  </si>
  <si>
    <t>From Paris with Love</t>
  </si>
  <si>
    <t>Arachnophobia</t>
  </si>
  <si>
    <t>Hud</t>
  </si>
  <si>
    <t>The Time Machine</t>
  </si>
  <si>
    <t>The Last Stand</t>
  </si>
  <si>
    <t>Boy</t>
  </si>
  <si>
    <t>Plan B</t>
  </si>
  <si>
    <t>Honeyland</t>
  </si>
  <si>
    <t>A Perfect Getaway</t>
  </si>
  <si>
    <t>Blast from the Past</t>
  </si>
  <si>
    <t>Killer Joe</t>
  </si>
  <si>
    <t>Coyote Ugly</t>
  </si>
  <si>
    <t>El Dorado</t>
  </si>
  <si>
    <t>Ingrid Goes West</t>
  </si>
  <si>
    <t>Wall Street: Money Never Sleeps</t>
  </si>
  <si>
    <t>Possessor Uncut</t>
  </si>
  <si>
    <t>Wayne's World 2</t>
  </si>
  <si>
    <t>47 Meters Down</t>
  </si>
  <si>
    <t>Florence Foster Jenkins</t>
  </si>
  <si>
    <t>The Forbidden Kingdom</t>
  </si>
  <si>
    <t>Like Crazy</t>
  </si>
  <si>
    <t>Dangerous Minds</t>
  </si>
  <si>
    <t>What's Love Got To Do With It</t>
  </si>
  <si>
    <t>The November Man</t>
  </si>
  <si>
    <t>The 33</t>
  </si>
  <si>
    <t>Force Majeure</t>
  </si>
  <si>
    <t>The Beatles: Eight Days a Week - The Touring Years</t>
  </si>
  <si>
    <t>In a World...</t>
  </si>
  <si>
    <t>Step Up 2: The Streets</t>
  </si>
  <si>
    <t>Willy's Wonderland</t>
  </si>
  <si>
    <t>Trolls World Tour</t>
  </si>
  <si>
    <t>Young Adult</t>
  </si>
  <si>
    <t>The Biggest Little Farm</t>
  </si>
  <si>
    <t>How Green Was My Valley</t>
  </si>
  <si>
    <t>Cartel Land</t>
  </si>
  <si>
    <t>Mercury Rising</t>
  </si>
  <si>
    <t>Pet Sematary</t>
  </si>
  <si>
    <t>Border</t>
  </si>
  <si>
    <t>The Art of Self-Defense</t>
  </si>
  <si>
    <t>The Soloist</t>
  </si>
  <si>
    <t>Zappa</t>
  </si>
  <si>
    <t>A Hard Day</t>
  </si>
  <si>
    <t>Sinbad: Legend of the Seven Seas</t>
  </si>
  <si>
    <t>Some Kind of Heaven</t>
  </si>
  <si>
    <t>Missing Link</t>
  </si>
  <si>
    <t>The Amazing Johnathan Documentary</t>
  </si>
  <si>
    <t>Dora and the Lost City of Gold</t>
  </si>
  <si>
    <t>Marrowbone</t>
  </si>
  <si>
    <t>Confessions of a Shopaholic</t>
  </si>
  <si>
    <t>The Company You Keep</t>
  </si>
  <si>
    <t>Universal Soldier</t>
  </si>
  <si>
    <t>The Addams Family</t>
  </si>
  <si>
    <t>The Boondock Saints II: All Saints Day</t>
  </si>
  <si>
    <t>Hollow Man</t>
  </si>
  <si>
    <t>The Messenger</t>
  </si>
  <si>
    <t>20,000 Days on Earth</t>
  </si>
  <si>
    <t>Sightseers</t>
  </si>
  <si>
    <t>Rules of Engagement</t>
  </si>
  <si>
    <t>Diary of a Wimpy Kid</t>
  </si>
  <si>
    <t>Antebellum</t>
  </si>
  <si>
    <t>Hellbound: Hellraiser II</t>
  </si>
  <si>
    <t>I Feel Pretty</t>
  </si>
  <si>
    <t>Child's Play</t>
  </si>
  <si>
    <t>The Hustle</t>
  </si>
  <si>
    <t>Timeline</t>
  </si>
  <si>
    <t>Super Dark Times</t>
  </si>
  <si>
    <t>Dogman</t>
  </si>
  <si>
    <t>Ammonite</t>
  </si>
  <si>
    <t>Derek DelGaudio's In &amp; of Itself</t>
  </si>
  <si>
    <t>High-Rise</t>
  </si>
  <si>
    <t>Somewhere</t>
  </si>
  <si>
    <t>Dragonfly</t>
  </si>
  <si>
    <t>Red Dawn</t>
  </si>
  <si>
    <t>Where'd You Go, Bernadette</t>
  </si>
  <si>
    <t>Borg vs McEnroe</t>
  </si>
  <si>
    <t>Babyteeth</t>
  </si>
  <si>
    <t>Kung Pow: Enter the Fist</t>
  </si>
  <si>
    <t>The United States vs. Billie Holiday</t>
  </si>
  <si>
    <t>The Congress</t>
  </si>
  <si>
    <t>Jesus Camp</t>
  </si>
  <si>
    <t>A Hologram for the King</t>
  </si>
  <si>
    <t>The Connection</t>
  </si>
  <si>
    <t>The Haunting in Connecticut</t>
  </si>
  <si>
    <t>Destroyer</t>
  </si>
  <si>
    <t>McLintock!</t>
  </si>
  <si>
    <t>The Assistant</t>
  </si>
  <si>
    <t>Rookie of the Year</t>
  </si>
  <si>
    <t>The Condemned</t>
  </si>
  <si>
    <t>Grudge Match</t>
  </si>
  <si>
    <t>Spare Parts</t>
  </si>
  <si>
    <t>Spontaneous</t>
  </si>
  <si>
    <t>My Friend Dahmer</t>
  </si>
  <si>
    <t>AKA Jane Roe</t>
  </si>
  <si>
    <t>PietÃ </t>
  </si>
  <si>
    <t>Charlotte's Web</t>
  </si>
  <si>
    <t>Grandma</t>
  </si>
  <si>
    <t>Rebel in the Rye</t>
  </si>
  <si>
    <t>Cyrus</t>
  </si>
  <si>
    <t>The Pawnbroker</t>
  </si>
  <si>
    <t>Places in the Heart</t>
  </si>
  <si>
    <t>Unacknowledged</t>
  </si>
  <si>
    <t>Beirut</t>
  </si>
  <si>
    <t>Sword Art Online: The Movie - Ordinal Scale</t>
  </si>
  <si>
    <t>Wild Rose</t>
  </si>
  <si>
    <t>Trial by Fire</t>
  </si>
  <si>
    <t>Pan</t>
  </si>
  <si>
    <t>McQueen</t>
  </si>
  <si>
    <t>The Man Who Killed Don Quixote</t>
  </si>
  <si>
    <t>The Last House on the Left</t>
  </si>
  <si>
    <t>The Sitter</t>
  </si>
  <si>
    <t>Children of the Corn</t>
  </si>
  <si>
    <t>Family Law</t>
  </si>
  <si>
    <t>Borgman</t>
  </si>
  <si>
    <t>Don't Think Twice</t>
  </si>
  <si>
    <t>Fired Up!</t>
  </si>
  <si>
    <t>Active Measures</t>
  </si>
  <si>
    <t>Second Act</t>
  </si>
  <si>
    <t>Step Up 3D</t>
  </si>
  <si>
    <t>The Painted Bird</t>
  </si>
  <si>
    <t>How to Train Your Dragon: Homecoming</t>
  </si>
  <si>
    <t>Sweet Bean</t>
  </si>
  <si>
    <t>The Guilt Trip</t>
  </si>
  <si>
    <t>The Colony</t>
  </si>
  <si>
    <t>Thunderheart</t>
  </si>
  <si>
    <t>The World to Come</t>
  </si>
  <si>
    <t>Hello, My Name Is Doris</t>
  </si>
  <si>
    <t>Ben Is Back</t>
  </si>
  <si>
    <t>Elvira, Mistress of the Dark</t>
  </si>
  <si>
    <t>2 Days in Paris</t>
  </si>
  <si>
    <t>Like Someone in Love</t>
  </si>
  <si>
    <t>Jawline</t>
  </si>
  <si>
    <t>Rare Exports: A Christmas Tale</t>
  </si>
  <si>
    <t>Gretel &amp; Hansel</t>
  </si>
  <si>
    <t>Mr. Jones</t>
  </si>
  <si>
    <t>The Limehouse Golem</t>
  </si>
  <si>
    <t>Wilde</t>
  </si>
  <si>
    <t>Open Water</t>
  </si>
  <si>
    <t>Monster Trucks</t>
  </si>
  <si>
    <t>Enforcement</t>
  </si>
  <si>
    <t>The Escort</t>
  </si>
  <si>
    <t>Silk Road</t>
  </si>
  <si>
    <t>The Quake</t>
  </si>
  <si>
    <t>Shadow in the Cloud</t>
  </si>
  <si>
    <t>Young Sherlock Holmes</t>
  </si>
  <si>
    <t>The Man Who Invented Christmas</t>
  </si>
  <si>
    <t>Devil's Knot</t>
  </si>
  <si>
    <t>Monos</t>
  </si>
  <si>
    <t>Hearts Beat Loud</t>
  </si>
  <si>
    <t>Dinosaur 13</t>
  </si>
  <si>
    <t>78/52</t>
  </si>
  <si>
    <t>We Are Freestyle Love Supreme</t>
  </si>
  <si>
    <t>Blair Witch</t>
  </si>
  <si>
    <t>The Rhythm Section</t>
  </si>
  <si>
    <t>A Field in England</t>
  </si>
  <si>
    <t>A Beautiful Planet</t>
  </si>
  <si>
    <t>Manic</t>
  </si>
  <si>
    <t>The Indian in the Cupboard</t>
  </si>
  <si>
    <t>The Chumscrubber</t>
  </si>
  <si>
    <t>Amazing Grace</t>
  </si>
  <si>
    <t>Beats Rhymes &amp; Life: The Travels of A Tribe Called Quest</t>
  </si>
  <si>
    <t>Plus One</t>
  </si>
  <si>
    <t>Luce</t>
  </si>
  <si>
    <t>I Still Believe</t>
  </si>
  <si>
    <t>Last Chance Harvey</t>
  </si>
  <si>
    <t>The Tuxedo</t>
  </si>
  <si>
    <t>Fear of Rain</t>
  </si>
  <si>
    <t>Southbound</t>
  </si>
  <si>
    <t>The Best Man</t>
  </si>
  <si>
    <t>Lo and Behold: Reveries of the Connected World</t>
  </si>
  <si>
    <t>The Queen of Versailles</t>
  </si>
  <si>
    <t>Intermission</t>
  </si>
  <si>
    <t>Lords of Chaos</t>
  </si>
  <si>
    <t>Playing It Cool</t>
  </si>
  <si>
    <t>Poetic Justice</t>
  </si>
  <si>
    <t>Sweet Virginia</t>
  </si>
  <si>
    <t>Framing Britney Spears</t>
  </si>
  <si>
    <t>Shirley</t>
  </si>
  <si>
    <t>Reno 911!: Miami</t>
  </si>
  <si>
    <t>The Little Hours</t>
  </si>
  <si>
    <t>The Relic</t>
  </si>
  <si>
    <t>Assassination Nation</t>
  </si>
  <si>
    <t>Terminal</t>
  </si>
  <si>
    <t>They Came Together</t>
  </si>
  <si>
    <t>Totally Under Control</t>
  </si>
  <si>
    <t>Once Upon a Time in Venice</t>
  </si>
  <si>
    <t>The Spy Next Door</t>
  </si>
  <si>
    <t>The Rewrite</t>
  </si>
  <si>
    <t>Brian Banks</t>
  </si>
  <si>
    <t>Soul Food</t>
  </si>
  <si>
    <t>My Scientology Movie</t>
  </si>
  <si>
    <t>Hail Satan?</t>
  </si>
  <si>
    <t>Tiny Toon Adventures: How I Spent My Vacation</t>
  </si>
  <si>
    <t>Little Fish</t>
  </si>
  <si>
    <t>Aniara</t>
  </si>
  <si>
    <t>Woman at War</t>
  </si>
  <si>
    <t>Beach Rats</t>
  </si>
  <si>
    <t>The Hero</t>
  </si>
  <si>
    <t>The Trip to Greece</t>
  </si>
  <si>
    <t>Mad Detective</t>
  </si>
  <si>
    <t>The Wrecking Crew</t>
  </si>
  <si>
    <t>Two of Us</t>
  </si>
  <si>
    <t>Hounds of Love</t>
  </si>
  <si>
    <t>Walking Tall</t>
  </si>
  <si>
    <t>The Postcard Killings</t>
  </si>
  <si>
    <t>Barking Dogs Never Bite</t>
  </si>
  <si>
    <t>High Strung</t>
  </si>
  <si>
    <t>Tooth Fairy</t>
  </si>
  <si>
    <t>Chappaquiddick</t>
  </si>
  <si>
    <t>Angel of Mine</t>
  </si>
  <si>
    <t>The Assassin</t>
  </si>
  <si>
    <t>Trigun: Badlands Rumble</t>
  </si>
  <si>
    <t>4th Man Out</t>
  </si>
  <si>
    <t>Southside with You</t>
  </si>
  <si>
    <t>Band Aid</t>
  </si>
  <si>
    <t>Virtuosity</t>
  </si>
  <si>
    <t>It's a Disaster</t>
  </si>
  <si>
    <t>Moffie</t>
  </si>
  <si>
    <t>I Am Greta</t>
  </si>
  <si>
    <t>Dealt</t>
  </si>
  <si>
    <t>The Unknown Girl</t>
  </si>
  <si>
    <t>Sleepwalkers</t>
  </si>
  <si>
    <t>Meek's Cutoff</t>
  </si>
  <si>
    <t>The Painter and the Thief</t>
  </si>
  <si>
    <t>The Keeping Room</t>
  </si>
  <si>
    <t>Buffaloed</t>
  </si>
  <si>
    <t>Flower</t>
  </si>
  <si>
    <t>Villains</t>
  </si>
  <si>
    <t>Miss Stevens</t>
  </si>
  <si>
    <t>The Kid</t>
  </si>
  <si>
    <t>The Scent of Green Papaya</t>
  </si>
  <si>
    <t>The Beach Bum</t>
  </si>
  <si>
    <t>Teen Titans Go! vs. Teen Titans</t>
  </si>
  <si>
    <t>Daphne</t>
  </si>
  <si>
    <t>Cowboys</t>
  </si>
  <si>
    <t>Tragedy Girls</t>
  </si>
  <si>
    <t>The Man Who Killed Hitler and Then the Bigfoot</t>
  </si>
  <si>
    <t>Vox Lux</t>
  </si>
  <si>
    <t>Just Wright</t>
  </si>
  <si>
    <t>The Binge</t>
  </si>
  <si>
    <t>Shine a Light</t>
  </si>
  <si>
    <t>MLK/FBI</t>
  </si>
  <si>
    <t>New in Town</t>
  </si>
  <si>
    <t>Support the Girls</t>
  </si>
  <si>
    <t>Proxima</t>
  </si>
  <si>
    <t>Blue Chips</t>
  </si>
  <si>
    <t>Middle School: The Worst Years of My Life</t>
  </si>
  <si>
    <t>In the Cut</t>
  </si>
  <si>
    <t>For Richer or Poorer</t>
  </si>
  <si>
    <t>One for the Money</t>
  </si>
  <si>
    <t>kid 90</t>
  </si>
  <si>
    <t>Evening</t>
  </si>
  <si>
    <t>The Courier</t>
  </si>
  <si>
    <t>The Festival</t>
  </si>
  <si>
    <t>Here to be Heard: The Story of The Slits</t>
  </si>
  <si>
    <t>68 Kill</t>
  </si>
  <si>
    <t>Factotum</t>
  </si>
  <si>
    <t>The Ramen Girl</t>
  </si>
  <si>
    <t>And So It Goes</t>
  </si>
  <si>
    <t>Were the World Mine</t>
  </si>
  <si>
    <t>Batman &amp; Bill</t>
  </si>
  <si>
    <t>The Tax Collector</t>
  </si>
  <si>
    <t>Blue Sky</t>
  </si>
  <si>
    <t>Dismissed</t>
  </si>
  <si>
    <t>The Outside Story</t>
  </si>
  <si>
    <t>Spree</t>
  </si>
  <si>
    <t>Dear Comrades!</t>
  </si>
  <si>
    <t>WeWork: or The Making and Breaking of a $47 Billion Unicorn</t>
  </si>
  <si>
    <t>Princess Cyd</t>
  </si>
  <si>
    <t>Ode to Joy</t>
  </si>
  <si>
    <t>The China Hustle</t>
  </si>
  <si>
    <t>Those People</t>
  </si>
  <si>
    <t>Girls Just Want to Have Fun</t>
  </si>
  <si>
    <t>Black Gold</t>
  </si>
  <si>
    <t>Race for Your Life, Charlie Brown</t>
  </si>
  <si>
    <t>The Cave</t>
  </si>
  <si>
    <t>Time Freak</t>
  </si>
  <si>
    <t>Eliminators</t>
  </si>
  <si>
    <t>Wild Mountain Thyme</t>
  </si>
  <si>
    <t>Save Yourselves!</t>
  </si>
  <si>
    <t>Spinning Man</t>
  </si>
  <si>
    <t>12 Hour Shift</t>
  </si>
  <si>
    <t>Skate Kitchen</t>
  </si>
  <si>
    <t>The Hunchback of Notre Dame</t>
  </si>
  <si>
    <t>Margarita with a Straw</t>
  </si>
  <si>
    <t>Beasts Clawing at Straws</t>
  </si>
  <si>
    <t>Elena Undone</t>
  </si>
  <si>
    <t>Anacondas: The Hunt for the Blood Orchid</t>
  </si>
  <si>
    <t>An American Haunting</t>
  </si>
  <si>
    <t>Last Days Here</t>
  </si>
  <si>
    <t>Back in Time</t>
  </si>
  <si>
    <t>Flesh and Blood</t>
  </si>
  <si>
    <t>Clemency</t>
  </si>
  <si>
    <t>Foxfire</t>
  </si>
  <si>
    <t>The Haunting in Connecticut 2: Ghosts of Georgia</t>
  </si>
  <si>
    <t>Books of Blood</t>
  </si>
  <si>
    <t>The Secret Garden</t>
  </si>
  <si>
    <t>Rent-A-Pal</t>
  </si>
  <si>
    <t>Waiting for the Barbarians</t>
  </si>
  <si>
    <t>Caveman</t>
  </si>
  <si>
    <t>Teen Spirit</t>
  </si>
  <si>
    <t>Ordinary Love</t>
  </si>
  <si>
    <t>Dog Days</t>
  </si>
  <si>
    <t>The Miracle Season</t>
  </si>
  <si>
    <t>A Boy Named Charlie Brown</t>
  </si>
  <si>
    <t>Too Funny to Fail: The Life &amp; Death of The Dana Carvey Show</t>
  </si>
  <si>
    <t>Already Tomorrow in Hong Kong</t>
  </si>
  <si>
    <t>Rams</t>
  </si>
  <si>
    <t>RoboCop 3</t>
  </si>
  <si>
    <t>Losing Isaiah</t>
  </si>
  <si>
    <t>Dark Was the Night</t>
  </si>
  <si>
    <t>Primal</t>
  </si>
  <si>
    <t>Pyewacket</t>
  </si>
  <si>
    <t>R100</t>
  </si>
  <si>
    <t>Grand Isle</t>
  </si>
  <si>
    <t>The Donut King</t>
  </si>
  <si>
    <t>The Furies</t>
  </si>
  <si>
    <t>Little Woods</t>
  </si>
  <si>
    <t>The Layover</t>
  </si>
  <si>
    <t>Hannie Caulder</t>
  </si>
  <si>
    <t>Tesla</t>
  </si>
  <si>
    <t>Running with the Devil</t>
  </si>
  <si>
    <t>You Cannot Kill David Arquette</t>
  </si>
  <si>
    <t>100% Wolf</t>
  </si>
  <si>
    <t>Bad Company</t>
  </si>
  <si>
    <t>Pilgrimage</t>
  </si>
  <si>
    <t>Night of the Kings</t>
  </si>
  <si>
    <t>Overdrive</t>
  </si>
  <si>
    <t>Open Water 2: Adrift</t>
  </si>
  <si>
    <t>Priceless</t>
  </si>
  <si>
    <t>False Positive</t>
  </si>
  <si>
    <t>The Osiris Child</t>
  </si>
  <si>
    <t>Loro 1</t>
  </si>
  <si>
    <t>The Doorman</t>
  </si>
  <si>
    <t>Almost Adults</t>
  </si>
  <si>
    <t>The Final Member</t>
  </si>
  <si>
    <t>Neil Young: Heart of Gold</t>
  </si>
  <si>
    <t>Four Lovers</t>
  </si>
  <si>
    <t>28 Hotel Rooms</t>
  </si>
  <si>
    <t>Graveyard Shift</t>
  </si>
  <si>
    <t>Snoopy, Come Home</t>
  </si>
  <si>
    <t>Bull</t>
  </si>
  <si>
    <t>Bad Hair</t>
  </si>
  <si>
    <t>Little Joe</t>
  </si>
  <si>
    <t>The Orange Years: The Nickelodeon Story</t>
  </si>
  <si>
    <t>The Monkey King 3</t>
  </si>
  <si>
    <t>The Fight</t>
  </si>
  <si>
    <t>L!fe Happens</t>
  </si>
  <si>
    <t>The Ladies Man</t>
  </si>
  <si>
    <t>Sold</t>
  </si>
  <si>
    <t>Oh Lucy!</t>
  </si>
  <si>
    <t>Fairy Tail: Phoenix Priestess</t>
  </si>
  <si>
    <t>Crypto</t>
  </si>
  <si>
    <t>A Score to Settle</t>
  </si>
  <si>
    <t>WolfCop</t>
  </si>
  <si>
    <t>The Owners</t>
  </si>
  <si>
    <t>The Sweet Life</t>
  </si>
  <si>
    <t>The Panama Papers</t>
  </si>
  <si>
    <t>Casa de los Babys</t>
  </si>
  <si>
    <t>Vita &amp; Virginia</t>
  </si>
  <si>
    <t>The 10 Year Plan</t>
  </si>
  <si>
    <t>A Kind of Murder</t>
  </si>
  <si>
    <t>Suburban Gothic</t>
  </si>
  <si>
    <t>The Hornet's Nest</t>
  </si>
  <si>
    <t>Welcome Home Roscoe Jenkins</t>
  </si>
  <si>
    <t>The Other Man</t>
  </si>
  <si>
    <t>The Other Lamb</t>
  </si>
  <si>
    <t>The Houses October Built</t>
  </si>
  <si>
    <t>Ozzy</t>
  </si>
  <si>
    <t>Once Were Brothers: Robbie Robertson and The Band</t>
  </si>
  <si>
    <t>The Bellboy</t>
  </si>
  <si>
    <t>Himalaya</t>
  </si>
  <si>
    <t>Digging for Fire</t>
  </si>
  <si>
    <t>A Glitch in the Matrix</t>
  </si>
  <si>
    <t>Crock of Gold: A Few Rounds with Shane MacGowan</t>
  </si>
  <si>
    <t>Good Deeds</t>
  </si>
  <si>
    <t>The Face of Love</t>
  </si>
  <si>
    <t>Stonewall</t>
  </si>
  <si>
    <t>Nurse 3-D</t>
  </si>
  <si>
    <t>Hello I Must Be Going</t>
  </si>
  <si>
    <t>Ma Ma</t>
  </si>
  <si>
    <t>Racer and the Jailbird</t>
  </si>
  <si>
    <t>Henry Gamble's Birthday Party</t>
  </si>
  <si>
    <t>First Girl I Loved</t>
  </si>
  <si>
    <t>Non-Fiction</t>
  </si>
  <si>
    <t>100 Streets</t>
  </si>
  <si>
    <t>Zoom</t>
  </si>
  <si>
    <t>Body Cam</t>
  </si>
  <si>
    <t>Above the Shadows</t>
  </si>
  <si>
    <t>Where Hope Grows</t>
  </si>
  <si>
    <t>Buddy Games</t>
  </si>
  <si>
    <t>Gundala</t>
  </si>
  <si>
    <t>XX</t>
  </si>
  <si>
    <t>Rebuilding Paradise</t>
  </si>
  <si>
    <t>Let the Sunshine In</t>
  </si>
  <si>
    <t>Swimming with Men</t>
  </si>
  <si>
    <t>Book of Blood</t>
  </si>
  <si>
    <t>Valley Girl</t>
  </si>
  <si>
    <t>The Feels</t>
  </si>
  <si>
    <t>My Little Pony: The Princess Promenade</t>
  </si>
  <si>
    <t>Someone Marry Barry</t>
  </si>
  <si>
    <t>IMAX: Galapagos 3D</t>
  </si>
  <si>
    <t>Rogue</t>
  </si>
  <si>
    <t>The Dream Is Alive</t>
  </si>
  <si>
    <t>Hideaway</t>
  </si>
  <si>
    <t>Sword Art Online: Extra Edition</t>
  </si>
  <si>
    <t>Damsel</t>
  </si>
  <si>
    <t>I Declare War</t>
  </si>
  <si>
    <t>Shelley</t>
  </si>
  <si>
    <t>Astro Kid</t>
  </si>
  <si>
    <t>Superpower Dogs</t>
  </si>
  <si>
    <t>Diane</t>
  </si>
  <si>
    <t>Gimme the Loot</t>
  </si>
  <si>
    <t>The First Monday in May</t>
  </si>
  <si>
    <t>The World of Kanako</t>
  </si>
  <si>
    <t>Ben 10: Secret of the Omnitrix</t>
  </si>
  <si>
    <t>Judy &amp; Punch</t>
  </si>
  <si>
    <t>Frankenstein and the Monster from Hell</t>
  </si>
  <si>
    <t>You Instead</t>
  </si>
  <si>
    <t>Digging Up the Marrow</t>
  </si>
  <si>
    <t>Book of Shadows: Blair Witch 2</t>
  </si>
  <si>
    <t>Knuckleball!</t>
  </si>
  <si>
    <t>Sordid Lives</t>
  </si>
  <si>
    <t>Monsters and Men</t>
  </si>
  <si>
    <t>Sea of Shadows</t>
  </si>
  <si>
    <t>Bad Reputation</t>
  </si>
  <si>
    <t>Carnage Park</t>
  </si>
  <si>
    <t>Skin: A History of Nudity in the Movies</t>
  </si>
  <si>
    <t>Getaway</t>
  </si>
  <si>
    <t>A Nice Girl Like You</t>
  </si>
  <si>
    <t>Vault</t>
  </si>
  <si>
    <t>Obey Giant</t>
  </si>
  <si>
    <t>Still Waiting...</t>
  </si>
  <si>
    <t>Nina</t>
  </si>
  <si>
    <t>Turbulence</t>
  </si>
  <si>
    <t>Wakko's Wish</t>
  </si>
  <si>
    <t>Dark Web: Cicada 3301</t>
  </si>
  <si>
    <t>Trevor Noah: You Laugh But It's True</t>
  </si>
  <si>
    <t>Caddyshack II</t>
  </si>
  <si>
    <t>Gemini</t>
  </si>
  <si>
    <t>Robert the Bruce</t>
  </si>
  <si>
    <t>Breaking Fast</t>
  </si>
  <si>
    <t>Detective Dee: The Four Heavenly Kings</t>
  </si>
  <si>
    <t>Amira &amp; Sam</t>
  </si>
  <si>
    <t>Amulet</t>
  </si>
  <si>
    <t>Out Stealing Horses</t>
  </si>
  <si>
    <t>Space Station 3D</t>
  </si>
  <si>
    <t>Liz in September</t>
  </si>
  <si>
    <t>Lowlife</t>
  </si>
  <si>
    <t>Kindergarten Cop 2</t>
  </si>
  <si>
    <t>Donnybrook</t>
  </si>
  <si>
    <t>The Devil's Doorway</t>
  </si>
  <si>
    <t>An Acceptable Loss</t>
  </si>
  <si>
    <t>Take Every Wave: The Life of Laird Hamilton</t>
  </si>
  <si>
    <t>Notturno</t>
  </si>
  <si>
    <t>PokÃ©mon the Movie: Hoopa and the Clash of Ages</t>
  </si>
  <si>
    <t>The Female Brain</t>
  </si>
  <si>
    <t>Fun in Acapulco</t>
  </si>
  <si>
    <t>Pledge</t>
  </si>
  <si>
    <t>Exit Plan</t>
  </si>
  <si>
    <t>Sheep &amp; Wolves</t>
  </si>
  <si>
    <t>Centigrade</t>
  </si>
  <si>
    <t>A Nasty Piece of Work</t>
  </si>
  <si>
    <t>Legion of Brothers</t>
  </si>
  <si>
    <t>K: Missing Kings</t>
  </si>
  <si>
    <t>Our Family Wedding</t>
  </si>
  <si>
    <t>Wander Darkly</t>
  </si>
  <si>
    <t>Wounds</t>
  </si>
  <si>
    <t>Hooking Up</t>
  </si>
  <si>
    <t>Wolves</t>
  </si>
  <si>
    <t>Nico, 1988</t>
  </si>
  <si>
    <t>Star Kid</t>
  </si>
  <si>
    <t>Follow Me</t>
  </si>
  <si>
    <t>American Gun</t>
  </si>
  <si>
    <t>The Tomorrow Man</t>
  </si>
  <si>
    <t>Almost Human</t>
  </si>
  <si>
    <t>Premature</t>
  </si>
  <si>
    <t>Wild Nights with Emily</t>
  </si>
  <si>
    <t>Let's Be Evil</t>
  </si>
  <si>
    <t>R.L. Stine's Monsterville: The Cabinet of Souls</t>
  </si>
  <si>
    <t>Big Men</t>
  </si>
  <si>
    <t>The Midnight Man</t>
  </si>
  <si>
    <t>Black and White</t>
  </si>
  <si>
    <t>Journey to the South Pacific</t>
  </si>
  <si>
    <t>The Dinner</t>
  </si>
  <si>
    <t>Before We Vanish</t>
  </si>
  <si>
    <t>PokÃ©mon the Movie: Volcanion and the Mechanical Marvel</t>
  </si>
  <si>
    <t>The Ultimate Playlist of Noise</t>
  </si>
  <si>
    <t>Eating Animals</t>
  </si>
  <si>
    <t>Into the Ashes</t>
  </si>
  <si>
    <t>This Is Not Berlin</t>
  </si>
  <si>
    <t>Just Eat It: A Food Waste Story</t>
  </si>
  <si>
    <t>Chasing Trane</t>
  </si>
  <si>
    <t>Rabid Dogs</t>
  </si>
  <si>
    <t>AWOL</t>
  </si>
  <si>
    <t>The Night Watchmen</t>
  </si>
  <si>
    <t>Cabin Fever: Patient Zero</t>
  </si>
  <si>
    <t>The Year of Spectacular Men</t>
  </si>
  <si>
    <t>Pit Stop</t>
  </si>
  <si>
    <t>Meeting Gorbachev</t>
  </si>
  <si>
    <t>We Die Young</t>
  </si>
  <si>
    <t>Killers Anonymous</t>
  </si>
  <si>
    <t>Ask Dr. Ruth</t>
  </si>
  <si>
    <t>Intersect</t>
  </si>
  <si>
    <t>Depraved</t>
  </si>
  <si>
    <t>Legends of Oz: Dorothy's Return</t>
  </si>
  <si>
    <t>Mary</t>
  </si>
  <si>
    <t>Trick</t>
  </si>
  <si>
    <t>Bratz</t>
  </si>
  <si>
    <t>Taffin</t>
  </si>
  <si>
    <t>Passage to Mars</t>
  </si>
  <si>
    <t>Soul Survivors</t>
  </si>
  <si>
    <t>Lucky Day</t>
  </si>
  <si>
    <t>Radioflash</t>
  </si>
  <si>
    <t>The Boy Downstairs</t>
  </si>
  <si>
    <t>Disappearance at Clifton Hill</t>
  </si>
  <si>
    <t>Margaret Atwood: A Word After a Word After a Word Is Power</t>
  </si>
  <si>
    <t>The Big Ugly</t>
  </si>
  <si>
    <t>The Roads Not Taken</t>
  </si>
  <si>
    <t>I Met a Girl</t>
  </si>
  <si>
    <t>Mapplethorpe</t>
  </si>
  <si>
    <t>Dragonheart: Battle for the Heartfire</t>
  </si>
  <si>
    <t>35 and Ticking</t>
  </si>
  <si>
    <t>Billie</t>
  </si>
  <si>
    <t>69: The Saga of Danny Hernandez</t>
  </si>
  <si>
    <t>I Trapped the Devil</t>
  </si>
  <si>
    <t>The Escape</t>
  </si>
  <si>
    <t>Anchor and Hope</t>
  </si>
  <si>
    <t>It Had to Be You</t>
  </si>
  <si>
    <t>Ismael's Ghosts</t>
  </si>
  <si>
    <t>Ron White: A Little Unprofessional</t>
  </si>
  <si>
    <t>Mister America</t>
  </si>
  <si>
    <t>I Wish I Knew</t>
  </si>
  <si>
    <t>The Housemaid</t>
  </si>
  <si>
    <t>Infamous</t>
  </si>
  <si>
    <t>Mass Effect: Paragon Lost</t>
  </si>
  <si>
    <t>Hellions</t>
  </si>
  <si>
    <t>Farewell Amor</t>
  </si>
  <si>
    <t>The Evil in Us</t>
  </si>
  <si>
    <t>This Mountain Life</t>
  </si>
  <si>
    <t>Good Boy</t>
  </si>
  <si>
    <t>The Obituary of Tunde Johnson</t>
  </si>
  <si>
    <t>James vs. His Future Self</t>
  </si>
  <si>
    <t>The Mountain</t>
  </si>
  <si>
    <t>The Sound of Silence</t>
  </si>
  <si>
    <t>The Hug</t>
  </si>
  <si>
    <t>A Crooked Somebody</t>
  </si>
  <si>
    <t>I Do... Until I Don't</t>
  </si>
  <si>
    <t>Beneath the Darkness</t>
  </si>
  <si>
    <t>Gayby</t>
  </si>
  <si>
    <t>Toni Morrison: The Pieces I Am</t>
  </si>
  <si>
    <t>Backtrace</t>
  </si>
  <si>
    <t>Dragon Age: Dawn of the Seeker</t>
  </si>
  <si>
    <t>Bucky Larson: Born to Be a Star</t>
  </si>
  <si>
    <t>Kusama : Infinity</t>
  </si>
  <si>
    <t>Behind You</t>
  </si>
  <si>
    <t>Cruise</t>
  </si>
  <si>
    <t>Run the Race</t>
  </si>
  <si>
    <t>The Resort</t>
  </si>
  <si>
    <t>Daphne &amp; Velma</t>
  </si>
  <si>
    <t>Trespassers</t>
  </si>
  <si>
    <t>Frank Serpico</t>
  </si>
  <si>
    <t>Dr. Bird's Advice for Sad Poets</t>
  </si>
  <si>
    <t>Raise Hell: The Life &amp; Times of Molly Ivins</t>
  </si>
  <si>
    <t>PokÃ©mon the Movie: Diancie and the Cocoon of Destruction</t>
  </si>
  <si>
    <t>In Search of Greatness</t>
  </si>
  <si>
    <t>Wrinkles the Clown</t>
  </si>
  <si>
    <t>Mostly Ghostly</t>
  </si>
  <si>
    <t>Bad Roomies</t>
  </si>
  <si>
    <t>Pooka Lives!</t>
  </si>
  <si>
    <t>A Guide to Second Date Sex</t>
  </si>
  <si>
    <t>Phobias</t>
  </si>
  <si>
    <t>Uncanny Annie</t>
  </si>
  <si>
    <t>Feral</t>
  </si>
  <si>
    <t>Pandas: The Journey Home</t>
  </si>
  <si>
    <t>The Brink</t>
  </si>
  <si>
    <t>Stars Fell on Alabama</t>
  </si>
  <si>
    <t>Nostalgia</t>
  </si>
  <si>
    <t>Ms. Purple</t>
  </si>
  <si>
    <t>Love After Love</t>
  </si>
  <si>
    <t>Red Dog</t>
  </si>
  <si>
    <t>The Time of Their Lives</t>
  </si>
  <si>
    <t>RoboGeisha</t>
  </si>
  <si>
    <t>Citizen Soldier</t>
  </si>
  <si>
    <t>Don't Go</t>
  </si>
  <si>
    <t>Grace Jones: Bloodlight and Bami</t>
  </si>
  <si>
    <t>Crawlers</t>
  </si>
  <si>
    <t>Soldiers of Fortune</t>
  </si>
  <si>
    <t>Body at Brighton Rock</t>
  </si>
  <si>
    <t>The Alchemist Cookbook</t>
  </si>
  <si>
    <t>Blurt!</t>
  </si>
  <si>
    <t>Ballet Now</t>
  </si>
  <si>
    <t>Euphoria</t>
  </si>
  <si>
    <t>Tru Love</t>
  </si>
  <si>
    <t>Pop Aye</t>
  </si>
  <si>
    <t>Joyride</t>
  </si>
  <si>
    <t>A Christmas Movie Christmas</t>
  </si>
  <si>
    <t>Ghost Team</t>
  </si>
  <si>
    <t>The Flood</t>
  </si>
  <si>
    <t>Mostly Ghostly: Have You Met My Ghoulfriend?</t>
  </si>
  <si>
    <t>Divide and Conquer: The Story of Roger Ailes</t>
  </si>
  <si>
    <t>The Rape of Recy Taylor</t>
  </si>
  <si>
    <t>Good Kisser</t>
  </si>
  <si>
    <t>Attack of the 50 Foot Cheerleader</t>
  </si>
  <si>
    <t>Treading Water</t>
  </si>
  <si>
    <t>The Sunlit Night</t>
  </si>
  <si>
    <t>Knives and Skin</t>
  </si>
  <si>
    <t>Curious George: A Very Monkey Christmas</t>
  </si>
  <si>
    <t>Shared Rooms</t>
  </si>
  <si>
    <t>Most Likely to Murder</t>
  </si>
  <si>
    <t>Bayou Caviar</t>
  </si>
  <si>
    <t>T-Rex: Back to the Cretaceous</t>
  </si>
  <si>
    <t>Locating Silver Lake</t>
  </si>
  <si>
    <t>10.0 Earthquake</t>
  </si>
  <si>
    <t>Tyrel</t>
  </si>
  <si>
    <t>Madonna and the Breakfast Club</t>
  </si>
  <si>
    <t>Lost in Hong Kong</t>
  </si>
  <si>
    <t>All About E</t>
  </si>
  <si>
    <t>Boom for Real: The Late Teenage Years of Jean-Michel Basquiat</t>
  </si>
  <si>
    <t>Gigli</t>
  </si>
  <si>
    <t>The Current Occupant</t>
  </si>
  <si>
    <t>Bad Therapy</t>
  </si>
  <si>
    <t>Ramen Heads</t>
  </si>
  <si>
    <t>Hot Air</t>
  </si>
  <si>
    <t>Anaconda 3: Offspring</t>
  </si>
  <si>
    <t>Cherry Pop</t>
  </si>
  <si>
    <t>Savage State</t>
  </si>
  <si>
    <t>Shangri-La Suite</t>
  </si>
  <si>
    <t>Wings of Courage</t>
  </si>
  <si>
    <t>Hillbilly</t>
  </si>
  <si>
    <t>Pony Express</t>
  </si>
  <si>
    <t>Christmas on Holly Lane</t>
  </si>
  <si>
    <t>Anacondas: Trail of Blood</t>
  </si>
  <si>
    <t>Slay the Dragon</t>
  </si>
  <si>
    <t>After Darkness</t>
  </si>
  <si>
    <t>Stairs</t>
  </si>
  <si>
    <t>Rag Doll</t>
  </si>
  <si>
    <t>Supervized</t>
  </si>
  <si>
    <t>The Dustwalker</t>
  </si>
  <si>
    <t>The Turkey Bowl</t>
  </si>
  <si>
    <t>Old Stone</t>
  </si>
  <si>
    <t>Dirt Music</t>
  </si>
  <si>
    <t>Olympic Dreams Featuring Jonas Brothers</t>
  </si>
  <si>
    <t>Another Time</t>
  </si>
  <si>
    <t>Racetime</t>
  </si>
  <si>
    <t>House of the Dead</t>
  </si>
  <si>
    <t>Sex Guaranteed</t>
  </si>
  <si>
    <t>Get Big</t>
  </si>
  <si>
    <t>The Adventures of Hercules</t>
  </si>
  <si>
    <t>Alive and Kicking</t>
  </si>
  <si>
    <t>Harvie and the Magic Museum</t>
  </si>
  <si>
    <t>Hurley</t>
  </si>
  <si>
    <t>Alpha and Omega: The Legend of the Saw Tooth Cave</t>
  </si>
  <si>
    <t>The Cookout</t>
  </si>
  <si>
    <t>The State of Texas vs. Melissa</t>
  </si>
  <si>
    <t>In The Mix</t>
  </si>
  <si>
    <t>Swimming for Gold</t>
  </si>
  <si>
    <t>Christmas Perfection</t>
  </si>
  <si>
    <t>Her Name Is Chef</t>
  </si>
  <si>
    <t>Soldier Boyz</t>
  </si>
  <si>
    <t>Naz &amp; Maalik</t>
  </si>
  <si>
    <t>Into the Dark: I'm Just F*cking With You</t>
  </si>
  <si>
    <t>Dreamcatcher</t>
  </si>
  <si>
    <t>Monogamy</t>
  </si>
  <si>
    <t>Gorp</t>
  </si>
  <si>
    <t>DriverX</t>
  </si>
  <si>
    <t>The Complex: Lockdown</t>
  </si>
  <si>
    <t>The Standard</t>
  </si>
  <si>
    <t>Mostly Ghostly 3: One Night in Doom House</t>
  </si>
  <si>
    <t>Telescope</t>
  </si>
  <si>
    <t>Pretenders</t>
  </si>
  <si>
    <t>Delivered</t>
  </si>
  <si>
    <t>Into the Deep</t>
  </si>
  <si>
    <t>Rattlesnakes</t>
  </si>
  <si>
    <t>The Legend of Baron To'a</t>
  </si>
  <si>
    <t>The Relationtrip</t>
  </si>
  <si>
    <t>The Tall Stranger</t>
  </si>
  <si>
    <t>A Man Alone</t>
  </si>
  <si>
    <t>Baby Steps</t>
  </si>
  <si>
    <t>Awoken</t>
  </si>
  <si>
    <t>General Commander</t>
  </si>
  <si>
    <t>The Warrior Queen of Jhansi</t>
  </si>
  <si>
    <t>Phat Girlz</t>
  </si>
  <si>
    <t>Autonomy</t>
  </si>
  <si>
    <t>The Quiet One</t>
  </si>
  <si>
    <t>The Box</t>
  </si>
  <si>
    <t>Modern Persuasion</t>
  </si>
  <si>
    <t>Chef Flynn</t>
  </si>
  <si>
    <t>Ip Man: Kung Fu Master</t>
  </si>
  <si>
    <t>Unbanned: The Legend of AJ1</t>
  </si>
  <si>
    <t>Hail Columbia!</t>
  </si>
  <si>
    <t>2099: The Soldier Protocol</t>
  </si>
  <si>
    <t>Cunningham</t>
  </si>
  <si>
    <t>My Valentine</t>
  </si>
  <si>
    <t>Wetlands</t>
  </si>
  <si>
    <t>The Place of No Words</t>
  </si>
  <si>
    <t>Bayala: A Magical Adventure</t>
  </si>
  <si>
    <t>In the Radiant City</t>
  </si>
  <si>
    <t>More Barney songs</t>
  </si>
  <si>
    <t>The Cage Fighter</t>
  </si>
  <si>
    <t>The Blood Is at the Doorstep</t>
  </si>
  <si>
    <t>Sharp Edges</t>
  </si>
  <si>
    <t>Changing the Game</t>
  </si>
  <si>
    <t>Avenues</t>
  </si>
  <si>
    <t>Who Let the Dogs Out</t>
  </si>
  <si>
    <t>Get Squirrely</t>
  </si>
  <si>
    <t>Bratz: Babyz - The Movie</t>
  </si>
  <si>
    <t>1 Night In San Diego</t>
  </si>
  <si>
    <t>North Korea: Inside The Mind of a Dictator</t>
  </si>
  <si>
    <t>The Swing of Things</t>
  </si>
  <si>
    <t>The Story of Soaps</t>
  </si>
  <si>
    <t>A Haunting on Potter Street: The Potter Street Station</t>
  </si>
  <si>
    <t>Dr. Seuss' The Grinch Musical</t>
  </si>
  <si>
    <t>Midnight Kiss</t>
  </si>
  <si>
    <t>Savage Youth</t>
  </si>
  <si>
    <t>How to Fake a War</t>
  </si>
  <si>
    <t>Safer at Home</t>
  </si>
  <si>
    <t>Breakup at a Wedding</t>
  </si>
  <si>
    <t>Daffodils</t>
  </si>
  <si>
    <t>Meet Me in Montenegro</t>
  </si>
  <si>
    <t>Danger Close</t>
  </si>
  <si>
    <t>Soul on Ice: Past, Present and Future</t>
  </si>
  <si>
    <t>The Dark Side of The Sun</t>
  </si>
  <si>
    <t>My Little Pony: A Very Minty Christmas</t>
  </si>
  <si>
    <t>D.L. Hughley: Reset</t>
  </si>
  <si>
    <t>Braking for Whales</t>
  </si>
  <si>
    <t>Endless</t>
  </si>
  <si>
    <t>12 Pups of Christmas</t>
  </si>
  <si>
    <t>The Landing</t>
  </si>
  <si>
    <t>Here Awhile</t>
  </si>
  <si>
    <t>Paws P.I.</t>
  </si>
  <si>
    <t>Fafner in the Azure: Dead Aggressor - Heaven and Earth</t>
  </si>
  <si>
    <t>Vic the Viking and the Magic Sword</t>
  </si>
  <si>
    <t>Boonie Bears: The Big Shrink</t>
  </si>
  <si>
    <t>Own The Sky</t>
  </si>
  <si>
    <t>Destiny in Space</t>
  </si>
  <si>
    <t>My Little Pony: Twinkle Wish Adventure</t>
  </si>
  <si>
    <t>5 Years Apart</t>
  </si>
  <si>
    <t>Cannabis Evolution</t>
  </si>
  <si>
    <t>Christmas Crush</t>
  </si>
  <si>
    <t>Sister Aimee</t>
  </si>
  <si>
    <t>Deep in Vogue</t>
  </si>
  <si>
    <t>Amy Winehouse - A Last Goodbye</t>
  </si>
  <si>
    <t>Naughty Books</t>
  </si>
  <si>
    <t>Bernie the Dolphin 2</t>
  </si>
  <si>
    <t>9/11: 15 years later</t>
  </si>
  <si>
    <t>GameStopped</t>
  </si>
  <si>
    <t>The Man Who Used to Be Me</t>
  </si>
  <si>
    <t>Women &amp; Sometimes Men</t>
  </si>
  <si>
    <t>Hard Romanticker</t>
  </si>
  <si>
    <t>Hunt for the Skinwalker</t>
  </si>
  <si>
    <t>The Secret of Life on Earth</t>
  </si>
  <si>
    <t>Curious George: Royal Monkey</t>
  </si>
  <si>
    <t>Thomas &amp; Friends: Songs from the Station</t>
  </si>
  <si>
    <t>Drag Kids</t>
  </si>
  <si>
    <t>I Am Alone</t>
  </si>
  <si>
    <t>After Parkland</t>
  </si>
  <si>
    <t>Boomtown</t>
  </si>
  <si>
    <t>Carrion</t>
  </si>
  <si>
    <t>Robo-Dog</t>
  </si>
  <si>
    <t>Playin' for Love</t>
  </si>
  <si>
    <t>Where We Go from Here</t>
  </si>
  <si>
    <t>This One's for the Ladies</t>
  </si>
  <si>
    <t>Zoo-Head</t>
  </si>
  <si>
    <t>A Christmas Hero</t>
  </si>
  <si>
    <t>The Assault</t>
  </si>
  <si>
    <t>Constructing Albert</t>
  </si>
  <si>
    <t>Life Without Basketball</t>
  </si>
  <si>
    <t>Miss Snake Charmer</t>
  </si>
  <si>
    <t>Horses: The Story of Equus</t>
  </si>
  <si>
    <t>Treehouse</t>
  </si>
  <si>
    <t>24 Hour Love</t>
  </si>
  <si>
    <t>New Year, New You</t>
  </si>
  <si>
    <t>Gary Owen: I Agree With Myself</t>
  </si>
  <si>
    <t>Barney's Night Before Christmas</t>
  </si>
  <si>
    <t>The Clintons: An American Odyssey</t>
  </si>
  <si>
    <t>Oddbods: Party Monsters</t>
  </si>
  <si>
    <t>Man-Eating Python</t>
  </si>
  <si>
    <t>Michael Smerconish: Things I Wish I Knew Before I Started Talking</t>
  </si>
  <si>
    <t>Alien Contact</t>
  </si>
  <si>
    <t>Legend of Heroes: Trails in the Sky</t>
  </si>
  <si>
    <t>Comrades &amp; Cash: How Money Found Its Way Through the Iron Curtain</t>
  </si>
  <si>
    <t>Fight Club</t>
  </si>
  <si>
    <t>Tumbbad</t>
  </si>
  <si>
    <t>Gully Boy</t>
  </si>
  <si>
    <t>Chak De! India</t>
  </si>
  <si>
    <t>Honey Boy</t>
  </si>
  <si>
    <t>The Report</t>
  </si>
  <si>
    <t>Alien</t>
  </si>
  <si>
    <t>Borat Subsequent Moviefilm</t>
  </si>
  <si>
    <t>Raazi</t>
  </si>
  <si>
    <t>Snatch</t>
  </si>
  <si>
    <t>Beautiful Boy</t>
  </si>
  <si>
    <t>One Night in Miami...</t>
  </si>
  <si>
    <t>Mahanati</t>
  </si>
  <si>
    <t>Knives Out</t>
  </si>
  <si>
    <t>Rear Window</t>
  </si>
  <si>
    <t>Brittany Runs a Marathon</t>
  </si>
  <si>
    <t>Invisible Life</t>
  </si>
  <si>
    <t>Vertigo</t>
  </si>
  <si>
    <t>One Child Nation</t>
  </si>
  <si>
    <t>It's a Wonderful Life</t>
  </si>
  <si>
    <t>Late Night</t>
  </si>
  <si>
    <t>E.T. the Extra-Terrestrial</t>
  </si>
  <si>
    <t>Sultan</t>
  </si>
  <si>
    <t>Midnight in Paris</t>
  </si>
  <si>
    <t>The Boondock Saints</t>
  </si>
  <si>
    <t>Gaslight</t>
  </si>
  <si>
    <t>I, Robot</t>
  </si>
  <si>
    <t>Blow the Man Down</t>
  </si>
  <si>
    <t>Thappad</t>
  </si>
  <si>
    <t>Unbreakable</t>
  </si>
  <si>
    <t>Titli</t>
  </si>
  <si>
    <t>The Handmaiden</t>
  </si>
  <si>
    <t>Dodsworth</t>
  </si>
  <si>
    <t>The Wrestler</t>
  </si>
  <si>
    <t>The Tomorrow War</t>
  </si>
  <si>
    <t>Manchester by the Sea</t>
  </si>
  <si>
    <t>Sunset Boulevard</t>
  </si>
  <si>
    <t>Hotel Rwanda</t>
  </si>
  <si>
    <t>Fan</t>
  </si>
  <si>
    <t>Scent of a Woman</t>
  </si>
  <si>
    <t>Burn Notice: The Fall of Sam Axe</t>
  </si>
  <si>
    <t>Midsommar</t>
  </si>
  <si>
    <t>Sound of Metal</t>
  </si>
  <si>
    <t>The Lighthouse</t>
  </si>
  <si>
    <t>The Elephant Man</t>
  </si>
  <si>
    <t>Tropic Thunder</t>
  </si>
  <si>
    <t>Philadelphia</t>
  </si>
  <si>
    <t>Adaptation.</t>
  </si>
  <si>
    <t>A.I. Artificial Intelligence</t>
  </si>
  <si>
    <t>Rab Ne Bana Di Jodi</t>
  </si>
  <si>
    <t>Dum Laga Ke Haisha</t>
  </si>
  <si>
    <t>The Big Sick</t>
  </si>
  <si>
    <t>Rocket Singh: Salesman of the Year</t>
  </si>
  <si>
    <t>On the Waterfront</t>
  </si>
  <si>
    <t>The Abyss</t>
  </si>
  <si>
    <t>Ran</t>
  </si>
  <si>
    <t>Awakenings</t>
  </si>
  <si>
    <t>Burn After Reading</t>
  </si>
  <si>
    <t>Sylvie's Love</t>
  </si>
  <si>
    <t>Perfume: The Story of a Murderer</t>
  </si>
  <si>
    <t>Hellboy</t>
  </si>
  <si>
    <t>Master and Commander: The Far Side of the World</t>
  </si>
  <si>
    <t>The Descent</t>
  </si>
  <si>
    <t>The Ghazi Attack</t>
  </si>
  <si>
    <t>Patton</t>
  </si>
  <si>
    <t>Love, Rosie</t>
  </si>
  <si>
    <t>Jean-Michel Basquiat: The Radiant Child</t>
  </si>
  <si>
    <t>The Last King of Scotland</t>
  </si>
  <si>
    <t>Roman Holiday</t>
  </si>
  <si>
    <t>Only Lovers Left Alive</t>
  </si>
  <si>
    <t>Resident Evil</t>
  </si>
  <si>
    <t>The French Connection</t>
  </si>
  <si>
    <t>The Boys of St. Vincent</t>
  </si>
  <si>
    <t>Inside Llewyn Davis</t>
  </si>
  <si>
    <t>WarGames</t>
  </si>
  <si>
    <t>My Spy</t>
  </si>
  <si>
    <t>DodgeBall: A True Underdog Story</t>
  </si>
  <si>
    <t>An American Werewolf in London</t>
  </si>
  <si>
    <t>Dilwale Dulhania Le Jayenge</t>
  </si>
  <si>
    <t>Clue</t>
  </si>
  <si>
    <t>Dear Zachary: A Letter to a Son About His Father</t>
  </si>
  <si>
    <t>Incident at Oglala</t>
  </si>
  <si>
    <t>Crimson Tide</t>
  </si>
  <si>
    <t>Highlander</t>
  </si>
  <si>
    <t>Chicken Run</t>
  </si>
  <si>
    <t>The Farewell</t>
  </si>
  <si>
    <t>Tomorrow, When the War Began</t>
  </si>
  <si>
    <t>Trilogy of Terror</t>
  </si>
  <si>
    <t>Charade</t>
  </si>
  <si>
    <t>The Fisher King</t>
  </si>
  <si>
    <t>High Noon</t>
  </si>
  <si>
    <t>Phone Booth</t>
  </si>
  <si>
    <t>King Lear</t>
  </si>
  <si>
    <t>Hard Candy</t>
  </si>
  <si>
    <t>The Wicker Man</t>
  </si>
  <si>
    <t>102 Not Out</t>
  </si>
  <si>
    <t>Trumbo</t>
  </si>
  <si>
    <t>The African Queen</t>
  </si>
  <si>
    <t>Good Newwz</t>
  </si>
  <si>
    <t>Climax</t>
  </si>
  <si>
    <t>Chasing Happiness</t>
  </si>
  <si>
    <t>The Mask of Zorro</t>
  </si>
  <si>
    <t>Delicatessen</t>
  </si>
  <si>
    <t>Mallrats</t>
  </si>
  <si>
    <t>An Education</t>
  </si>
  <si>
    <t>Open Your Eyes</t>
  </si>
  <si>
    <t>You Were Never Really Here</t>
  </si>
  <si>
    <t>Eagle Eye</t>
  </si>
  <si>
    <t>His Girl Friday</t>
  </si>
  <si>
    <t>Timecrimes</t>
  </si>
  <si>
    <t>Rudy</t>
  </si>
  <si>
    <t>To Catch a Thief</t>
  </si>
  <si>
    <t>Alien Resurrection</t>
  </si>
  <si>
    <t>Pantani: The Accidental Death of a Cyclist</t>
  </si>
  <si>
    <t>The Lost City of Z</t>
  </si>
  <si>
    <t>Photograph</t>
  </si>
  <si>
    <t>All In: The Fight for Democracy</t>
  </si>
  <si>
    <t>Jungle</t>
  </si>
  <si>
    <t>Our Friend</t>
  </si>
  <si>
    <t>Pride</t>
  </si>
  <si>
    <t>Guns Akimbo</t>
  </si>
  <si>
    <t>Hellraiser</t>
  </si>
  <si>
    <t>The Little Prince</t>
  </si>
  <si>
    <t>Seeking a Friend for the End of the World</t>
  </si>
  <si>
    <t>Los Olvidados</t>
  </si>
  <si>
    <t>Paterson</t>
  </si>
  <si>
    <t>Time</t>
  </si>
  <si>
    <t>Invasion of the Body Snatchers</t>
  </si>
  <si>
    <t>Frailty</t>
  </si>
  <si>
    <t>Julie &amp; Julia</t>
  </si>
  <si>
    <t>Guess Who's Coming to Dinner</t>
  </si>
  <si>
    <t>Troll Hunter</t>
  </si>
  <si>
    <t>Grizzly Man</t>
  </si>
  <si>
    <t>The 39 Steps</t>
  </si>
  <si>
    <t>The Gravedancers</t>
  </si>
  <si>
    <t>Suspiria</t>
  </si>
  <si>
    <t>Top Secret!</t>
  </si>
  <si>
    <t>Get Duked!</t>
  </si>
  <si>
    <t>Mr. Church</t>
  </si>
  <si>
    <t>A Dark Place</t>
  </si>
  <si>
    <t>Rambo: Last Blood</t>
  </si>
  <si>
    <t>Salaam Namaste</t>
  </si>
  <si>
    <t>Empire of Dreams: The Story of the Star Wars Trilogy</t>
  </si>
  <si>
    <t>What If</t>
  </si>
  <si>
    <t>Stop Making Sense</t>
  </si>
  <si>
    <t>Ace in the Hole</t>
  </si>
  <si>
    <t>Battleship Potemkin</t>
  </si>
  <si>
    <t>The Salesman</t>
  </si>
  <si>
    <t>Monsters</t>
  </si>
  <si>
    <t>Tumhari Sulu</t>
  </si>
  <si>
    <t>Super Size Me</t>
  </si>
  <si>
    <t>Cold War</t>
  </si>
  <si>
    <t>K.G.F: Chapter 1</t>
  </si>
  <si>
    <t>Biutiful</t>
  </si>
  <si>
    <t>Unhinged</t>
  </si>
  <si>
    <t>Sonu Ke Titu Ki Sweety</t>
  </si>
  <si>
    <t>My Favorite Season</t>
  </si>
  <si>
    <t>Ali</t>
  </si>
  <si>
    <t>Honest Thief</t>
  </si>
  <si>
    <t>Pinocchio</t>
  </si>
  <si>
    <t>The Vast of Night</t>
  </si>
  <si>
    <t>Green Lantern</t>
  </si>
  <si>
    <t>Kingpin</t>
  </si>
  <si>
    <t>The Italian Job</t>
  </si>
  <si>
    <t>Tiger Zinda Hai</t>
  </si>
  <si>
    <t>Shane</t>
  </si>
  <si>
    <t>The Discreet Charm of the Bourgeoisie</t>
  </si>
  <si>
    <t>The Last Castle</t>
  </si>
  <si>
    <t>In a Lonely Place</t>
  </si>
  <si>
    <t>Colombiana</t>
  </si>
  <si>
    <t>Marie Antoinette</t>
  </si>
  <si>
    <t>Burlesque</t>
  </si>
  <si>
    <t>Hard Eight</t>
  </si>
  <si>
    <t>Badrinath Ki Dulhania</t>
  </si>
  <si>
    <t>Nick and Norah's Infinite Playlist</t>
  </si>
  <si>
    <t>A Taxi Driver</t>
  </si>
  <si>
    <t>Star Trek: Nemesis</t>
  </si>
  <si>
    <t>The Dressmaker</t>
  </si>
  <si>
    <t>Reign of Fire</t>
  </si>
  <si>
    <t>Rent</t>
  </si>
  <si>
    <t>The Quiet Man</t>
  </si>
  <si>
    <t>Vantage Point</t>
  </si>
  <si>
    <t>Peeping Tom</t>
  </si>
  <si>
    <t>The Aeronauts</t>
  </si>
  <si>
    <t>New York</t>
  </si>
  <si>
    <t>Lords of Dogtown</t>
  </si>
  <si>
    <t>Boys</t>
  </si>
  <si>
    <t>The Flaw</t>
  </si>
  <si>
    <t>Why Did I Get Married?</t>
  </si>
  <si>
    <t>Testament of Youth</t>
  </si>
  <si>
    <t>The Taking of Pelham One Two Three</t>
  </si>
  <si>
    <t>House of Sand and Fog</t>
  </si>
  <si>
    <t>Rangasthalam</t>
  </si>
  <si>
    <t>Vivarium</t>
  </si>
  <si>
    <t>Goon</t>
  </si>
  <si>
    <t>The Devil's Double</t>
  </si>
  <si>
    <t>The Odd Couple</t>
  </si>
  <si>
    <t>The Men Who Stare at Goats</t>
  </si>
  <si>
    <t>The Informer</t>
  </si>
  <si>
    <t>Hector and the Search for Happiness</t>
  </si>
  <si>
    <t>The Collector</t>
  </si>
  <si>
    <t>See No Evil, Hear No Evil</t>
  </si>
  <si>
    <t>The Party</t>
  </si>
  <si>
    <t>The Towering Inferno</t>
  </si>
  <si>
    <t>The Grudge</t>
  </si>
  <si>
    <t>Beowulf</t>
  </si>
  <si>
    <t>Of Mice and Men</t>
  </si>
  <si>
    <t>A Place in the Sun</t>
  </si>
  <si>
    <t>True Grit</t>
  </si>
  <si>
    <t>Unsane</t>
  </si>
  <si>
    <t>Lucky</t>
  </si>
  <si>
    <t>Tickled</t>
  </si>
  <si>
    <t>The Last Unicorn</t>
  </si>
  <si>
    <t>The Neon Demon</t>
  </si>
  <si>
    <t>The Last Black Man in San Francisco</t>
  </si>
  <si>
    <t>The Ghost and the Darkness</t>
  </si>
  <si>
    <t>Two Night Stand</t>
  </si>
  <si>
    <t>Coming 2 America</t>
  </si>
  <si>
    <t>Searching for Bobby Fischer</t>
  </si>
  <si>
    <t>Becoming Cary Grant</t>
  </si>
  <si>
    <t>Hummingbird</t>
  </si>
  <si>
    <t>Little Big Man</t>
  </si>
  <si>
    <t>The Lady from Shanghai</t>
  </si>
  <si>
    <t>Fist of Fury</t>
  </si>
  <si>
    <t>Fanboys</t>
  </si>
  <si>
    <t>The Monster Squad</t>
  </si>
  <si>
    <t>Uncle Tom</t>
  </si>
  <si>
    <t>Candy</t>
  </si>
  <si>
    <t>Europa Report</t>
  </si>
  <si>
    <t>My Man Godfrey</t>
  </si>
  <si>
    <t>Romeo and Juliet</t>
  </si>
  <si>
    <t>Irrational Man</t>
  </si>
  <si>
    <t>Before I Go to Sleep</t>
  </si>
  <si>
    <t>Miss Pettigrew Lives for a Day</t>
  </si>
  <si>
    <t>The Uninvited</t>
  </si>
  <si>
    <t>The Ladykillers</t>
  </si>
  <si>
    <t>The Map of Tiny Perfect Things</t>
  </si>
  <si>
    <t>House of 1000 Corpses</t>
  </si>
  <si>
    <t>30 Minutes or Less</t>
  </si>
  <si>
    <t>Lara Croft: Tomb Raider - The Cradle of Life</t>
  </si>
  <si>
    <t>Ek Tha Tiger</t>
  </si>
  <si>
    <t>StreetDance 3D</t>
  </si>
  <si>
    <t>Phantasm</t>
  </si>
  <si>
    <t>The Green Hornet</t>
  </si>
  <si>
    <t>Small Soldiers</t>
  </si>
  <si>
    <t>Danger Close: The Battle of Long Tan</t>
  </si>
  <si>
    <t>Bringing Out the Dead</t>
  </si>
  <si>
    <t>Chisholm '72: Unbought &amp; Unbossed</t>
  </si>
  <si>
    <t>Unlocked</t>
  </si>
  <si>
    <t>Funny Girl</t>
  </si>
  <si>
    <t>Pawn Sacrifice</t>
  </si>
  <si>
    <t>Newton</t>
  </si>
  <si>
    <t>Rewind</t>
  </si>
  <si>
    <t>Dhoom</t>
  </si>
  <si>
    <t>The Three Burials of Melquiades Estrada</t>
  </si>
  <si>
    <t>Open Season</t>
  </si>
  <si>
    <t>The Limey</t>
  </si>
  <si>
    <t>Uncle Frank</t>
  </si>
  <si>
    <t>Come and Get It</t>
  </si>
  <si>
    <t>The Miseducation of Cameron Post</t>
  </si>
  <si>
    <t>Bad Lieutenant</t>
  </si>
  <si>
    <t>The Loved Ones</t>
  </si>
  <si>
    <t>City Island</t>
  </si>
  <si>
    <t>Tom Clancy's Without Remorse</t>
  </si>
  <si>
    <t>A Rainy Day in New York</t>
  </si>
  <si>
    <t>Veer-Zaara</t>
  </si>
  <si>
    <t>A Brilliant Young Mind</t>
  </si>
  <si>
    <t>The Family Stone</t>
  </si>
  <si>
    <t>Funny Face</t>
  </si>
  <si>
    <t>My Name Is Nobody</t>
  </si>
  <si>
    <t>John Dies at the End</t>
  </si>
  <si>
    <t>To Rome with Love</t>
  </si>
  <si>
    <t>Iron Sky</t>
  </si>
  <si>
    <t>Sky Captain and the World of Tomorrow</t>
  </si>
  <si>
    <t>Life in a Year</t>
  </si>
  <si>
    <t>The Spanish Prisoner</t>
  </si>
  <si>
    <t>Centurion</t>
  </si>
  <si>
    <t>Theeran Adhigaaram Ondru</t>
  </si>
  <si>
    <t>Sarbjit</t>
  </si>
  <si>
    <t>Courageous</t>
  </si>
  <si>
    <t>SÃ³lo con tu pareja</t>
  </si>
  <si>
    <t>The 36th Chamber of Shaolin</t>
  </si>
  <si>
    <t>Narc</t>
  </si>
  <si>
    <t>The Lady in the Van</t>
  </si>
  <si>
    <t>Author: The JT LeRoy Story</t>
  </si>
  <si>
    <t>Life Itself</t>
  </si>
  <si>
    <t>An Inspector Calls</t>
  </si>
  <si>
    <t>The Shootist</t>
  </si>
  <si>
    <t>The House Bunny</t>
  </si>
  <si>
    <t>Archive</t>
  </si>
  <si>
    <t>Frozen River</t>
  </si>
  <si>
    <t>The Whistleblower</t>
  </si>
  <si>
    <t>The Accused</t>
  </si>
  <si>
    <t>How to Steal a Dog</t>
  </si>
  <si>
    <t>In Order of Disappearance</t>
  </si>
  <si>
    <t>Pulse</t>
  </si>
  <si>
    <t>HyperNormalisation</t>
  </si>
  <si>
    <t>Scoop</t>
  </si>
  <si>
    <t>Dorian Gray</t>
  </si>
  <si>
    <t>Don't Worry, He Won't Get Far on Foot</t>
  </si>
  <si>
    <t>Welcome to the Sticks</t>
  </si>
  <si>
    <t>The Hunter</t>
  </si>
  <si>
    <t>SlingShot</t>
  </si>
  <si>
    <t>High Life</t>
  </si>
  <si>
    <t>Aruvi</t>
  </si>
  <si>
    <t>Priest</t>
  </si>
  <si>
    <t>Shakuntala Devi</t>
  </si>
  <si>
    <t>Pumping Iron</t>
  </si>
  <si>
    <t>Splinter</t>
  </si>
  <si>
    <t>Fathers and Daughters</t>
  </si>
  <si>
    <t>Alan Partridge: Alpha Papa</t>
  </si>
  <si>
    <t>Penguin Highway</t>
  </si>
  <si>
    <t>Spun</t>
  </si>
  <si>
    <t>Pataakha</t>
  </si>
  <si>
    <t>Porky's</t>
  </si>
  <si>
    <t>The Ultimate Gift</t>
  </si>
  <si>
    <t>The Mexican</t>
  </si>
  <si>
    <t>The Ruins</t>
  </si>
  <si>
    <t>George Carlin: It's Bad for Ya!</t>
  </si>
  <si>
    <t>And Then There Were None</t>
  </si>
  <si>
    <t>Angela's Ashes</t>
  </si>
  <si>
    <t>Lisa and the Devil</t>
  </si>
  <si>
    <t>Premonition</t>
  </si>
  <si>
    <t>Stories We Tell</t>
  </si>
  <si>
    <t>Bad Samaritan</t>
  </si>
  <si>
    <t>Carriers</t>
  </si>
  <si>
    <t>Jeff, Who Lives at Home</t>
  </si>
  <si>
    <t>22 Bullets</t>
  </si>
  <si>
    <t>House on Haunted Hill</t>
  </si>
  <si>
    <t>Jolt</t>
  </si>
  <si>
    <t>Wiener-Dog</t>
  </si>
  <si>
    <t>Mohabbatein</t>
  </si>
  <si>
    <t>Riding in Cars with Boys</t>
  </si>
  <si>
    <t>Lake Mungo</t>
  </si>
  <si>
    <t>Arbitrage</t>
  </si>
  <si>
    <t>Anbe Sivam</t>
  </si>
  <si>
    <t>Last Flag Flying</t>
  </si>
  <si>
    <t>Louisiana Story</t>
  </si>
  <si>
    <t>Macbeth</t>
  </si>
  <si>
    <t>The Goldfinch</t>
  </si>
  <si>
    <t>The Man Who Fell to Earth</t>
  </si>
  <si>
    <t>The Phantom of the Opera</t>
  </si>
  <si>
    <t>The Bishop's Wife</t>
  </si>
  <si>
    <t>Absolutely Anything</t>
  </si>
  <si>
    <t>The Parallax View</t>
  </si>
  <si>
    <t>Wuthering Heights</t>
  </si>
  <si>
    <t>Explorers</t>
  </si>
  <si>
    <t>The Taking of Deborah Logan</t>
  </si>
  <si>
    <t>Two for the Money</t>
  </si>
  <si>
    <t>The Silencing</t>
  </si>
  <si>
    <t>Mystic India</t>
  </si>
  <si>
    <t>Why We Fight</t>
  </si>
  <si>
    <t>Johnny Guitar</t>
  </si>
  <si>
    <t>Shuddh Desi Romance</t>
  </si>
  <si>
    <t>Fahrenheit 11/9</t>
  </si>
  <si>
    <t>Deuce Bigalow: Male Gigolo</t>
  </si>
  <si>
    <t>Birdy</t>
  </si>
  <si>
    <t>How I Live Now</t>
  </si>
  <si>
    <t>Elmer Gantry</t>
  </si>
  <si>
    <t>Absence of Malice</t>
  </si>
  <si>
    <t>Lake Tahoe</t>
  </si>
  <si>
    <t>Detour</t>
  </si>
  <si>
    <t>The Court Jester</t>
  </si>
  <si>
    <t>White Lies</t>
  </si>
  <si>
    <t>Rudderless</t>
  </si>
  <si>
    <t>Out in the Dark</t>
  </si>
  <si>
    <t>School Ties</t>
  </si>
  <si>
    <t>To End All Wars</t>
  </si>
  <si>
    <t>Repo! The Genetic Opera</t>
  </si>
  <si>
    <t>You're Not You</t>
  </si>
  <si>
    <t>After Porn Ends 2</t>
  </si>
  <si>
    <t>Words on Bathroom Walls</t>
  </si>
  <si>
    <t>Guys and Dolls</t>
  </si>
  <si>
    <t>Grease Live</t>
  </si>
  <si>
    <t>The Little Foxes</t>
  </si>
  <si>
    <t>Brigham City</t>
  </si>
  <si>
    <t>Happythankyoumoreplease</t>
  </si>
  <si>
    <t>JCVD</t>
  </si>
  <si>
    <t>How High</t>
  </si>
  <si>
    <t>Bill Frisell: A Portrait</t>
  </si>
  <si>
    <t>Bad Boys</t>
  </si>
  <si>
    <t>Aaja Nachle</t>
  </si>
  <si>
    <t>The Souvenir</t>
  </si>
  <si>
    <t>The Two Faces of Dr. Jekyll</t>
  </si>
  <si>
    <t>Anna</t>
  </si>
  <si>
    <t>Take This Waltz</t>
  </si>
  <si>
    <t>Things We Lost in the Fire</t>
  </si>
  <si>
    <t>The Warlords</t>
  </si>
  <si>
    <t>The Blackout</t>
  </si>
  <si>
    <t>Jesse Stone: Stone Cold</t>
  </si>
  <si>
    <t>The Joneses</t>
  </si>
  <si>
    <t>Light of My Life</t>
  </si>
  <si>
    <t>The Little Girl Who Lives Down the Lane</t>
  </si>
  <si>
    <t>Dragonslayer</t>
  </si>
  <si>
    <t>Barbarella</t>
  </si>
  <si>
    <t>Fanaa</t>
  </si>
  <si>
    <t>Ondine</t>
  </si>
  <si>
    <t>Hum Tum</t>
  </si>
  <si>
    <t>The Pride of the Yankees</t>
  </si>
  <si>
    <t>Love &amp; Friendship</t>
  </si>
  <si>
    <t>Ramona and Beezus</t>
  </si>
  <si>
    <t>Maquia: When the Promised Flower Blooms</t>
  </si>
  <si>
    <t>Monsieur Lazhar</t>
  </si>
  <si>
    <t>Hell House LLC</t>
  </si>
  <si>
    <t>Nightjohn</t>
  </si>
  <si>
    <t>Arjun Reddy</t>
  </si>
  <si>
    <t>Pass Over</t>
  </si>
  <si>
    <t>Another 48 Hrs.</t>
  </si>
  <si>
    <t>6 Days</t>
  </si>
  <si>
    <t>Valley Uprising</t>
  </si>
  <si>
    <t>Barefoot in the Park</t>
  </si>
  <si>
    <t>Seberg</t>
  </si>
  <si>
    <t>George Carlin: You Are All Diseased</t>
  </si>
  <si>
    <t>Hindi Medium</t>
  </si>
  <si>
    <t>Wonder Wheel</t>
  </si>
  <si>
    <t>This Beautiful Fantastic</t>
  </si>
  <si>
    <t>Night Hunter</t>
  </si>
  <si>
    <t>The Endless Summer</t>
  </si>
  <si>
    <t>Gringo</t>
  </si>
  <si>
    <t>Jay and Silent Bob Reboot</t>
  </si>
  <si>
    <t>Evil Eye</t>
  </si>
  <si>
    <t>Kabali</t>
  </si>
  <si>
    <t>Brad's Status</t>
  </si>
  <si>
    <t>Radioactive</t>
  </si>
  <si>
    <t>I'm Your Woman</t>
  </si>
  <si>
    <t>Beyond the Black Rainbow</t>
  </si>
  <si>
    <t>Starbuck</t>
  </si>
  <si>
    <t>T-34</t>
  </si>
  <si>
    <t>Reservation Road</t>
  </si>
  <si>
    <t>Beast</t>
  </si>
  <si>
    <t>Dil To Pagal Hai</t>
  </si>
  <si>
    <t>Virus</t>
  </si>
  <si>
    <t>The Most Dangerous Game</t>
  </si>
  <si>
    <t>Who Killed the Electric Car?</t>
  </si>
  <si>
    <t>Come to Daddy</t>
  </si>
  <si>
    <t>Ta Ra Rum Pum</t>
  </si>
  <si>
    <t>Children of a Lesser God</t>
  </si>
  <si>
    <t>That Sugar Film</t>
  </si>
  <si>
    <t>The Woman</t>
  </si>
  <si>
    <t>The Babysitters</t>
  </si>
  <si>
    <t>The Program</t>
  </si>
  <si>
    <t>A Mighty Heart</t>
  </si>
  <si>
    <t>The Night Eats the World</t>
  </si>
  <si>
    <t>The Tall Man</t>
  </si>
  <si>
    <t>Padmaavat</t>
  </si>
  <si>
    <t>OtherLife</t>
  </si>
  <si>
    <t>The Final Cut</t>
  </si>
  <si>
    <t>Nick of Time</t>
  </si>
  <si>
    <t>Rio Grande</t>
  </si>
  <si>
    <t>Big Bad Wolves</t>
  </si>
  <si>
    <t>I Spy</t>
  </si>
  <si>
    <t>Hard Rain</t>
  </si>
  <si>
    <t>Agent Sai Srinivasa Athreya</t>
  </si>
  <si>
    <t>Dead &amp; Buried</t>
  </si>
  <si>
    <t>The King's Choice</t>
  </si>
  <si>
    <t>We Are Still Here</t>
  </si>
  <si>
    <t>The Brass Teapot</t>
  </si>
  <si>
    <t>Bottle Shock</t>
  </si>
  <si>
    <t>Troop Zero</t>
  </si>
  <si>
    <t>Money Train</t>
  </si>
  <si>
    <t>Trees Lounge</t>
  </si>
  <si>
    <t>Guava Island</t>
  </si>
  <si>
    <t>Better Luck Tomorrow</t>
  </si>
  <si>
    <t>1492: Conquest of Paradise</t>
  </si>
  <si>
    <t>Teeth</t>
  </si>
  <si>
    <t>White Bird in a Blizzard</t>
  </si>
  <si>
    <t>The Barkley Marathons: The Race That Eats Its Young</t>
  </si>
  <si>
    <t>The Secret: Dare to Dream</t>
  </si>
  <si>
    <t>My Bloody Valentine</t>
  </si>
  <si>
    <t>Chemical Hearts</t>
  </si>
  <si>
    <t>Creepshow 2</t>
  </si>
  <si>
    <t>George Carlin: Life Is Worth Losing</t>
  </si>
  <si>
    <t>24 Hours to Live</t>
  </si>
  <si>
    <t>Meet John Doe</t>
  </si>
  <si>
    <t>Piranha</t>
  </si>
  <si>
    <t>The Kentucky Fried Movie</t>
  </si>
  <si>
    <t>Hobo with a Shotgun</t>
  </si>
  <si>
    <t>Cul-de-sac</t>
  </si>
  <si>
    <t>Hondo</t>
  </si>
  <si>
    <t>Wolf Creek 2</t>
  </si>
  <si>
    <t>Regression</t>
  </si>
  <si>
    <t>The Dark Valley</t>
  </si>
  <si>
    <t>The Little Shop of Horrors</t>
  </si>
  <si>
    <t>Detective Byomkesh Bakshy!</t>
  </si>
  <si>
    <t>Sands of Iwo Jima</t>
  </si>
  <si>
    <t>Space Pirate Captain Harlock</t>
  </si>
  <si>
    <t>Warlock</t>
  </si>
  <si>
    <t>9th Company</t>
  </si>
  <si>
    <t>10 Rillington Place</t>
  </si>
  <si>
    <t>Extracted</t>
  </si>
  <si>
    <t>The Grand Seduction</t>
  </si>
  <si>
    <t>The Double</t>
  </si>
  <si>
    <t>Marauders</t>
  </si>
  <si>
    <t>After the Dark</t>
  </si>
  <si>
    <t>Carnal Knowledge</t>
  </si>
  <si>
    <t>Same Kind of Different as Me</t>
  </si>
  <si>
    <t>I Give It a Year</t>
  </si>
  <si>
    <t>Last Shift</t>
  </si>
  <si>
    <t>Look Away</t>
  </si>
  <si>
    <t>The Transporter Refueled</t>
  </si>
  <si>
    <t>Blue Thunder</t>
  </si>
  <si>
    <t>The Attorney</t>
  </si>
  <si>
    <t>The Beastmaster</t>
  </si>
  <si>
    <t>Mortal</t>
  </si>
  <si>
    <t>Spread</t>
  </si>
  <si>
    <t>The Nutty Professor</t>
  </si>
  <si>
    <t>Kesari</t>
  </si>
  <si>
    <t>Tom Petty and the Heartbreakers: Runnin' Down a Dream</t>
  </si>
  <si>
    <t>Desert Bloom</t>
  </si>
  <si>
    <t>The Secret of Roan Inish</t>
  </si>
  <si>
    <t>Convoy</t>
  </si>
  <si>
    <t>One Step Behind the Seraphim</t>
  </si>
  <si>
    <t>Ladies vs Ricky Bahl</t>
  </si>
  <si>
    <t>100 Girls</t>
  </si>
  <si>
    <t>Karwaan</t>
  </si>
  <si>
    <t>Blind Fury</t>
  </si>
  <si>
    <t>Fat City</t>
  </si>
  <si>
    <t>Arkansas</t>
  </si>
  <si>
    <t>The Man with the Golden Arm</t>
  </si>
  <si>
    <t>USS Indianapolis: Men of Courage</t>
  </si>
  <si>
    <t>The Beast of War</t>
  </si>
  <si>
    <t>Black Butterfly</t>
  </si>
  <si>
    <t>Kansas City Confidential</t>
  </si>
  <si>
    <t>The Story of Adele H.</t>
  </si>
  <si>
    <t>Gleason</t>
  </si>
  <si>
    <t>Bob Roberts</t>
  </si>
  <si>
    <t>Drug War</t>
  </si>
  <si>
    <t>47 Meters Down: Uncaged</t>
  </si>
  <si>
    <t>Leatherheads</t>
  </si>
  <si>
    <t>Butter</t>
  </si>
  <si>
    <t>I.Q.</t>
  </si>
  <si>
    <t>Bachna Ae Haseeno</t>
  </si>
  <si>
    <t>Any Day Now</t>
  </si>
  <si>
    <t>The Front</t>
  </si>
  <si>
    <t>The Messengers</t>
  </si>
  <si>
    <t>A Girl Like Her</t>
  </si>
  <si>
    <t>The Strange Love of Martha Ivers</t>
  </si>
  <si>
    <t>Gloria Bell</t>
  </si>
  <si>
    <t>Soapdish</t>
  </si>
  <si>
    <t>When a Stranger Calls</t>
  </si>
  <si>
    <t>Frances</t>
  </si>
  <si>
    <t>Hatred</t>
  </si>
  <si>
    <t>Stella Dallas</t>
  </si>
  <si>
    <t>Beneath Hill 60</t>
  </si>
  <si>
    <t>The Animal</t>
  </si>
  <si>
    <t>Mikey and Nicky</t>
  </si>
  <si>
    <t>10 Items or Less</t>
  </si>
  <si>
    <t>The Stuff</t>
  </si>
  <si>
    <t>Reefer Madness: The Movie Musical</t>
  </si>
  <si>
    <t>Cold Skin</t>
  </si>
  <si>
    <t>April Fool's Day</t>
  </si>
  <si>
    <t>Just Friends</t>
  </si>
  <si>
    <t>Hatchet</t>
  </si>
  <si>
    <t>In the Electric Mist</t>
  </si>
  <si>
    <t>Bill Cunningham New York</t>
  </si>
  <si>
    <t>Kill Me Three Times</t>
  </si>
  <si>
    <t>Wishmaster</t>
  </si>
  <si>
    <t>Dhoom 2</t>
  </si>
  <si>
    <t>Mardaani</t>
  </si>
  <si>
    <t>Wonderstruck</t>
  </si>
  <si>
    <t>Split Second</t>
  </si>
  <si>
    <t>The Perfect Score</t>
  </si>
  <si>
    <t>Under the Boardwalk: The Monopoly Story</t>
  </si>
  <si>
    <t>The Only Living Boy in New York</t>
  </si>
  <si>
    <t>Thoda Pyaar Thoda Magic</t>
  </si>
  <si>
    <t>Dante's Inferno: An Animated Epic</t>
  </si>
  <si>
    <t>The Vanishing</t>
  </si>
  <si>
    <t>LOL</t>
  </si>
  <si>
    <t>Georgia Rule</t>
  </si>
  <si>
    <t>Infinity Chamber</t>
  </si>
  <si>
    <t>Ninnu Kori</t>
  </si>
  <si>
    <t>Manhattan Night</t>
  </si>
  <si>
    <t>Journey's End</t>
  </si>
  <si>
    <t>Broken Blossoms</t>
  </si>
  <si>
    <t>Jab Tak Hai Jaan</t>
  </si>
  <si>
    <t>Beowulf &amp; Grendel</t>
  </si>
  <si>
    <t>Dead End</t>
  </si>
  <si>
    <t>Ash Is Purest White</t>
  </si>
  <si>
    <t>Phase IV</t>
  </si>
  <si>
    <t>The Assignment</t>
  </si>
  <si>
    <t>The Naked Kiss</t>
  </si>
  <si>
    <t>Pet</t>
  </si>
  <si>
    <t>Bharat Ane Nenu</t>
  </si>
  <si>
    <t>Ashby</t>
  </si>
  <si>
    <t>Diary of a Mad Black Woman</t>
  </si>
  <si>
    <t>Janis: Little Girl Blue</t>
  </si>
  <si>
    <t>Goodachari</t>
  </si>
  <si>
    <t>Mario</t>
  </si>
  <si>
    <t>The Hitch-Hiker</t>
  </si>
  <si>
    <t>Fritz the Cat</t>
  </si>
  <si>
    <t>Daawat-e-Ishq</t>
  </si>
  <si>
    <t>Orphans</t>
  </si>
  <si>
    <t>Mondays in the Sun</t>
  </si>
  <si>
    <t>The Greatest Show on Earth</t>
  </si>
  <si>
    <t>Billionaire Boys Club</t>
  </si>
  <si>
    <t>Little Nemo: Adventures in Slumberland</t>
  </si>
  <si>
    <t>Remo Williams: The Adventure Begins</t>
  </si>
  <si>
    <t>Gimme Danger</t>
  </si>
  <si>
    <t>Elvis &amp; Nixon</t>
  </si>
  <si>
    <t>Texas Chainsaw 3D</t>
  </si>
  <si>
    <t>The Reef</t>
  </si>
  <si>
    <t>The Gambler</t>
  </si>
  <si>
    <t>Hired Gun</t>
  </si>
  <si>
    <t>Ladies in Lavender</t>
  </si>
  <si>
    <t>Boy Meets Girl</t>
  </si>
  <si>
    <t>I Wish</t>
  </si>
  <si>
    <t>The Gruffalo's Child</t>
  </si>
  <si>
    <t>Motel Hell</t>
  </si>
  <si>
    <t>Bandslam</t>
  </si>
  <si>
    <t>Tab Hunter Confidential</t>
  </si>
  <si>
    <t>Powder Blue</t>
  </si>
  <si>
    <t>Tumbledown</t>
  </si>
  <si>
    <t>Deuce Bigalow: European Gigolo</t>
  </si>
  <si>
    <t>Donovan's Reef</t>
  </si>
  <si>
    <t>Mao's Last Dancer</t>
  </si>
  <si>
    <t>He Walked by Night</t>
  </si>
  <si>
    <t>The Two Jakes</t>
  </si>
  <si>
    <t>Assault on Wall Street</t>
  </si>
  <si>
    <t>Herself</t>
  </si>
  <si>
    <t>Bleeding Steel</t>
  </si>
  <si>
    <t>Gett: The Trial of Viviane Amsalem</t>
  </si>
  <si>
    <t>Little Man</t>
  </si>
  <si>
    <t>Home for the Holidays</t>
  </si>
  <si>
    <t>Afternoon Delight</t>
  </si>
  <si>
    <t>Jathi Ratnalu</t>
  </si>
  <si>
    <t>Knights of Badassdom</t>
  </si>
  <si>
    <t>Daniel Isn't Real</t>
  </si>
  <si>
    <t>Sunday Bloody Sunday</t>
  </si>
  <si>
    <t>Jallikattu</t>
  </si>
  <si>
    <t>Careful What You Wish For</t>
  </si>
  <si>
    <t>Gold</t>
  </si>
  <si>
    <t>The Family Fang</t>
  </si>
  <si>
    <t>The Offence</t>
  </si>
  <si>
    <t>Interview</t>
  </si>
  <si>
    <t>The Band's Visit</t>
  </si>
  <si>
    <t>Mystery Road</t>
  </si>
  <si>
    <t>Final Score</t>
  </si>
  <si>
    <t>Diggstown</t>
  </si>
  <si>
    <t>Big Eden</t>
  </si>
  <si>
    <t>Of Human Bondage</t>
  </si>
  <si>
    <t>Horsemen</t>
  </si>
  <si>
    <t>Judas Kiss</t>
  </si>
  <si>
    <t>Target Number One</t>
  </si>
  <si>
    <t>Mad Money</t>
  </si>
  <si>
    <t>Blame It on Fidel!</t>
  </si>
  <si>
    <t>Band Baaja Baaraat</t>
  </si>
  <si>
    <t>Atlas Shrugged: Part I</t>
  </si>
  <si>
    <t>The Bang Bang Club</t>
  </si>
  <si>
    <t>What Have You Done to Solange?</t>
  </si>
  <si>
    <t>Standing in the Shadows of Motown</t>
  </si>
  <si>
    <t>Hyena Road</t>
  </si>
  <si>
    <t>HIT: The First Case</t>
  </si>
  <si>
    <t>Necessary Roughness</t>
  </si>
  <si>
    <t>Stomp the Yard</t>
  </si>
  <si>
    <t>The Winslow Boy</t>
  </si>
  <si>
    <t>I'll Follow You Down</t>
  </si>
  <si>
    <t>The Wild Geese</t>
  </si>
  <si>
    <t>King of Thieves</t>
  </si>
  <si>
    <t>White Zombie</t>
  </si>
  <si>
    <t>The Possession of Michael King</t>
  </si>
  <si>
    <t>Heartburn</t>
  </si>
  <si>
    <t>Factory Girl</t>
  </si>
  <si>
    <t>The Resurrection of Jake The Snake</t>
  </si>
  <si>
    <t>Love Mocktail</t>
  </si>
  <si>
    <t>Love Liza</t>
  </si>
  <si>
    <t>The Original Kings of Comedy</t>
  </si>
  <si>
    <t>The Ones Below</t>
  </si>
  <si>
    <t>Black Box</t>
  </si>
  <si>
    <t>The Kill Team</t>
  </si>
  <si>
    <t>Cool World</t>
  </si>
  <si>
    <t>Do You Remember Dolly Bell?</t>
  </si>
  <si>
    <t>Blackbird</t>
  </si>
  <si>
    <t>Goldstone</t>
  </si>
  <si>
    <t>Penny Serenade</t>
  </si>
  <si>
    <t>Jeffrey</t>
  </si>
  <si>
    <t>Never Surrender: A Galaxy Quest Documentary</t>
  </si>
  <si>
    <t>Life with Father</t>
  </si>
  <si>
    <t>Hunting and Gathering</t>
  </si>
  <si>
    <t>2 Days in New York</t>
  </si>
  <si>
    <t>Right at Your Door</t>
  </si>
  <si>
    <t>Passion Fish</t>
  </si>
  <si>
    <t>The Lords of Salem</t>
  </si>
  <si>
    <t>Serena</t>
  </si>
  <si>
    <t>The Healer</t>
  </si>
  <si>
    <t>House of Hummingbird</t>
  </si>
  <si>
    <t>Super Size Me 2: Holy Chicken!</t>
  </si>
  <si>
    <t>Kaala Patthar</t>
  </si>
  <si>
    <t>God of Love</t>
  </si>
  <si>
    <t>Dead Man on Campus</t>
  </si>
  <si>
    <t>The Opposite of Sex</t>
  </si>
  <si>
    <t>A Fantastic Fear of Everything</t>
  </si>
  <si>
    <t>Clockwatchers</t>
  </si>
  <si>
    <t>Pay the Ghost</t>
  </si>
  <si>
    <t>Battles Without Honor and Humanity: Deadly Fight in Hiroshima</t>
  </si>
  <si>
    <t>The Phantom</t>
  </si>
  <si>
    <t>Jasper Mall</t>
  </si>
  <si>
    <t>The Little Princess</t>
  </si>
  <si>
    <t>Candyman: Farewell to the Flesh</t>
  </si>
  <si>
    <t>Borderland</t>
  </si>
  <si>
    <t>Merantau</t>
  </si>
  <si>
    <t>Zakir Khan : Haq Se Single</t>
  </si>
  <si>
    <t>Tracers</t>
  </si>
  <si>
    <t>Maidentrip</t>
  </si>
  <si>
    <t>Monsters of Man</t>
  </si>
  <si>
    <t>Imagine That</t>
  </si>
  <si>
    <t>Tabu</t>
  </si>
  <si>
    <t>Dil Bole Hadippa!</t>
  </si>
  <si>
    <t>Babes in Toyland</t>
  </si>
  <si>
    <t>The Answer Man</t>
  </si>
  <si>
    <t>Silsila</t>
  </si>
  <si>
    <t>Ooops! Noah is Gone...</t>
  </si>
  <si>
    <t>Stick Man</t>
  </si>
  <si>
    <t>Operation Avalanche</t>
  </si>
  <si>
    <t>A Vigilante</t>
  </si>
  <si>
    <t>Saathiya</t>
  </si>
  <si>
    <t>Stander</t>
  </si>
  <si>
    <t>In Secret</t>
  </si>
  <si>
    <t>Dhamaal</t>
  </si>
  <si>
    <t>The Extraordinary Journey of the Fakir</t>
  </si>
  <si>
    <t>Wish Upon a Star</t>
  </si>
  <si>
    <t>Did You Hear About the Morgans?</t>
  </si>
  <si>
    <t>The Last King</t>
  </si>
  <si>
    <t>I'll See You in My Dreams</t>
  </si>
  <si>
    <t>My Best Friend</t>
  </si>
  <si>
    <t>Mia and the White Lion</t>
  </si>
  <si>
    <t>Status Update</t>
  </si>
  <si>
    <t>School Daze</t>
  </si>
  <si>
    <t>The Perfect Game</t>
  </si>
  <si>
    <t>Operator</t>
  </si>
  <si>
    <t>The Delta Force</t>
  </si>
  <si>
    <t>Black Robe</t>
  </si>
  <si>
    <t>The Fare</t>
  </si>
  <si>
    <t>Bigil</t>
  </si>
  <si>
    <t>Stay Tuned</t>
  </si>
  <si>
    <t>The Baytown Outlaws</t>
  </si>
  <si>
    <t>...And God Created Woman</t>
  </si>
  <si>
    <t>Sufna</t>
  </si>
  <si>
    <t>Belle and Sebastian</t>
  </si>
  <si>
    <t>Fever Pitch</t>
  </si>
  <si>
    <t>Beyond Re-Animator</t>
  </si>
  <si>
    <t>The Accidental Husband</t>
  </si>
  <si>
    <t>The Comedy of Terrors</t>
  </si>
  <si>
    <t>Proof</t>
  </si>
  <si>
    <t>Jimmy O. Yang: Good Deal</t>
  </si>
  <si>
    <t>Oddball</t>
  </si>
  <si>
    <t>Jawaani Jaaneman</t>
  </si>
  <si>
    <t>Shivaay</t>
  </si>
  <si>
    <t>Back Roads</t>
  </si>
  <si>
    <t>The Count of Monte-Cristo</t>
  </si>
  <si>
    <t>C.H.U.D.</t>
  </si>
  <si>
    <t>Filmage: The Story of Descendents/All</t>
  </si>
  <si>
    <t>So Undercover</t>
  </si>
  <si>
    <t>Outpost</t>
  </si>
  <si>
    <t>Home Sweet Hell</t>
  </si>
  <si>
    <t>Woman on the Run</t>
  </si>
  <si>
    <t>Surviving Christmas</t>
  </si>
  <si>
    <t>Siberia</t>
  </si>
  <si>
    <t>More than a Game</t>
  </si>
  <si>
    <t>Chi-Raq</t>
  </si>
  <si>
    <t>Female Agents</t>
  </si>
  <si>
    <t>I Am Dragon</t>
  </si>
  <si>
    <t>The Shooting</t>
  </si>
  <si>
    <t>Bon Voyage, Charlie Brown (and Don't Come Back!)</t>
  </si>
  <si>
    <t>The Long Walk Home</t>
  </si>
  <si>
    <t>Peterloo</t>
  </si>
  <si>
    <t>Cromwell</t>
  </si>
  <si>
    <t>Heal</t>
  </si>
  <si>
    <t>The Confirmation</t>
  </si>
  <si>
    <t>Bang the Drum Slowly</t>
  </si>
  <si>
    <t>Storm Boy</t>
  </si>
  <si>
    <t>Technotise: Edit and I</t>
  </si>
  <si>
    <t>Cinderella</t>
  </si>
  <si>
    <t>Strange Wilderness</t>
  </si>
  <si>
    <t>Rampage</t>
  </si>
  <si>
    <t>Stitches</t>
  </si>
  <si>
    <t>Jamesy Boy</t>
  </si>
  <si>
    <t>Tad, the Lost Explorer</t>
  </si>
  <si>
    <t>Permanent Midnight</t>
  </si>
  <si>
    <t>The Cheap Detective</t>
  </si>
  <si>
    <t>Inconceivable</t>
  </si>
  <si>
    <t>Hick</t>
  </si>
  <si>
    <t>Chato's Land</t>
  </si>
  <si>
    <t>I Capture the Castle</t>
  </si>
  <si>
    <t>A Turtle's Tale: Sammy's Adventures</t>
  </si>
  <si>
    <t>Jade</t>
  </si>
  <si>
    <t>D-Day</t>
  </si>
  <si>
    <t>The Commune</t>
  </si>
  <si>
    <t>500 Years</t>
  </si>
  <si>
    <t>Parallel</t>
  </si>
  <si>
    <t>Angel and the Badman</t>
  </si>
  <si>
    <t>Escape Plan: The Extractors</t>
  </si>
  <si>
    <t>The Woman in Black 2: Angel of Death</t>
  </si>
  <si>
    <t>The Blood of Heroes</t>
  </si>
  <si>
    <t>The Bedroom Window</t>
  </si>
  <si>
    <t>About Alex</t>
  </si>
  <si>
    <t>The New Daughter</t>
  </si>
  <si>
    <t>The Winning Season</t>
  </si>
  <si>
    <t>Kill Chain</t>
  </si>
  <si>
    <t>Frankie &amp; Alice</t>
  </si>
  <si>
    <t>All Nighter</t>
  </si>
  <si>
    <t>Madea's Witness Protection</t>
  </si>
  <si>
    <t>Where Hands Touch</t>
  </si>
  <si>
    <t>North Dallas Forty</t>
  </si>
  <si>
    <t>Shottas</t>
  </si>
  <si>
    <t>Escape Plan 2: Hades</t>
  </si>
  <si>
    <t>Mara</t>
  </si>
  <si>
    <t>Where the Red Fern Grows</t>
  </si>
  <si>
    <t>Dead Birds</t>
  </si>
  <si>
    <t>Ladybugs</t>
  </si>
  <si>
    <t>Ae Dil Hai Mushkil</t>
  </si>
  <si>
    <t>Age of Heroes</t>
  </si>
  <si>
    <t>The Beckoning Silence</t>
  </si>
  <si>
    <t>Wander</t>
  </si>
  <si>
    <t>Meri Pyaari Bindu</t>
  </si>
  <si>
    <t>At Middleton</t>
  </si>
  <si>
    <t>Night Falls on Manhattan</t>
  </si>
  <si>
    <t>Madame</t>
  </si>
  <si>
    <t>Lamhe</t>
  </si>
  <si>
    <t>Hichki</t>
  </si>
  <si>
    <t>Big Fan</t>
  </si>
  <si>
    <t>Sui Dhaaga - Made in India</t>
  </si>
  <si>
    <t>Vanishing on 7th Street</t>
  </si>
  <si>
    <t>The Truth About Emanuel</t>
  </si>
  <si>
    <t>Hatchet III</t>
  </si>
  <si>
    <t>Voice from the Stone</t>
  </si>
  <si>
    <t>Jack Goes Boating</t>
  </si>
  <si>
    <t>Max</t>
  </si>
  <si>
    <t>Accidentally Engaged</t>
  </si>
  <si>
    <t>Mo' Money</t>
  </si>
  <si>
    <t>Joshy</t>
  </si>
  <si>
    <t>Beautiful Kate</t>
  </si>
  <si>
    <t>True Confessions</t>
  </si>
  <si>
    <t>The Road to Wellville</t>
  </si>
  <si>
    <t>Rupture</t>
  </si>
  <si>
    <t>Syrup</t>
  </si>
  <si>
    <t>Baar Baar Dekho</t>
  </si>
  <si>
    <t>Sister My Sister</t>
  </si>
  <si>
    <t>Bad Ass</t>
  </si>
  <si>
    <t>Hatchet II</t>
  </si>
  <si>
    <t>Flowers in the Attic</t>
  </si>
  <si>
    <t>These Girls</t>
  </si>
  <si>
    <t>In the Blood</t>
  </si>
  <si>
    <t>Being Charlie</t>
  </si>
  <si>
    <t>Creative Control</t>
  </si>
  <si>
    <t>Lady Jane</t>
  </si>
  <si>
    <t>Rendez-Vous</t>
  </si>
  <si>
    <t>Milk Money</t>
  </si>
  <si>
    <t>Madea Goes to Jail</t>
  </si>
  <si>
    <t>An American Rhapsody</t>
  </si>
  <si>
    <t>Juggernaut</t>
  </si>
  <si>
    <t>Suck</t>
  </si>
  <si>
    <t>Ulee's Gold</t>
  </si>
  <si>
    <t>Ronal the Barbarian</t>
  </si>
  <si>
    <t>Dark River</t>
  </si>
  <si>
    <t>Something from Nothing: The Art of Rap</t>
  </si>
  <si>
    <t>A Farewell to Arms</t>
  </si>
  <si>
    <t>Ray Harryhausen: Special Effects Titan</t>
  </si>
  <si>
    <t>Jiang Ziya: The Legend of Deification</t>
  </si>
  <si>
    <t>Transit</t>
  </si>
  <si>
    <t>Landline</t>
  </si>
  <si>
    <t>Replicant</t>
  </si>
  <si>
    <t>Robin Hood</t>
  </si>
  <si>
    <t>The Beautician and the Beast</t>
  </si>
  <si>
    <t>Mambo Italiano</t>
  </si>
  <si>
    <t>Choose Me</t>
  </si>
  <si>
    <t>Moonwalkers</t>
  </si>
  <si>
    <t>Small Apartments</t>
  </si>
  <si>
    <t>The Alibi</t>
  </si>
  <si>
    <t>Slackers</t>
  </si>
  <si>
    <t>Wind</t>
  </si>
  <si>
    <t>He's Out There</t>
  </si>
  <si>
    <t>Ong Bak 3</t>
  </si>
  <si>
    <t>The Adventures of Mark Twain</t>
  </si>
  <si>
    <t>Tuff Turf</t>
  </si>
  <si>
    <t>Army of One</t>
  </si>
  <si>
    <t>Gotti</t>
  </si>
  <si>
    <t>East Side Sushi</t>
  </si>
  <si>
    <t>Dance of the Dead</t>
  </si>
  <si>
    <t>The Intervention</t>
  </si>
  <si>
    <t>Doug Stanhope: No Refunds</t>
  </si>
  <si>
    <t>Blue Mountain State: The Rise of Thadland</t>
  </si>
  <si>
    <t>Hostile</t>
  </si>
  <si>
    <t>Tamara</t>
  </si>
  <si>
    <t>Never Grow Old</t>
  </si>
  <si>
    <t>Chhalaang</t>
  </si>
  <si>
    <t>Force of Nature</t>
  </si>
  <si>
    <t>Clan of the White Lotus</t>
  </si>
  <si>
    <t>Fort Bliss</t>
  </si>
  <si>
    <t>Kabhi Kabhie</t>
  </si>
  <si>
    <t>Cyberbully</t>
  </si>
  <si>
    <t>The Burrowers</t>
  </si>
  <si>
    <t>Mujhse Dosti Karoge!</t>
  </si>
  <si>
    <t>Survival of the Dead</t>
  </si>
  <si>
    <t>Golmaal - Fun Unlimited</t>
  </si>
  <si>
    <t>Kid with the Golden Arm</t>
  </si>
  <si>
    <t>Precious Cargo</t>
  </si>
  <si>
    <t>FairyTale: A True Story</t>
  </si>
  <si>
    <t>Mashaal</t>
  </si>
  <si>
    <t>Apartment 143</t>
  </si>
  <si>
    <t>Sebastian Maniscalco: Aren't You Embarrassed?</t>
  </si>
  <si>
    <t>The Big Brawl</t>
  </si>
  <si>
    <t>Song One</t>
  </si>
  <si>
    <t>The Adventures of Elmo in Grouchland</t>
  </si>
  <si>
    <t>Tad, the Lost Explorer, and the Secret of King Midas</t>
  </si>
  <si>
    <t>Low Tide</t>
  </si>
  <si>
    <t>Jack and Jill</t>
  </si>
  <si>
    <t>A LEGO Brickumentary</t>
  </si>
  <si>
    <t>Greenfingers</t>
  </si>
  <si>
    <t>The Jazz Singer</t>
  </si>
  <si>
    <t>Stop at Nothing: The Lance Armstrong Story</t>
  </si>
  <si>
    <t>Crimes of the Heart</t>
  </si>
  <si>
    <t>Black's Game</t>
  </si>
  <si>
    <t>Generation Wealth</t>
  </si>
  <si>
    <t>Sidekicks</t>
  </si>
  <si>
    <t>Five Fingers of Death</t>
  </si>
  <si>
    <t>White Lightning</t>
  </si>
  <si>
    <t>Gulliver's Travels</t>
  </si>
  <si>
    <t>Bravetown</t>
  </si>
  <si>
    <t>Hotel Coolgardie</t>
  </si>
  <si>
    <t>Mary J. Blige's My Life</t>
  </si>
  <si>
    <t>Sometimes Always Never</t>
  </si>
  <si>
    <t>Valentine Road</t>
  </si>
  <si>
    <t>In Dubious Battle</t>
  </si>
  <si>
    <t>Falcon Rising</t>
  </si>
  <si>
    <t>Pawn Shop Chronicles</t>
  </si>
  <si>
    <t>The Adventurer: The Curse of the Midas Box</t>
  </si>
  <si>
    <t>Superfast!</t>
  </si>
  <si>
    <t>Exposed</t>
  </si>
  <si>
    <t>Robinson Crusoe</t>
  </si>
  <si>
    <t>Still Mine</t>
  </si>
  <si>
    <t>Scotland, PA</t>
  </si>
  <si>
    <t>Father of Invention</t>
  </si>
  <si>
    <t>The German Doctor</t>
  </si>
  <si>
    <t>TEKKEN</t>
  </si>
  <si>
    <t>Lucky and Zorba</t>
  </si>
  <si>
    <t>Romeo &amp; Juliet</t>
  </si>
  <si>
    <t>Fat Albert</t>
  </si>
  <si>
    <t>In Dreams</t>
  </si>
  <si>
    <t>The Creeping Flesh</t>
  </si>
  <si>
    <t>Imaikkaa Nodigal</t>
  </si>
  <si>
    <t>Casa De Mi Padre</t>
  </si>
  <si>
    <t>The Poison Rose</t>
  </si>
  <si>
    <t>Diabolique</t>
  </si>
  <si>
    <t>The Owl and the Pussycat</t>
  </si>
  <si>
    <t>The Grand</t>
  </si>
  <si>
    <t>Stratton</t>
  </si>
  <si>
    <t>Chick Fight</t>
  </si>
  <si>
    <t>Jackie &amp; Ryan</t>
  </si>
  <si>
    <t>Face 2 Face</t>
  </si>
  <si>
    <t>Mankatha</t>
  </si>
  <si>
    <t>The Lie</t>
  </si>
  <si>
    <t>Black Moon Rising</t>
  </si>
  <si>
    <t>Contract Killer</t>
  </si>
  <si>
    <t>The Entitled</t>
  </si>
  <si>
    <t>Eye of the Beholder</t>
  </si>
  <si>
    <t>Close Encounters of the Fifth Kind</t>
  </si>
  <si>
    <t>Whitey: United States of America v. James J. Bulger</t>
  </si>
  <si>
    <t>Fubar</t>
  </si>
  <si>
    <t>Space Truckers</t>
  </si>
  <si>
    <t>Communion</t>
  </si>
  <si>
    <t>High School</t>
  </si>
  <si>
    <t>Bad Match</t>
  </si>
  <si>
    <t>Seven Days in Utopia</t>
  </si>
  <si>
    <t>Despite the Falling Snow</t>
  </si>
  <si>
    <t>Demon House</t>
  </si>
  <si>
    <t>Tortilla Soup</t>
  </si>
  <si>
    <t>Porky's II: The Next Day</t>
  </si>
  <si>
    <t>A Bride for Christmas</t>
  </si>
  <si>
    <t>Tarzan</t>
  </si>
  <si>
    <t>Amish Grace</t>
  </si>
  <si>
    <t>Gascoigne</t>
  </si>
  <si>
    <t>My Kid Could Paint That</t>
  </si>
  <si>
    <t>Every Little Step</t>
  </si>
  <si>
    <t>The Hiding Place</t>
  </si>
  <si>
    <t>Barry Munday</t>
  </si>
  <si>
    <t>Sarileru Neekevvaru</t>
  </si>
  <si>
    <t>Linsanity</t>
  </si>
  <si>
    <t>Complete Unknown</t>
  </si>
  <si>
    <t>Cockfighter</t>
  </si>
  <si>
    <t>The Yellow Birds</t>
  </si>
  <si>
    <t>Lovecraft: Fear of the Unknown</t>
  </si>
  <si>
    <t>Diana Vreeland: The Eye Has to Travel</t>
  </si>
  <si>
    <t>Body of Evidence</t>
  </si>
  <si>
    <t>Wish You Were Here</t>
  </si>
  <si>
    <t>Sunshine State</t>
  </si>
  <si>
    <t>The Statement</t>
  </si>
  <si>
    <t>All Is Bright</t>
  </si>
  <si>
    <t>Girl in Progress</t>
  </si>
  <si>
    <t>Cass</t>
  </si>
  <si>
    <t>Transylvania 6-5000</t>
  </si>
  <si>
    <t>Gigantic</t>
  </si>
  <si>
    <t>Jappeloup</t>
  </si>
  <si>
    <t>Trucker</t>
  </si>
  <si>
    <t>Summer '03</t>
  </si>
  <si>
    <t>Ishaqzaade</t>
  </si>
  <si>
    <t>Jacknife</t>
  </si>
  <si>
    <t>Sharknado</t>
  </si>
  <si>
    <t>The Eclipse</t>
  </si>
  <si>
    <t>Ninja III: The Domination</t>
  </si>
  <si>
    <t>Kevin Smith: Silent but Deadly</t>
  </si>
  <si>
    <t>Hawking</t>
  </si>
  <si>
    <t>Griff the Invisible</t>
  </si>
  <si>
    <t>When Did You Last See Your Father?</t>
  </si>
  <si>
    <t>You May Not Kiss the Bride</t>
  </si>
  <si>
    <t>Sundown: The Vampire in Retreat</t>
  </si>
  <si>
    <t>Hiding Out</t>
  </si>
  <si>
    <t>Serious Moonlight</t>
  </si>
  <si>
    <t>Spring Break</t>
  </si>
  <si>
    <t>The Wild Blue Yonder</t>
  </si>
  <si>
    <t>The Dead Lands</t>
  </si>
  <si>
    <t>A Prince for Christmas</t>
  </si>
  <si>
    <t>My Blind Brother</t>
  </si>
  <si>
    <t>Death Machine</t>
  </si>
  <si>
    <t>Abigail</t>
  </si>
  <si>
    <t>Alien Code</t>
  </si>
  <si>
    <t>A Turtle's Tale 2: Sammy's Escape from Paradise</t>
  </si>
  <si>
    <t>Breathing Fire</t>
  </si>
  <si>
    <t>Raja Hindustani</t>
  </si>
  <si>
    <t>12 Rounds 3: Lockdown</t>
  </si>
  <si>
    <t>Christmas Lodge</t>
  </si>
  <si>
    <t>Trouble in Mind</t>
  </si>
  <si>
    <t>Capone</t>
  </si>
  <si>
    <t>Ride</t>
  </si>
  <si>
    <t>15 Minutes of War</t>
  </si>
  <si>
    <t>Boarding School</t>
  </si>
  <si>
    <t>True Colors</t>
  </si>
  <si>
    <t>How to Fall in Love</t>
  </si>
  <si>
    <t>Big Top Pee-wee</t>
  </si>
  <si>
    <t>The Secret Diaries of Miss Anne Lister</t>
  </si>
  <si>
    <t>Jonestown: Paradise Lost</t>
  </si>
  <si>
    <t>Crown Heights</t>
  </si>
  <si>
    <t>Extremities</t>
  </si>
  <si>
    <t>Prescription Thugs</t>
  </si>
  <si>
    <t>Digging to China</t>
  </si>
  <si>
    <t>Mountain Patrol</t>
  </si>
  <si>
    <t>Gamera 3: Revenge of Iris</t>
  </si>
  <si>
    <t>Changeland</t>
  </si>
  <si>
    <t>Faster</t>
  </si>
  <si>
    <t>The Night Watch</t>
  </si>
  <si>
    <t>Decoding Annie Parker</t>
  </si>
  <si>
    <t>If I Had Wings</t>
  </si>
  <si>
    <t>Think Like a Dog</t>
  </si>
  <si>
    <t>Night of the Demons</t>
  </si>
  <si>
    <t>A Month in the Country</t>
  </si>
  <si>
    <t>The Glorias</t>
  </si>
  <si>
    <t>At the Gate of the Ghost</t>
  </si>
  <si>
    <t>Twenty Bucks</t>
  </si>
  <si>
    <t>The Competition</t>
  </si>
  <si>
    <t>A Song Is Born</t>
  </si>
  <si>
    <t>Fay Grim</t>
  </si>
  <si>
    <t>Chandni</t>
  </si>
  <si>
    <t>Late Night Trains</t>
  </si>
  <si>
    <t>Domino</t>
  </si>
  <si>
    <t>Take Care</t>
  </si>
  <si>
    <t>The Cleaning Lady</t>
  </si>
  <si>
    <t>Watermelon Man</t>
  </si>
  <si>
    <t>Lady Bloodfight</t>
  </si>
  <si>
    <t>Knock Off</t>
  </si>
  <si>
    <t>Meeting Evil</t>
  </si>
  <si>
    <t>Naughty or Nice</t>
  </si>
  <si>
    <t>Death Ship</t>
  </si>
  <si>
    <t>Catchfire</t>
  </si>
  <si>
    <t>Human Flow</t>
  </si>
  <si>
    <t>Kadaikutty Singam</t>
  </si>
  <si>
    <t>Sharknado 3: Oh Hell No!</t>
  </si>
  <si>
    <t>Gracie</t>
  </si>
  <si>
    <t>Leprechaun 2</t>
  </si>
  <si>
    <t>The Botany of Desire</t>
  </si>
  <si>
    <t>Yes, Virginia</t>
  </si>
  <si>
    <t>Chinese Box</t>
  </si>
  <si>
    <t>Angel of Christmas</t>
  </si>
  <si>
    <t>Test</t>
  </si>
  <si>
    <t>American Experience: Tesla</t>
  </si>
  <si>
    <t>Little Secrets</t>
  </si>
  <si>
    <t>Pandemic</t>
  </si>
  <si>
    <t>Memorial Day</t>
  </si>
  <si>
    <t>Dirty 30</t>
  </si>
  <si>
    <t>Skin Deep</t>
  </si>
  <si>
    <t>Ava's Possessions</t>
  </si>
  <si>
    <t>I Walk the Line</t>
  </si>
  <si>
    <t>Love Stinks</t>
  </si>
  <si>
    <t>Sharknado 2: The Second One</t>
  </si>
  <si>
    <t>Catch.44</t>
  </si>
  <si>
    <t>The First of the Few</t>
  </si>
  <si>
    <t>Fasten Your Seatbelts</t>
  </si>
  <si>
    <t>Donkey Punch</t>
  </si>
  <si>
    <t>Left Behind</t>
  </si>
  <si>
    <t>The Runner</t>
  </si>
  <si>
    <t>Stepfather II</t>
  </si>
  <si>
    <t>Maya the Bee Movie</t>
  </si>
  <si>
    <t>You're the Greatest, Charlie Brown</t>
  </si>
  <si>
    <t>Raging Phoenix</t>
  </si>
  <si>
    <t>The Final Season</t>
  </si>
  <si>
    <t>The Man from Elysian Fields</t>
  </si>
  <si>
    <t>Cottage Country</t>
  </si>
  <si>
    <t>The Extra Man</t>
  </si>
  <si>
    <t>Permission</t>
  </si>
  <si>
    <t>Son of the South</t>
  </si>
  <si>
    <t>A Christmas Kiss II</t>
  </si>
  <si>
    <t>In Enemy Hands</t>
  </si>
  <si>
    <t>The Fanatic</t>
  </si>
  <si>
    <t>Survive the Night</t>
  </si>
  <si>
    <t>Almost an Angel</t>
  </si>
  <si>
    <t>Sillunu Oru Kaadhal</t>
  </si>
  <si>
    <t>Lost in Thailand</t>
  </si>
  <si>
    <t>Beneath</t>
  </si>
  <si>
    <t>Northmen: A Viking Saga</t>
  </si>
  <si>
    <t>The Real Inglorious Bastards</t>
  </si>
  <si>
    <t>Dear Mr. Gacy</t>
  </si>
  <si>
    <t>Walled In</t>
  </si>
  <si>
    <t>Keith Haring: Street Art Boy</t>
  </si>
  <si>
    <t>The Turning</t>
  </si>
  <si>
    <t>Crazy</t>
  </si>
  <si>
    <t>Liberty Stands Still</t>
  </si>
  <si>
    <t>Mine Games</t>
  </si>
  <si>
    <t>Next Time I'll Aim for the Heart</t>
  </si>
  <si>
    <t>A Night in Old Mexico</t>
  </si>
  <si>
    <t>Wrong Turn at Tahoe</t>
  </si>
  <si>
    <t>Selah and the Spades</t>
  </si>
  <si>
    <t>The Princess and the Pirate</t>
  </si>
  <si>
    <t>The Capture of the Green River Killer</t>
  </si>
  <si>
    <t>Saints and Soldiers: Airborne Creed</t>
  </si>
  <si>
    <t>Ok Jaanu</t>
  </si>
  <si>
    <t>The Aggression Scale</t>
  </si>
  <si>
    <t>The Snow Queen 3: Fire and Ice</t>
  </si>
  <si>
    <t>Last Rampage</t>
  </si>
  <si>
    <t>That Uncertain Feeling</t>
  </si>
  <si>
    <t>William S. Burroughs: A Man Within</t>
  </si>
  <si>
    <t>Terror's Advocate</t>
  </si>
  <si>
    <t>23 Blast</t>
  </si>
  <si>
    <t>Three Wishes</t>
  </si>
  <si>
    <t>Abattoir</t>
  </si>
  <si>
    <t>Double Whammy</t>
  </si>
  <si>
    <t>The Woman Who Wasn't There</t>
  </si>
  <si>
    <t>Animal</t>
  </si>
  <si>
    <t>Urge</t>
  </si>
  <si>
    <t>Running for Grace</t>
  </si>
  <si>
    <t>The Hunting Party</t>
  </si>
  <si>
    <t>Diamond Men</t>
  </si>
  <si>
    <t>Black Water</t>
  </si>
  <si>
    <t>Vehicle 19</t>
  </si>
  <si>
    <t>Gamera the Brave</t>
  </si>
  <si>
    <t>Critical Condition</t>
  </si>
  <si>
    <t>Officer Down</t>
  </si>
  <si>
    <t>Paradise, Hawaiian Style</t>
  </si>
  <si>
    <t>Give 'em Hell, Malone</t>
  </si>
  <si>
    <t>Moonlight and Valentino</t>
  </si>
  <si>
    <t>Eat With Me</t>
  </si>
  <si>
    <t>Craig Ferguson: I'm Here to Help</t>
  </si>
  <si>
    <t>Be Somebody</t>
  </si>
  <si>
    <t>Can't Stand Losing You: Surviving The Police</t>
  </si>
  <si>
    <t>Love Everlasting</t>
  </si>
  <si>
    <t>M.O.M. Mothers of Monsters</t>
  </si>
  <si>
    <t>Meet Monica Velour</t>
  </si>
  <si>
    <t>Netflix vs. the World</t>
  </si>
  <si>
    <t>Thank God It's Friday</t>
  </si>
  <si>
    <t>Bunty Aur Babli</t>
  </si>
  <si>
    <t>Jack Goes Home</t>
  </si>
  <si>
    <t>Cold Case</t>
  </si>
  <si>
    <t>Brick Lane</t>
  </si>
  <si>
    <t>Hanover Street</t>
  </si>
  <si>
    <t>Jack Frost</t>
  </si>
  <si>
    <t>Toofan</t>
  </si>
  <si>
    <t>Recoil</t>
  </si>
  <si>
    <t>Trafficked</t>
  </si>
  <si>
    <t>Lone Star State of Mind</t>
  </si>
  <si>
    <t>Tough Guy: The Bob Probert Story</t>
  </si>
  <si>
    <t>The Man Who Cheated Himself</t>
  </si>
  <si>
    <t>Mulberry Street</t>
  </si>
  <si>
    <t>American Mobster: Retribution</t>
  </si>
  <si>
    <t>Examined Life</t>
  </si>
  <si>
    <t>The Ghost Army</t>
  </si>
  <si>
    <t>Lost Child</t>
  </si>
  <si>
    <t>Within Our Gates</t>
  </si>
  <si>
    <t>Gintama</t>
  </si>
  <si>
    <t>Beautiful</t>
  </si>
  <si>
    <t>Tenderness</t>
  </si>
  <si>
    <t>Eternal Beauty</t>
  </si>
  <si>
    <t>Desert Blue</t>
  </si>
  <si>
    <t>Affinity</t>
  </si>
  <si>
    <t>Happiness Continues</t>
  </si>
  <si>
    <t>Dear God</t>
  </si>
  <si>
    <t>Wild Horses</t>
  </si>
  <si>
    <t>Chasers</t>
  </si>
  <si>
    <t>Extracurricular Activities</t>
  </si>
  <si>
    <t>Tanner Hall</t>
  </si>
  <si>
    <t>The Corrupted</t>
  </si>
  <si>
    <t>Broken Vows</t>
  </si>
  <si>
    <t>Nostradamus</t>
  </si>
  <si>
    <t>The Island on Bird Street</t>
  </si>
  <si>
    <t>Animals</t>
  </si>
  <si>
    <t>Sushi by Biswa Kalyan Rath</t>
  </si>
  <si>
    <t>Domain</t>
  </si>
  <si>
    <t>Once I Was a Beehive</t>
  </si>
  <si>
    <t>Bad Ass 2: Bad Asses</t>
  </si>
  <si>
    <t>Social Animals</t>
  </si>
  <si>
    <t>Primal Rage</t>
  </si>
  <si>
    <t>A Mother's Nightmare</t>
  </si>
  <si>
    <t>Dark Ride</t>
  </si>
  <si>
    <t>The Gracefield Incident</t>
  </si>
  <si>
    <t>Green Is Gold</t>
  </si>
  <si>
    <t>The Music of Silence</t>
  </si>
  <si>
    <t>Train</t>
  </si>
  <si>
    <t>The Benefactor</t>
  </si>
  <si>
    <t>Tiptoes</t>
  </si>
  <si>
    <t>Arsenal</t>
  </si>
  <si>
    <t>Survivor's Guide to Prison</t>
  </si>
  <si>
    <t>Posse</t>
  </si>
  <si>
    <t>Kenny Sebastian : Don't Be That Guy</t>
  </si>
  <si>
    <t>Sharknado 5: Global Swarming</t>
  </si>
  <si>
    <t>Ghost House</t>
  </si>
  <si>
    <t>Beyond the Edge</t>
  </si>
  <si>
    <t>Dishonored Lady</t>
  </si>
  <si>
    <t>Once Upon a Time in London</t>
  </si>
  <si>
    <t>Chitralahari</t>
  </si>
  <si>
    <t>I Bury the Living</t>
  </si>
  <si>
    <t>Joseph Smith: Prophet of the Restoration</t>
  </si>
  <si>
    <t>Afghan Star</t>
  </si>
  <si>
    <t>Stage Door Canteen</t>
  </si>
  <si>
    <t>Deewana</t>
  </si>
  <si>
    <t>In Search of Fellini</t>
  </si>
  <si>
    <t>The Battle Of Chosin</t>
  </si>
  <si>
    <t>Leaving D.C.</t>
  </si>
  <si>
    <t>The Last Descent</t>
  </si>
  <si>
    <t>Lucy and Desi: A Home Movie</t>
  </si>
  <si>
    <t>Edie</t>
  </si>
  <si>
    <t>Wagons East!</t>
  </si>
  <si>
    <t>One and the Same</t>
  </si>
  <si>
    <t>Angels Crest</t>
  </si>
  <si>
    <t>More Beautiful for Having Been Broken</t>
  </si>
  <si>
    <t>Britannia Hospital</t>
  </si>
  <si>
    <t>Wish You Well</t>
  </si>
  <si>
    <t>Rumble: The Indians Who Rocked the World</t>
  </si>
  <si>
    <t>The Curse of Sleeping Beauty</t>
  </si>
  <si>
    <t>Dead Man Running</t>
  </si>
  <si>
    <t>Lego Scooby-Doo! Knight Time Terror</t>
  </si>
  <si>
    <t>Storage 24</t>
  </si>
  <si>
    <t>The Eagle</t>
  </si>
  <si>
    <t>After the Ball</t>
  </si>
  <si>
    <t>Girltrash: All Night Long</t>
  </si>
  <si>
    <t>Madhouse</t>
  </si>
  <si>
    <t>Gnaw</t>
  </si>
  <si>
    <t>Broil</t>
  </si>
  <si>
    <t>Devil in the Dark</t>
  </si>
  <si>
    <t>Coming Through the Rye</t>
  </si>
  <si>
    <t>The Brainwashing of My Dad</t>
  </si>
  <si>
    <t>Cougars, Inc.</t>
  </si>
  <si>
    <t>Dirty</t>
  </si>
  <si>
    <t>Double Dragon</t>
  </si>
  <si>
    <t>A Wife's Nightmare</t>
  </si>
  <si>
    <t>Moondance Alexander</t>
  </si>
  <si>
    <t>Can We Take a Joke?</t>
  </si>
  <si>
    <t>Beyond the Woods</t>
  </si>
  <si>
    <t>Girls of the Sun</t>
  </si>
  <si>
    <t>Indigenous</t>
  </si>
  <si>
    <t>From the Vine</t>
  </si>
  <si>
    <t>The Planters</t>
  </si>
  <si>
    <t>Mellow Mud</t>
  </si>
  <si>
    <t>You, Me and Him</t>
  </si>
  <si>
    <t>Desert Dancer</t>
  </si>
  <si>
    <t>Female Prisoner Scorpion: #701's Grudge Song</t>
  </si>
  <si>
    <t>The Hard Corps</t>
  </si>
  <si>
    <t>Calamity Jane: LÃ©gende de l'Ouest</t>
  </si>
  <si>
    <t>Only When I Laugh</t>
  </si>
  <si>
    <t>Branded</t>
  </si>
  <si>
    <t>Marilyn Hotchkiss' Ballroom Dancing &amp; Charm School</t>
  </si>
  <si>
    <t>The Cheat</t>
  </si>
  <si>
    <t>The Last Sharknado: It's About Time</t>
  </si>
  <si>
    <t>A Snow Capped Christmas</t>
  </si>
  <si>
    <t>Enigma</t>
  </si>
  <si>
    <t>The Zookeeper</t>
  </si>
  <si>
    <t>Blood Into Wine</t>
  </si>
  <si>
    <t>Be Afraid</t>
  </si>
  <si>
    <t>They Call Us Monsters</t>
  </si>
  <si>
    <t>Badmaash Company</t>
  </si>
  <si>
    <t>The Amazing Quest of Ernest Bliss</t>
  </si>
  <si>
    <t>The Proud Rebel</t>
  </si>
  <si>
    <t>Dancer, Texas Pop. 81</t>
  </si>
  <si>
    <t>The Wedding Year</t>
  </si>
  <si>
    <t>Judge Priest</t>
  </si>
  <si>
    <t>Healing Voices</t>
  </si>
  <si>
    <t>Walkaway Joe</t>
  </si>
  <si>
    <t>Cezanne and I</t>
  </si>
  <si>
    <t>Trois 2: Pandora's Box</t>
  </si>
  <si>
    <t>The True Adventures of Wolfboy</t>
  </si>
  <si>
    <t>Some Freaks</t>
  </si>
  <si>
    <t>Bodysong</t>
  </si>
  <si>
    <t>The White Knights</t>
  </si>
  <si>
    <t>Frances Ferguson</t>
  </si>
  <si>
    <t>My Name Is Salt</t>
  </si>
  <si>
    <t>Saints and Soldiers: The Void</t>
  </si>
  <si>
    <t>Merry Kissmas</t>
  </si>
  <si>
    <t>How Sarah Got Her Wings</t>
  </si>
  <si>
    <t>The Lady Vanishes</t>
  </si>
  <si>
    <t>Last of the Renegades</t>
  </si>
  <si>
    <t>Bloody Tie</t>
  </si>
  <si>
    <t>Magamuni</t>
  </si>
  <si>
    <t>Kalank</t>
  </si>
  <si>
    <t>Sophie and the Rising Sun</t>
  </si>
  <si>
    <t>Crazy Kind of Love</t>
  </si>
  <si>
    <t>TransMilitary</t>
  </si>
  <si>
    <t>Max Cloud</t>
  </si>
  <si>
    <t>Molokai: The Story of Father Damien</t>
  </si>
  <si>
    <t>Ponmagal Vandhal</t>
  </si>
  <si>
    <t>Jaanu</t>
  </si>
  <si>
    <t>Kaappaan</t>
  </si>
  <si>
    <t>Dhadak</t>
  </si>
  <si>
    <t>RX 100</t>
  </si>
  <si>
    <t>George Reddy</t>
  </si>
  <si>
    <t>Sand Castles</t>
  </si>
  <si>
    <t>Louise by the Shore</t>
  </si>
  <si>
    <t>Pyaar Impossible!</t>
  </si>
  <si>
    <t>Bad Ben</t>
  </si>
  <si>
    <t>Mad to Be Normal</t>
  </si>
  <si>
    <t>Raja the Great</t>
  </si>
  <si>
    <t>Free Ride</t>
  </si>
  <si>
    <t>Blood Tea and Red String</t>
  </si>
  <si>
    <t>Eh Janam Tumhare Lekhe</t>
  </si>
  <si>
    <t>Four Kids and It</t>
  </si>
  <si>
    <t>Led Zeppelin: Dazed &amp; Confused</t>
  </si>
  <si>
    <t>True Crime</t>
  </si>
  <si>
    <t>Manikarnika: The Queen of Jhansi</t>
  </si>
  <si>
    <t>Masterminds</t>
  </si>
  <si>
    <t>Lethal Seduction</t>
  </si>
  <si>
    <t>The Ultimate Life</t>
  </si>
  <si>
    <t>The Rainbow</t>
  </si>
  <si>
    <t>40 Carats</t>
  </si>
  <si>
    <t>Generation Aami</t>
  </si>
  <si>
    <t>Motorama</t>
  </si>
  <si>
    <t>Stay Cool</t>
  </si>
  <si>
    <t>The Dark Red</t>
  </si>
  <si>
    <t>Bhaagamathie</t>
  </si>
  <si>
    <t>The Snow Queen 2: Refreeze</t>
  </si>
  <si>
    <t>Falaknuma Das</t>
  </si>
  <si>
    <t>Death Clique</t>
  </si>
  <si>
    <t>Night Comes On</t>
  </si>
  <si>
    <t>The Special</t>
  </si>
  <si>
    <t>Andover</t>
  </si>
  <si>
    <t>Betting On The Bride</t>
  </si>
  <si>
    <t>The Iron Mask</t>
  </si>
  <si>
    <t>Laaga Chunari Mein Daag - Journey of A Woman</t>
  </si>
  <si>
    <t>Anina</t>
  </si>
  <si>
    <t>Virtual Revolution</t>
  </si>
  <si>
    <t>Hunt to Kill</t>
  </si>
  <si>
    <t>Enchantment</t>
  </si>
  <si>
    <t>Charlie &amp; Boots</t>
  </si>
  <si>
    <t>Everything Is Free</t>
  </si>
  <si>
    <t>Call Her Ganda</t>
  </si>
  <si>
    <t>Mujhse Fraaandship Karoge</t>
  </si>
  <si>
    <t>A Most Beautiful Thing</t>
  </si>
  <si>
    <t>Crossworlds</t>
  </si>
  <si>
    <t>Tashan</t>
  </si>
  <si>
    <t>Atlas Shrugged: Part III</t>
  </si>
  <si>
    <t>Youth in Oregon</t>
  </si>
  <si>
    <t>The Myth of Fingerprints</t>
  </si>
  <si>
    <t>Chris Porter: Ugly and Angry</t>
  </si>
  <si>
    <t>Something Ventured</t>
  </si>
  <si>
    <t>Little White Lie</t>
  </si>
  <si>
    <t>Alyce Kills</t>
  </si>
  <si>
    <t>Mully</t>
  </si>
  <si>
    <t>The Angry Red Planet</t>
  </si>
  <si>
    <t>Big Legend</t>
  </si>
  <si>
    <t>BloodRayne</t>
  </si>
  <si>
    <t>Snow White</t>
  </si>
  <si>
    <t>The Deadly Companions</t>
  </si>
  <si>
    <t>Johnny Frank Garrett's Last Word</t>
  </si>
  <si>
    <t>Mikey</t>
  </si>
  <si>
    <t>Birthday Wonderland</t>
  </si>
  <si>
    <t>Iceberg</t>
  </si>
  <si>
    <t>The Wise Kids</t>
  </si>
  <si>
    <t>Emma's Chance</t>
  </si>
  <si>
    <t>Meet Wally Sparks</t>
  </si>
  <si>
    <t>John Leguizamo: Ghetto Klown</t>
  </si>
  <si>
    <t>Beyond the Mask</t>
  </si>
  <si>
    <t>The Cry of the Owl</t>
  </si>
  <si>
    <t>Left Behind: World at War</t>
  </si>
  <si>
    <t>Fortress 2</t>
  </si>
  <si>
    <t>Waiting for Lightning</t>
  </si>
  <si>
    <t>Stealing Cars</t>
  </si>
  <si>
    <t>Dirty Pictures</t>
  </si>
  <si>
    <t>I Hate Kids</t>
  </si>
  <si>
    <t>Extreme Movie</t>
  </si>
  <si>
    <t>When We Last Spoke</t>
  </si>
  <si>
    <t>Back to Christmas</t>
  </si>
  <si>
    <t>Unfinished Sky</t>
  </si>
  <si>
    <t>Satanic</t>
  </si>
  <si>
    <t>Wildflower</t>
  </si>
  <si>
    <t>The Visitors</t>
  </si>
  <si>
    <t>Year of the Gun</t>
  </si>
  <si>
    <t>The Identical</t>
  </si>
  <si>
    <t>Walwal</t>
  </si>
  <si>
    <t>10 Minutes Gone</t>
  </si>
  <si>
    <t>Cannibal Women in the Avocado Jungle of Death</t>
  </si>
  <si>
    <t>SÃ³lo mÃ­a</t>
  </si>
  <si>
    <t>I Am Not Madame Bovary</t>
  </si>
  <si>
    <t>Fiddler: A Miracle of Miracles</t>
  </si>
  <si>
    <t>100 Days to Live</t>
  </si>
  <si>
    <t>The Gospel of John</t>
  </si>
  <si>
    <t>Tart</t>
  </si>
  <si>
    <t>A Little Bit Zombie</t>
  </si>
  <si>
    <t>Picture Day</t>
  </si>
  <si>
    <t>Some Voices</t>
  </si>
  <si>
    <t>Bad Asses on the Bayou</t>
  </si>
  <si>
    <t>Dark Tide</t>
  </si>
  <si>
    <t>A Good Man</t>
  </si>
  <si>
    <t>Another Mother's Son</t>
  </si>
  <si>
    <t>Virginia</t>
  </si>
  <si>
    <t>Raam</t>
  </si>
  <si>
    <t>Hansel and Gretel</t>
  </si>
  <si>
    <t>Gladiators of Rome</t>
  </si>
  <si>
    <t>A Mile in His Shoes</t>
  </si>
  <si>
    <t>Third Man Out</t>
  </si>
  <si>
    <t>100 Women</t>
  </si>
  <si>
    <t>Santa Claus</t>
  </si>
  <si>
    <t>Nota</t>
  </si>
  <si>
    <t>Eddie Griffin: You Can Tell 'Em I Said It</t>
  </si>
  <si>
    <t>Ride The Thunder</t>
  </si>
  <si>
    <t>Little Red Wagon</t>
  </si>
  <si>
    <t>My Name Was Bette: The Life and Death of an Alcoholic</t>
  </si>
  <si>
    <t>Daddy</t>
  </si>
  <si>
    <t>Yeh Dillagi</t>
  </si>
  <si>
    <t>Man in the Attic</t>
  </si>
  <si>
    <t>A Beginner's Guide to Endings</t>
  </si>
  <si>
    <t>Big Kill</t>
  </si>
  <si>
    <t>Elsewhere</t>
  </si>
  <si>
    <t>Rock the Casbah</t>
  </si>
  <si>
    <t>What the Constitution Means to Me</t>
  </si>
  <si>
    <t>Across the Tracks</t>
  </si>
  <si>
    <t>Christmas in Mississippi</t>
  </si>
  <si>
    <t>Smash-Up: The Story of a Woman</t>
  </si>
  <si>
    <t>Born Invincible</t>
  </si>
  <si>
    <t>American Dreamer</t>
  </si>
  <si>
    <t>You Cast A Spell On Me</t>
  </si>
  <si>
    <t>Night of the Running Man</t>
  </si>
  <si>
    <t>The Source of Shadows</t>
  </si>
  <si>
    <t>Discreet</t>
  </si>
  <si>
    <t>Vendetta</t>
  </si>
  <si>
    <t>The Cowboy and the Lady</t>
  </si>
  <si>
    <t>Double Daddy</t>
  </si>
  <si>
    <t>Bad Kids of Crestview Academy</t>
  </si>
  <si>
    <t>Walter</t>
  </si>
  <si>
    <t>Dirtbag: The Legend of Fred Beckey</t>
  </si>
  <si>
    <t>Borsalino and Co.</t>
  </si>
  <si>
    <t>Kabul Express</t>
  </si>
  <si>
    <t>Angels in the Snow</t>
  </si>
  <si>
    <t>Into the Sun</t>
  </si>
  <si>
    <t>Tattoo Nation</t>
  </si>
  <si>
    <t>Make Believe</t>
  </si>
  <si>
    <t>The Christmas Candle</t>
  </si>
  <si>
    <t>Married by Christmas</t>
  </si>
  <si>
    <t>Plug Love</t>
  </si>
  <si>
    <t>Orphan</t>
  </si>
  <si>
    <t>Burden</t>
  </si>
  <si>
    <t>Funny Cow</t>
  </si>
  <si>
    <t>Elon Musk: The Real Life Iron Man</t>
  </si>
  <si>
    <t>Albion: The Enchanted Stallion</t>
  </si>
  <si>
    <t>Songwriter</t>
  </si>
  <si>
    <t>Mah e Mir</t>
  </si>
  <si>
    <t>The Incredible Story of the Giant Pear</t>
  </si>
  <si>
    <t>Twilight Zone: Rod Serling's Lost Classics</t>
  </si>
  <si>
    <t>Love's Kitchen</t>
  </si>
  <si>
    <t>Second in Command</t>
  </si>
  <si>
    <t>The Odds</t>
  </si>
  <si>
    <t>Room 6</t>
  </si>
  <si>
    <t>You and I</t>
  </si>
  <si>
    <t>The Girl from Monaco</t>
  </si>
  <si>
    <t>A Cowgirl's Story</t>
  </si>
  <si>
    <t>Story</t>
  </si>
  <si>
    <t>Mitron</t>
  </si>
  <si>
    <t>Bullet Boy</t>
  </si>
  <si>
    <t>A Nutcracker Christmas</t>
  </si>
  <si>
    <t>Christmas on the Bayou</t>
  </si>
  <si>
    <t>Holly's Holiday</t>
  </si>
  <si>
    <t>Mere Yaar Ki Shaadi Hai</t>
  </si>
  <si>
    <t>Kindred Spirits</t>
  </si>
  <si>
    <t>Top of the Food Chain</t>
  </si>
  <si>
    <t>Summer Night</t>
  </si>
  <si>
    <t>Till Human Voices Wake Us</t>
  </si>
  <si>
    <t>The Mothman of Point Pleasant</t>
  </si>
  <si>
    <t>Out of Time</t>
  </si>
  <si>
    <t>The Black Velvet Gown</t>
  </si>
  <si>
    <t>Tubelight</t>
  </si>
  <si>
    <t>Left Behind II: Tribulation Force</t>
  </si>
  <si>
    <t>See You Soon</t>
  </si>
  <si>
    <t>Mariah Carey's All I Want for Christmas Is You</t>
  </si>
  <si>
    <t>Spinster</t>
  </si>
  <si>
    <t>Love's Last Resort</t>
  </si>
  <si>
    <t>The Go-Between</t>
  </si>
  <si>
    <t>Gehenna: Where Death Lives</t>
  </si>
  <si>
    <t>The Kid from Brooklyn</t>
  </si>
  <si>
    <t>Trading Paint</t>
  </si>
  <si>
    <t>Pablo Francisco: Ouch!</t>
  </si>
  <si>
    <t>The C-Word</t>
  </si>
  <si>
    <t>Befikre</t>
  </si>
  <si>
    <t>Kroos</t>
  </si>
  <si>
    <t>Yearly Departed</t>
  </si>
  <si>
    <t>Dynamite Warrior</t>
  </si>
  <si>
    <t>The Dust Factory</t>
  </si>
  <si>
    <t>Dancing with Maria</t>
  </si>
  <si>
    <t>The Living Sea</t>
  </si>
  <si>
    <t>Mike Epps: Under Rated &amp; Never Faded</t>
  </si>
  <si>
    <t>Aadai</t>
  </si>
  <si>
    <t>Padi Padi Leche Manasu</t>
  </si>
  <si>
    <t>Two Step</t>
  </si>
  <si>
    <t>Grimm Love</t>
  </si>
  <si>
    <t>Speed Kills</t>
  </si>
  <si>
    <t>Big Sur</t>
  </si>
  <si>
    <t>Yellow</t>
  </si>
  <si>
    <t>Happy Birthday</t>
  </si>
  <si>
    <t>Down the Shore</t>
  </si>
  <si>
    <t>The Legion</t>
  </si>
  <si>
    <t>Heatstroke</t>
  </si>
  <si>
    <t>Field of Lost Shoes</t>
  </si>
  <si>
    <t>Doc</t>
  </si>
  <si>
    <t>Blood Brother</t>
  </si>
  <si>
    <t>The Last Days of Lehman Brothers</t>
  </si>
  <si>
    <t>33 &amp; Beyond: The Royal Art of Freemasonry</t>
  </si>
  <si>
    <t>Stalked by My Doctor</t>
  </si>
  <si>
    <t>Jogwa - The Awakening</t>
  </si>
  <si>
    <t>The Pond</t>
  </si>
  <si>
    <t>They Reach</t>
  </si>
  <si>
    <t>Westwood: Punk, Icon, Activist</t>
  </si>
  <si>
    <t>Trouble at Timpetill</t>
  </si>
  <si>
    <t>Hide and Seek</t>
  </si>
  <si>
    <t>The Little Traitor</t>
  </si>
  <si>
    <t>Kaatrin Mozhi</t>
  </si>
  <si>
    <t>The Role</t>
  </si>
  <si>
    <t>Who Gets the Dog?</t>
  </si>
  <si>
    <t>The Hero of Color City</t>
  </si>
  <si>
    <t>Britt-Marie Was Here</t>
  </si>
  <si>
    <t>Thomas &amp; Friends: Tale of the Brave: The Movie</t>
  </si>
  <si>
    <t>Sound! Euphonium the Movie - Our Promise: A Brand New Day</t>
  </si>
  <si>
    <t>Maya the Bee: The Honey Games</t>
  </si>
  <si>
    <t>One Special Night</t>
  </si>
  <si>
    <t>Dragon Eyes</t>
  </si>
  <si>
    <t>Introspectum Motel</t>
  </si>
  <si>
    <t>Drive Thru</t>
  </si>
  <si>
    <t>Hope Lost</t>
  </si>
  <si>
    <t>I Had A Bloody Good Time At House Harker</t>
  </si>
  <si>
    <t>Clifford's Really Big Movie</t>
  </si>
  <si>
    <t>The Second Woman</t>
  </si>
  <si>
    <t>Mourning Son</t>
  </si>
  <si>
    <t>The Perfect Wedding</t>
  </si>
  <si>
    <t>A Christmas Switch</t>
  </si>
  <si>
    <t>Piccadilly Jim</t>
  </si>
  <si>
    <t>Not Forgotten</t>
  </si>
  <si>
    <t>Sleepwalker</t>
  </si>
  <si>
    <t>Full Moon High</t>
  </si>
  <si>
    <t>The Hollow Child</t>
  </si>
  <si>
    <t>Cat Skin</t>
  </si>
  <si>
    <t>The Unnamable</t>
  </si>
  <si>
    <t>Jaanwar</t>
  </si>
  <si>
    <t>First Period</t>
  </si>
  <si>
    <t>Christmas Belle</t>
  </si>
  <si>
    <t>Attack of the Crab Monsters</t>
  </si>
  <si>
    <t>Stallone: Frank, That Is</t>
  </si>
  <si>
    <t>Hard Luck</t>
  </si>
  <si>
    <t>LolliLove</t>
  </si>
  <si>
    <t>Max Reload and the Nether Blasters</t>
  </si>
  <si>
    <t>M.C.A</t>
  </si>
  <si>
    <t>Iceberg Slim: Portrait of a Pimp</t>
  </si>
  <si>
    <t>Bottom of the 9th</t>
  </si>
  <si>
    <t>Half of a Yellow Sun</t>
  </si>
  <si>
    <t>The Gospel of Matthew</t>
  </si>
  <si>
    <t>The Somme</t>
  </si>
  <si>
    <t>A Year in Burgundy</t>
  </si>
  <si>
    <t>Behind Green Lights</t>
  </si>
  <si>
    <t>Bad Blood: A Cautionary Tale</t>
  </si>
  <si>
    <t>Aravind SA - Madrasi Da</t>
  </si>
  <si>
    <t>Maximum Ride</t>
  </si>
  <si>
    <t>Wilder Napalm</t>
  </si>
  <si>
    <t>A Deadly Silence</t>
  </si>
  <si>
    <t>Ephraim's Rescue</t>
  </si>
  <si>
    <t>Bloodlines</t>
  </si>
  <si>
    <t>Gamera vs. Barugon</t>
  </si>
  <si>
    <t>Blood Born</t>
  </si>
  <si>
    <t>Jim Norton: Please Be Offended</t>
  </si>
  <si>
    <t>Fresh Dressed</t>
  </si>
  <si>
    <t>The Amazing Mr Blunden</t>
  </si>
  <si>
    <t>Shadow Puppets</t>
  </si>
  <si>
    <t>Gamera vs. Gyaos</t>
  </si>
  <si>
    <t>House Hunting</t>
  </si>
  <si>
    <t>Darkness Falls</t>
  </si>
  <si>
    <t>Begum Jaan</t>
  </si>
  <si>
    <t>The Art of War II: Betrayal</t>
  </si>
  <si>
    <t>The Winter Lake</t>
  </si>
  <si>
    <t>Allure</t>
  </si>
  <si>
    <t>Jake Shimabukuro: Life on Four Strings</t>
  </si>
  <si>
    <t>Interrogation</t>
  </si>
  <si>
    <t>A Girl Like Grace</t>
  </si>
  <si>
    <t>Prisoner X</t>
  </si>
  <si>
    <t>Crazy for Christmas</t>
  </si>
  <si>
    <t>Abilene Town</t>
  </si>
  <si>
    <t>Jack and Jill vs. The World</t>
  </si>
  <si>
    <t>Almost Mercy</t>
  </si>
  <si>
    <t>A Million Happy Nows</t>
  </si>
  <si>
    <t>Run for the Sun</t>
  </si>
  <si>
    <t>The Magnetic Monster</t>
  </si>
  <si>
    <t>Ardab Mutiyaran</t>
  </si>
  <si>
    <t>Happy Go Lovely</t>
  </si>
  <si>
    <t>Summer</t>
  </si>
  <si>
    <t>Impact After the Crash</t>
  </si>
  <si>
    <t>A Haunting on Dice Road: The Hell House</t>
  </si>
  <si>
    <t>Goodbye, Butterfly</t>
  </si>
  <si>
    <t>Commando 2 - The Black Money Trail</t>
  </si>
  <si>
    <t>The Village of No Return</t>
  </si>
  <si>
    <t>Teen Lust</t>
  </si>
  <si>
    <t>Antarctica</t>
  </si>
  <si>
    <t>Frankenstein</t>
  </si>
  <si>
    <t>Soulless 2</t>
  </si>
  <si>
    <t>Tom Papa: Freaked Out</t>
  </si>
  <si>
    <t>The Jack in the Box</t>
  </si>
  <si>
    <t>Keiko The Untold Story of the Star of Free Willy</t>
  </si>
  <si>
    <t>The Monkey's Paw</t>
  </si>
  <si>
    <t>The Creepy Line</t>
  </si>
  <si>
    <t>Hotel Splendide</t>
  </si>
  <si>
    <t>Kathleen Madigan: Madigan Again</t>
  </si>
  <si>
    <t>Embryo</t>
  </si>
  <si>
    <t>Incognito</t>
  </si>
  <si>
    <t>Talent for the Game</t>
  </si>
  <si>
    <t>Piggy</t>
  </si>
  <si>
    <t>Highlander: The Source</t>
  </si>
  <si>
    <t>The North Star</t>
  </si>
  <si>
    <t>Sunshine Hotel</t>
  </si>
  <si>
    <t>Meet My Valentine</t>
  </si>
  <si>
    <t>Love &amp; Hostages</t>
  </si>
  <si>
    <t>Christmas Do-Over</t>
  </si>
  <si>
    <t>Romans</t>
  </si>
  <si>
    <t>One True Love</t>
  </si>
  <si>
    <t>Act Naturally</t>
  </si>
  <si>
    <t>Cowgirls n' Angels</t>
  </si>
  <si>
    <t>Abducted: Fugitive for Love</t>
  </si>
  <si>
    <t>Tom Papa: Human Mule</t>
  </si>
  <si>
    <t>What Haunts Us</t>
  </si>
  <si>
    <t>The Beast And The Beauty</t>
  </si>
  <si>
    <t>The Ultimate Legacy</t>
  </si>
  <si>
    <t>The Fabulous Allan Carr</t>
  </si>
  <si>
    <t>Off The Menu</t>
  </si>
  <si>
    <t>A Breed Apart</t>
  </si>
  <si>
    <t>The Liberation of L.B. Jones</t>
  </si>
  <si>
    <t>What Remains</t>
  </si>
  <si>
    <t>The Mystery of a Hansom Cab</t>
  </si>
  <si>
    <t>Food and Shelter</t>
  </si>
  <si>
    <t>The Perils of Pauline</t>
  </si>
  <si>
    <t>Enai Noki Paayum Thota</t>
  </si>
  <si>
    <t>Little Annie Rooney</t>
  </si>
  <si>
    <t>A Year and Change</t>
  </si>
  <si>
    <t>Enter the Dangerous Mind</t>
  </si>
  <si>
    <t>Born of Fire</t>
  </si>
  <si>
    <t>Sundown</t>
  </si>
  <si>
    <t>Double Mommy</t>
  </si>
  <si>
    <t>Nancy Drew... Reporter</t>
  </si>
  <si>
    <t>Aurangzeb</t>
  </si>
  <si>
    <t>Daydream Believers: The Monkees Story</t>
  </si>
  <si>
    <t>Porky's 3: Revenge</t>
  </si>
  <si>
    <t>Camp Cool Kids</t>
  </si>
  <si>
    <t>Gamera vs. Jiger</t>
  </si>
  <si>
    <t>I'm in Love with a Church Girl</t>
  </si>
  <si>
    <t>Love is the Word</t>
  </si>
  <si>
    <t>Red Headed Stranger</t>
  </si>
  <si>
    <t>Naachiyaar</t>
  </si>
  <si>
    <t>Family Band: The Cowsills Story</t>
  </si>
  <si>
    <t>Division III: Football's Finest</t>
  </si>
  <si>
    <t>Old Gringo</t>
  </si>
  <si>
    <t>Cider with Rosie</t>
  </si>
  <si>
    <t>Shark Bait</t>
  </si>
  <si>
    <t>F2: Fun and Frustration</t>
  </si>
  <si>
    <t>Gallowwalkers</t>
  </si>
  <si>
    <t>The Climbers</t>
  </si>
  <si>
    <t>The Gospel of Eureka</t>
  </si>
  <si>
    <t>Blue Juice</t>
  </si>
  <si>
    <t>Venky Mama</t>
  </si>
  <si>
    <t>The Green Glove</t>
  </si>
  <si>
    <t>The Last Days of Patton</t>
  </si>
  <si>
    <t>Lewis Black: Black to the Future</t>
  </si>
  <si>
    <t>Inmate Zero</t>
  </si>
  <si>
    <t>Gary Gulman: In This Economy?</t>
  </si>
  <si>
    <t>Love, Kennedy</t>
  </si>
  <si>
    <t>Kill Dil</t>
  </si>
  <si>
    <t>My Dad's Christmas Date</t>
  </si>
  <si>
    <t>How Awful About Allan</t>
  </si>
  <si>
    <t>Making Babies</t>
  </si>
  <si>
    <t>Lazy Susan</t>
  </si>
  <si>
    <t>Chutney Popcorn</t>
  </si>
  <si>
    <t>Last Woman on Earth</t>
  </si>
  <si>
    <t>Shut Him Down: The Rise of Jordan Peterson</t>
  </si>
  <si>
    <t>Evel Knievel</t>
  </si>
  <si>
    <t>Milton's Secret</t>
  </si>
  <si>
    <t>Silent Trigger</t>
  </si>
  <si>
    <t>The Condemned 2</t>
  </si>
  <si>
    <t>A Dog Barking at the Moon</t>
  </si>
  <si>
    <t>A Child's Christmas in Wales</t>
  </si>
  <si>
    <t>You Belong to Me</t>
  </si>
  <si>
    <t>Cowboy Up</t>
  </si>
  <si>
    <t>The Zero Boys</t>
  </si>
  <si>
    <t>The Foreigner</t>
  </si>
  <si>
    <t>The Sci-Fi Boys</t>
  </si>
  <si>
    <t>The Gospel of Mark</t>
  </si>
  <si>
    <t>Love &amp; Coffee</t>
  </si>
  <si>
    <t>Sinbad: Where U Been?</t>
  </si>
  <si>
    <t>Dawn Rider</t>
  </si>
  <si>
    <t>The Mystery of the Sphinx</t>
  </si>
  <si>
    <t>All Roads Lead Home</t>
  </si>
  <si>
    <t>Boynton Beach Club</t>
  </si>
  <si>
    <t>Chicago Overcoat</t>
  </si>
  <si>
    <t>Dummy</t>
  </si>
  <si>
    <t>Don't Let Them In</t>
  </si>
  <si>
    <t>Slappy and the Stinkers</t>
  </si>
  <si>
    <t>Kidnapped: The Hannah Anderson Story</t>
  </si>
  <si>
    <t>Paper Mask</t>
  </si>
  <si>
    <t>The Son of Monte Cristo</t>
  </si>
  <si>
    <t>Venus and Serena</t>
  </si>
  <si>
    <t>Santa Who?</t>
  </si>
  <si>
    <t>Life in Color</t>
  </si>
  <si>
    <t>Speckles: The Tarbosaurus</t>
  </si>
  <si>
    <t>Big Sonia</t>
  </si>
  <si>
    <t>Hate Crime</t>
  </si>
  <si>
    <t>Love Games</t>
  </si>
  <si>
    <t>Chandigarh Amritsar Chandigarh</t>
  </si>
  <si>
    <t>Sniper: Special Ops</t>
  </si>
  <si>
    <t>The Perfect Stranger</t>
  </si>
  <si>
    <t>The Time of Your Life</t>
  </si>
  <si>
    <t>Derrida</t>
  </si>
  <si>
    <t>Somebody's Hero</t>
  </si>
  <si>
    <t>Muffin Top: A Love Story</t>
  </si>
  <si>
    <t>Six Weeks</t>
  </si>
  <si>
    <t>Psycho Bettys from Planet Pussycat</t>
  </si>
  <si>
    <t>Never Too Late</t>
  </si>
  <si>
    <t>Hum Aapke Dil Mein Rehte Hain</t>
  </si>
  <si>
    <t>Popi</t>
  </si>
  <si>
    <t>The Mouse on the Moon</t>
  </si>
  <si>
    <t>Sweet Karma</t>
  </si>
  <si>
    <t>The Grief Tourist</t>
  </si>
  <si>
    <t>New Life</t>
  </si>
  <si>
    <t>Alley Cat</t>
  </si>
  <si>
    <t>Exit Speed</t>
  </si>
  <si>
    <t>Street Dogs of South Central</t>
  </si>
  <si>
    <t>Rent-a-Cop</t>
  </si>
  <si>
    <t>David Cross: Oh Come On</t>
  </si>
  <si>
    <t>Tapped Out</t>
  </si>
  <si>
    <t>Steve-O: Guilty as Charged</t>
  </si>
  <si>
    <t>Jim Breuer: And Laughter for All</t>
  </si>
  <si>
    <t>Duress</t>
  </si>
  <si>
    <t>Playback</t>
  </si>
  <si>
    <t>Prince Among Slaves</t>
  </si>
  <si>
    <t>Ekkadiki Pothavu Chinnavada</t>
  </si>
  <si>
    <t>Beneath The Leaves</t>
  </si>
  <si>
    <t>Halloween Party</t>
  </si>
  <si>
    <t>Savage X Fenty Show Vol. 2</t>
  </si>
  <si>
    <t>Ticker</t>
  </si>
  <si>
    <t>The In Crowd</t>
  </si>
  <si>
    <t>Black Jack Pershing: Love and War</t>
  </si>
  <si>
    <t>Kinshasa Makambo</t>
  </si>
  <si>
    <t>The Color of Time</t>
  </si>
  <si>
    <t>Disco Godfather</t>
  </si>
  <si>
    <t>Marilyn Monroe: Beyond the Legend</t>
  </si>
  <si>
    <t>The Deflowering of Eva van End</t>
  </si>
  <si>
    <t>We'll Never Have Paris</t>
  </si>
  <si>
    <t>For the Emperor</t>
  </si>
  <si>
    <t>The Philly Kid</t>
  </si>
  <si>
    <t>Netherbeast Incorporated</t>
  </si>
  <si>
    <t>Born to Win</t>
  </si>
  <si>
    <t>The Science Of Fasting</t>
  </si>
  <si>
    <t>Sisters of War</t>
  </si>
  <si>
    <t>Killer Sofa</t>
  </si>
  <si>
    <t>Aida's Secrets</t>
  </si>
  <si>
    <t>What the Waters Left Behind</t>
  </si>
  <si>
    <t>Brad Williams: Daddy Issues</t>
  </si>
  <si>
    <t>Bad Seed</t>
  </si>
  <si>
    <t>Casey's Shadow</t>
  </si>
  <si>
    <t>Redwood Highway</t>
  </si>
  <si>
    <t>Ente Ummante Peru</t>
  </si>
  <si>
    <t>Stalked by My Doctor: The Return</t>
  </si>
  <si>
    <t>Halal Love Story</t>
  </si>
  <si>
    <t>Srinivasa Kalyanam</t>
  </si>
  <si>
    <t>She's In Portland</t>
  </si>
  <si>
    <t>Corporate</t>
  </si>
  <si>
    <t>Kickboxer 3: The Art of War</t>
  </si>
  <si>
    <t>Threshold</t>
  </si>
  <si>
    <t>You Are My Sunshine</t>
  </si>
  <si>
    <t>Getting to Know You</t>
  </si>
  <si>
    <t>Richard Pryor: Icon</t>
  </si>
  <si>
    <t>The Green Promise</t>
  </si>
  <si>
    <t>Stalked by My Neighbor</t>
  </si>
  <si>
    <t>Once is Enough</t>
  </si>
  <si>
    <t>Carolina Skeletons</t>
  </si>
  <si>
    <t>Vijay</t>
  </si>
  <si>
    <t>Sri Rama Rajyam</t>
  </si>
  <si>
    <t>Crime Insiders</t>
  </si>
  <si>
    <t>Jim Breuer: Let's Clear the Air</t>
  </si>
  <si>
    <t>Thomas &amp; Friends: King of the Railway</t>
  </si>
  <si>
    <t>Spark: A Space Tail</t>
  </si>
  <si>
    <t>Con Man</t>
  </si>
  <si>
    <t>It's So Easy and Other Lies</t>
  </si>
  <si>
    <t>My Normal</t>
  </si>
  <si>
    <t>Dinosaur Island</t>
  </si>
  <si>
    <t>Papita, manÃ­, tostÃ³n</t>
  </si>
  <si>
    <t>Past Midnight</t>
  </si>
  <si>
    <t>An American Carol</t>
  </si>
  <si>
    <t>No Clue</t>
  </si>
  <si>
    <t>Red Woods</t>
  </si>
  <si>
    <t>Cell 213</t>
  </si>
  <si>
    <t>My Santa</t>
  </si>
  <si>
    <t>Dr. Goldfoot and the Girl Bombs</t>
  </si>
  <si>
    <t>Xchange</t>
  </si>
  <si>
    <t>Tell Your Children</t>
  </si>
  <si>
    <t>Paris by Night</t>
  </si>
  <si>
    <t>The Haunting of Sharon Tate</t>
  </si>
  <si>
    <t>Lake Effects</t>
  </si>
  <si>
    <t>The Lift</t>
  </si>
  <si>
    <t>The Gospel of Luke</t>
  </si>
  <si>
    <t>Bhaji on the Beach</t>
  </si>
  <si>
    <t>Steep</t>
  </si>
  <si>
    <t>An Affair</t>
  </si>
  <si>
    <t>Road Less Traveled</t>
  </si>
  <si>
    <t>Bad Hurt</t>
  </si>
  <si>
    <t>Lincoln@Gettysburg</t>
  </si>
  <si>
    <t>Pain Warriors</t>
  </si>
  <si>
    <t>Dakota's Summer</t>
  </si>
  <si>
    <t>Tennessee Whiskey: The Dean Dillon Story</t>
  </si>
  <si>
    <t>A Christmas in Royal Fashion</t>
  </si>
  <si>
    <t>Violets Are Blue</t>
  </si>
  <si>
    <t>Modris</t>
  </si>
  <si>
    <t>Time of Death</t>
  </si>
  <si>
    <t>Whistle Stop</t>
  </si>
  <si>
    <t>Dabangg 3</t>
  </si>
  <si>
    <t>Brother Nature</t>
  </si>
  <si>
    <t>Camp Cold Brook</t>
  </si>
  <si>
    <t>Zoombies</t>
  </si>
  <si>
    <t>Eat My Dust</t>
  </si>
  <si>
    <t>Welcome to the Hartmanns</t>
  </si>
  <si>
    <t>My Pet Dinosaur</t>
  </si>
  <si>
    <t>Matt Braunger: Big Dumb Animal</t>
  </si>
  <si>
    <t>Ace of Hearts</t>
  </si>
  <si>
    <t>The Alpha Test</t>
  </si>
  <si>
    <t>The Marksman</t>
  </si>
  <si>
    <t>The Hunted</t>
  </si>
  <si>
    <t>Windows</t>
  </si>
  <si>
    <t>The Consequence</t>
  </si>
  <si>
    <t>Space Dogs</t>
  </si>
  <si>
    <t>Babysitter</t>
  </si>
  <si>
    <t>Anita</t>
  </si>
  <si>
    <t>Kadaram Kondan</t>
  </si>
  <si>
    <t>The Gardener</t>
  </si>
  <si>
    <t>Siddharth</t>
  </si>
  <si>
    <t>The Escape of Prisoner 614</t>
  </si>
  <si>
    <t>Unlikely Angel</t>
  </si>
  <si>
    <t>Escape From a Nazi Death Camp</t>
  </si>
  <si>
    <t>Ice Blues</t>
  </si>
  <si>
    <t>Wheeler</t>
  </si>
  <si>
    <t>Close Range</t>
  </si>
  <si>
    <t>Thunder Alley</t>
  </si>
  <si>
    <t>Gabriela</t>
  </si>
  <si>
    <t>Rufus</t>
  </si>
  <si>
    <t>Silver Wolf</t>
  </si>
  <si>
    <t>Lake City</t>
  </si>
  <si>
    <t>A Husband for Christmas</t>
  </si>
  <si>
    <t>Criminally Insane</t>
  </si>
  <si>
    <t>Grace</t>
  </si>
  <si>
    <t>Camino</t>
  </si>
  <si>
    <t>My Neighborâ€™s Wife</t>
  </si>
  <si>
    <t>Change in the Air</t>
  </si>
  <si>
    <t>The Hike</t>
  </si>
  <si>
    <t>4/20 Massacre</t>
  </si>
  <si>
    <t>Toxic Shark</t>
  </si>
  <si>
    <t>1999 Madeleine</t>
  </si>
  <si>
    <t>A Hitman in London</t>
  </si>
  <si>
    <t>Dwayne Perkins: Take Note</t>
  </si>
  <si>
    <t>Most Likely to Succeed</t>
  </si>
  <si>
    <t>Adventures of Power</t>
  </si>
  <si>
    <t>A To Zeppelin: The Story Of Led Zeppelin</t>
  </si>
  <si>
    <t>The Puppetoon Movie</t>
  </si>
  <si>
    <t>The Great War</t>
  </si>
  <si>
    <t>Stash House</t>
  </si>
  <si>
    <t>Bloody Knuckles</t>
  </si>
  <si>
    <t>Oklahoma Crude</t>
  </si>
  <si>
    <t>Kickin' It Old Skool</t>
  </si>
  <si>
    <t>Margaret Cho: PsyCHO</t>
  </si>
  <si>
    <t>Heartbeats</t>
  </si>
  <si>
    <t>Tom Sawyer &amp; Huckleberry Finn</t>
  </si>
  <si>
    <t>Almost Sunrise</t>
  </si>
  <si>
    <t>Bazodee</t>
  </si>
  <si>
    <t>There Is Many Like Us</t>
  </si>
  <si>
    <t>The Smell of Success</t>
  </si>
  <si>
    <t>Against a Crooked Sky</t>
  </si>
  <si>
    <t>Never Let Go</t>
  </si>
  <si>
    <t>Ned Kelly</t>
  </si>
  <si>
    <t>BloodRayne: The Third Reich</t>
  </si>
  <si>
    <t>The Silver Brumby</t>
  </si>
  <si>
    <t>We Think the World of You</t>
  </si>
  <si>
    <t>The Eternal</t>
  </si>
  <si>
    <t>Mere Dad Ki Maruti</t>
  </si>
  <si>
    <t>Revenge for Jolly!</t>
  </si>
  <si>
    <t>Imaginary Friend</t>
  </si>
  <si>
    <t>Udhayam NH4</t>
  </si>
  <si>
    <t>A Haunting On Dice Road 2: Town of the Dead</t>
  </si>
  <si>
    <t>Confession</t>
  </si>
  <si>
    <t>Four</t>
  </si>
  <si>
    <t>Long Lost Son</t>
  </si>
  <si>
    <t>All Stars</t>
  </si>
  <si>
    <t>A World Away</t>
  </si>
  <si>
    <t>Caught Up</t>
  </si>
  <si>
    <t>Until September</t>
  </si>
  <si>
    <t>Baabul</t>
  </si>
  <si>
    <t>Road Dogz</t>
  </si>
  <si>
    <t>The Man From Utah</t>
  </si>
  <si>
    <t>Ghost Team One</t>
  </si>
  <si>
    <t>Slipstream</t>
  </si>
  <si>
    <t>Home Invasion</t>
  </si>
  <si>
    <t>Home Sweet Home</t>
  </si>
  <si>
    <t>Cafe Society</t>
  </si>
  <si>
    <t>The Perfect Daughter</t>
  </si>
  <si>
    <t>The Trumpet Of The Swan</t>
  </si>
  <si>
    <t>My Brother's Keeper</t>
  </si>
  <si>
    <t>Hostile Border</t>
  </si>
  <si>
    <t>Brad Williams: Fun Size</t>
  </si>
  <si>
    <t>Joni</t>
  </si>
  <si>
    <t>These Streets We Haunt</t>
  </si>
  <si>
    <t>The Fight Within</t>
  </si>
  <si>
    <t>Resistance</t>
  </si>
  <si>
    <t>Top Dog</t>
  </si>
  <si>
    <t>The Interpreters</t>
  </si>
  <si>
    <t>Born to the West</t>
  </si>
  <si>
    <t>306 Hollywood</t>
  </si>
  <si>
    <t>A Christmas Recipe for Romance</t>
  </si>
  <si>
    <t>Stan Lee Presents: Mosaic</t>
  </si>
  <si>
    <t>National Lampoon's The Legend of Awesomest Maximus</t>
  </si>
  <si>
    <t>Omega Doom</t>
  </si>
  <si>
    <t>Intern</t>
  </si>
  <si>
    <t>Blue Steel</t>
  </si>
  <si>
    <t>Wah-Wah</t>
  </si>
  <si>
    <t>The Rise &amp; Fall of Penn Station</t>
  </si>
  <si>
    <t>The Perfect Weapon</t>
  </si>
  <si>
    <t>Good Morning, Killer</t>
  </si>
  <si>
    <t>Bob the Drag Queen: Suspiciously Large Woman</t>
  </si>
  <si>
    <t>Olympia</t>
  </si>
  <si>
    <t>Cry Uncle!</t>
  </si>
  <si>
    <t>Motives 2</t>
  </si>
  <si>
    <t>Luckytown</t>
  </si>
  <si>
    <t>Without a Paddle: Nature's Calling</t>
  </si>
  <si>
    <t>No Greater Love</t>
  </si>
  <si>
    <t>Vampire Dog</t>
  </si>
  <si>
    <t>The Ride</t>
  </si>
  <si>
    <t>Rapid Response</t>
  </si>
  <si>
    <t>Andrew Dice Clay: One Night with Dice</t>
  </si>
  <si>
    <t>Azorian: The Raising of the K-129</t>
  </si>
  <si>
    <t>The Work and the Glory</t>
  </si>
  <si>
    <t>Teenage Bank Heist</t>
  </si>
  <si>
    <t>Bewakoofiyaan</t>
  </si>
  <si>
    <t>Miracle in the Woods</t>
  </si>
  <si>
    <t>The Legend of Sarila</t>
  </si>
  <si>
    <t>Steve Byrne: The Byrne Identity</t>
  </si>
  <si>
    <t>The Wrong Car</t>
  </si>
  <si>
    <t>#Lucky Number</t>
  </si>
  <si>
    <t>El Gringo</t>
  </si>
  <si>
    <t>Flight of Fury</t>
  </si>
  <si>
    <t>Doe</t>
  </si>
  <si>
    <t>Ice</t>
  </si>
  <si>
    <t>The Dragon Pearl</t>
  </si>
  <si>
    <t>The Uncomfortable Truth</t>
  </si>
  <si>
    <t>My Last Love</t>
  </si>
  <si>
    <t>Come Out Fighting</t>
  </si>
  <si>
    <t>Acquainted</t>
  </si>
  <si>
    <t>The Heiress</t>
  </si>
  <si>
    <t>Apple of My Eye</t>
  </si>
  <si>
    <t>Attack Force</t>
  </si>
  <si>
    <t>A Girl's Best Friend</t>
  </si>
  <si>
    <t>Gen-Y Cops</t>
  </si>
  <si>
    <t>Little Murder</t>
  </si>
  <si>
    <t>Shackles</t>
  </si>
  <si>
    <t>Blood, Sand &amp; Gold</t>
  </si>
  <si>
    <t>Anthem of a Teenage Prophet</t>
  </si>
  <si>
    <t>Inside Out</t>
  </si>
  <si>
    <t>10 Cent Pistol</t>
  </si>
  <si>
    <t>Muay Thai Giant</t>
  </si>
  <si>
    <t>Girlfriends of Christmas Past</t>
  </si>
  <si>
    <t>Taking 5</t>
  </si>
  <si>
    <t>Supercon</t>
  </si>
  <si>
    <t>Salmonberries</t>
  </si>
  <si>
    <t>Who's Your Caddy?</t>
  </si>
  <si>
    <t>Sugar Daddies</t>
  </si>
  <si>
    <t>The Over-the-Hill Gang Rides Again</t>
  </si>
  <si>
    <t>Pride of the Bowery</t>
  </si>
  <si>
    <t>A Company Of Heroes</t>
  </si>
  <si>
    <t>Night Skies</t>
  </si>
  <si>
    <t>Saved by Grace</t>
  </si>
  <si>
    <t>A Christmas Princess</t>
  </si>
  <si>
    <t>Flesh Eating Mothers</t>
  </si>
  <si>
    <t>Hank and Mike</t>
  </si>
  <si>
    <t>Doors Open</t>
  </si>
  <si>
    <t>The Over-the-Hill Gang</t>
  </si>
  <si>
    <t>An English Haunting</t>
  </si>
  <si>
    <t>Out of Liberty</t>
  </si>
  <si>
    <t>Gone Missing</t>
  </si>
  <si>
    <t>U.F.O.</t>
  </si>
  <si>
    <t>The Chef's Wife</t>
  </si>
  <si>
    <t>A Haunting in Georgia</t>
  </si>
  <si>
    <t>Bryan Callen: Never Grow Up</t>
  </si>
  <si>
    <t>White Fire</t>
  </si>
  <si>
    <t>Chocolate City</t>
  </si>
  <si>
    <t>Wandering Eye</t>
  </si>
  <si>
    <t>Bruce Lee: The Man, The Myth</t>
  </si>
  <si>
    <t>Grateful Dawg</t>
  </si>
  <si>
    <t>The Adventures of RoboRex</t>
  </si>
  <si>
    <t>Debug</t>
  </si>
  <si>
    <t>What if it Works?</t>
  </si>
  <si>
    <t>Marriage of Lies</t>
  </si>
  <si>
    <t>Casual Encounters</t>
  </si>
  <si>
    <t>Jhoom Barabar Jhoom</t>
  </si>
  <si>
    <t>Circle of Two</t>
  </si>
  <si>
    <t>Elimination Game</t>
  </si>
  <si>
    <t>Eddie Griffin: Undeniable</t>
  </si>
  <si>
    <t>Billy Gardell: Halftime</t>
  </si>
  <si>
    <t>Drunk Wedding</t>
  </si>
  <si>
    <t>Dushmani: A Violent Love Story</t>
  </si>
  <si>
    <t>Smitty</t>
  </si>
  <si>
    <t>If These Knishes Could Talk: The Story of the NY Accent</t>
  </si>
  <si>
    <t>I Am Watching You</t>
  </si>
  <si>
    <t>Karate Warriors</t>
  </si>
  <si>
    <t>Dino Dana: The Movie</t>
  </si>
  <si>
    <t>Egypt's Lost Queens</t>
  </si>
  <si>
    <t>Monsieur Papa</t>
  </si>
  <si>
    <t>My Dad's a Soccer Mom</t>
  </si>
  <si>
    <t>Cabin 28</t>
  </si>
  <si>
    <t>By Love Possessed</t>
  </si>
  <si>
    <t>The Delegation</t>
  </si>
  <si>
    <t>Slow Burn</t>
  </si>
  <si>
    <t>No Place to Hide: The Rehtaeh Parsons Story</t>
  </si>
  <si>
    <t>Nervous Ticks</t>
  </si>
  <si>
    <t>Doubting Thomas</t>
  </si>
  <si>
    <t>Loco Love</t>
  </si>
  <si>
    <t>A Bucket of Blood</t>
  </si>
  <si>
    <t>The Engagement Ring</t>
  </si>
  <si>
    <t>The Price of Fame</t>
  </si>
  <si>
    <t>Kaafi Filmy</t>
  </si>
  <si>
    <t>The Forbidden Dance</t>
  </si>
  <si>
    <t>Tone Bell - Can't Cancel This</t>
  </si>
  <si>
    <t>My 5 Wives</t>
  </si>
  <si>
    <t>The Devil to Pay!</t>
  </si>
  <si>
    <t>First We Take Brooklyn</t>
  </si>
  <si>
    <t>Hide Away</t>
  </si>
  <si>
    <t>Katherine</t>
  </si>
  <si>
    <t>Shoelaces for Christmas</t>
  </si>
  <si>
    <t>The Hottie &amp; The Nottie</t>
  </si>
  <si>
    <t>I Met My Love Again</t>
  </si>
  <si>
    <t>Secrets of Deception</t>
  </si>
  <si>
    <t>Love Is a Ball</t>
  </si>
  <si>
    <t>Bengal Tiger</t>
  </si>
  <si>
    <t>Paradise Canyon</t>
  </si>
  <si>
    <t>Henry Rollins: Keep Talking, Pal.</t>
  </si>
  <si>
    <t>Kill Order</t>
  </si>
  <si>
    <t>Cameron Esposito: Marriage Material</t>
  </si>
  <si>
    <t>Adolf Hitler - My Part in His Downfall</t>
  </si>
  <si>
    <t>Achmed Saves America</t>
  </si>
  <si>
    <t>Loving Miss Hatto</t>
  </si>
  <si>
    <t>Madagascar Skin</t>
  </si>
  <si>
    <t>Bumm Bumm Bole</t>
  </si>
  <si>
    <t>The Demolitionist</t>
  </si>
  <si>
    <t>FANG</t>
  </si>
  <si>
    <t>Dusky Paradise</t>
  </si>
  <si>
    <t>Winterset</t>
  </si>
  <si>
    <t>Beyond Paradise</t>
  </si>
  <si>
    <t>Black November</t>
  </si>
  <si>
    <t>Hitler's Britain</t>
  </si>
  <si>
    <t>The Screaming Skull</t>
  </si>
  <si>
    <t>The White Bus</t>
  </si>
  <si>
    <t>The Good Shepherd</t>
  </si>
  <si>
    <t>Never Wave at a WAC</t>
  </si>
  <si>
    <t>The Amish: Shunned</t>
  </si>
  <si>
    <t>The Retrievers</t>
  </si>
  <si>
    <t>Undercover with the Clerics: Iraq's Secret Sex Trade</t>
  </si>
  <si>
    <t>7 Assassins</t>
  </si>
  <si>
    <t>Attagasam</t>
  </si>
  <si>
    <t>The Lawless Frontier</t>
  </si>
  <si>
    <t>Lower Learning</t>
  </si>
  <si>
    <t>Titeuf</t>
  </si>
  <si>
    <t>Valerie</t>
  </si>
  <si>
    <t>Shadow Company</t>
  </si>
  <si>
    <t>Luke and Lucy: The Texas Rangers</t>
  </si>
  <si>
    <t>Fanchon, the Cricket</t>
  </si>
  <si>
    <t>Alone for Christmas</t>
  </si>
  <si>
    <t>Bob Saget: That's What I'm Talking About</t>
  </si>
  <si>
    <t>Kingdom of Conquerors</t>
  </si>
  <si>
    <t>Woman of Desire</t>
  </si>
  <si>
    <t>Devil's Whisper</t>
  </si>
  <si>
    <t>Rock N' Roll Christmas</t>
  </si>
  <si>
    <t>Two Wrongs</t>
  </si>
  <si>
    <t>The Bold Caballero</t>
  </si>
  <si>
    <t>Bryan Callen: Man Class</t>
  </si>
  <si>
    <t>One Great Love</t>
  </si>
  <si>
    <t>Howie Mandel Presents Howie Mandel at the Howie Mandel Comedy Club</t>
  </si>
  <si>
    <t>The Christine Jorgensen Story</t>
  </si>
  <si>
    <t>Marrying the Mafia 2</t>
  </si>
  <si>
    <t>Voyage Into Space</t>
  </si>
  <si>
    <t>Nat Turner: A Troublesome Property</t>
  </si>
  <si>
    <t>Farmland</t>
  </si>
  <si>
    <t>C.C. and Company</t>
  </si>
  <si>
    <t>Death at a Barbecue</t>
  </si>
  <si>
    <t>Mohawk</t>
  </si>
  <si>
    <t>Remembering Leonard: His Life, Legacy and Battle with COPD</t>
  </si>
  <si>
    <t>Vietnam: American Holocaust</t>
  </si>
  <si>
    <t>Lady Death</t>
  </si>
  <si>
    <t>American Experience: Rachel Carson</t>
  </si>
  <si>
    <t>The Genesis Code</t>
  </si>
  <si>
    <t>Trojan Eddie</t>
  </si>
  <si>
    <t>Dick Winters: Hang Tough</t>
  </si>
  <si>
    <t>Killing Oswald</t>
  </si>
  <si>
    <t>The Night Before Christmas</t>
  </si>
  <si>
    <t>Killing Jimmy Hoffa</t>
  </si>
  <si>
    <t>The Black Candle</t>
  </si>
  <si>
    <t>A Different Loyalty</t>
  </si>
  <si>
    <t>Doomed to Die</t>
  </si>
  <si>
    <t>A Real American Hero</t>
  </si>
  <si>
    <t>Boonie Bears: Blast into the Past</t>
  </si>
  <si>
    <t>Trapper Jake</t>
  </si>
  <si>
    <t>Noelle</t>
  </si>
  <si>
    <t>Tick Tock</t>
  </si>
  <si>
    <t>Alonzo Bodden: Who's Paying Attention</t>
  </si>
  <si>
    <t>Mr. Wong in Chinatown</t>
  </si>
  <si>
    <t>Rain Fall</t>
  </si>
  <si>
    <t>Bring Me the Head of the Machine Gun Woman</t>
  </si>
  <si>
    <t>You Belong to Me: Sex, Race and Murder in the South</t>
  </si>
  <si>
    <t>Henry VII: Winter King</t>
  </si>
  <si>
    <t>Spooky House</t>
  </si>
  <si>
    <t>Spring 1941</t>
  </si>
  <si>
    <t>Raju Gari Gadhi 2</t>
  </si>
  <si>
    <t>Licks</t>
  </si>
  <si>
    <t>SS United States: Lady in Waiting</t>
  </si>
  <si>
    <t>A Stray Goat</t>
  </si>
  <si>
    <t>Available</t>
  </si>
  <si>
    <t>Sensitivity Training</t>
  </si>
  <si>
    <t>Sidekick</t>
  </si>
  <si>
    <t>Death of a Child</t>
  </si>
  <si>
    <t>Ride Out for Revenge</t>
  </si>
  <si>
    <t>Treasure State</t>
  </si>
  <si>
    <t>The Cat in the Hat Knows a Lot About Christmas!</t>
  </si>
  <si>
    <t>Lady Valor: The Kristin Beck Story</t>
  </si>
  <si>
    <t>One Rainy Afternoon</t>
  </si>
  <si>
    <t>Hollywood North</t>
  </si>
  <si>
    <t>Third Contact</t>
  </si>
  <si>
    <t>I Will Be Murdered</t>
  </si>
  <si>
    <t>The Basket</t>
  </si>
  <si>
    <t>A Thousand Junkies</t>
  </si>
  <si>
    <t>Fatal Flip</t>
  </si>
  <si>
    <t>Breakfast in Hollywood</t>
  </si>
  <si>
    <t>For the Love of Money</t>
  </si>
  <si>
    <t>The Swiss Conspiracy</t>
  </si>
  <si>
    <t>Dog City: The Movie</t>
  </si>
  <si>
    <t>A Haunting at the Hoyt Library</t>
  </si>
  <si>
    <t>Ghar</t>
  </si>
  <si>
    <t>Fighting the Odds: The Marilyn Gambrell Story</t>
  </si>
  <si>
    <t>Daniel Boone, Trail Blazer</t>
  </si>
  <si>
    <t>Beast Mode</t>
  </si>
  <si>
    <t>Barista</t>
  </si>
  <si>
    <t>Vatthikuchi</t>
  </si>
  <si>
    <t>Return to Paradise</t>
  </si>
  <si>
    <t>Angel of Death</t>
  </si>
  <si>
    <t>Dirty Movie</t>
  </si>
  <si>
    <t>30 Nights of Paranormal Activity With the Devil Inside the Girl With the Dragon Tattoo</t>
  </si>
  <si>
    <t>Summer School Teachers</t>
  </si>
  <si>
    <t>The Legend of Halloween Jack</t>
  </si>
  <si>
    <t>Bear with Us</t>
  </si>
  <si>
    <t>Northern Borders</t>
  </si>
  <si>
    <t>Arnez J: Racially Motivated</t>
  </si>
  <si>
    <t>Dracula 3000</t>
  </si>
  <si>
    <t>'Neath Brooklyn Bridge</t>
  </si>
  <si>
    <t>Winter Wedding</t>
  </si>
  <si>
    <t>The Identity Theft of Mitch Mustain</t>
  </si>
  <si>
    <t>The Custodian</t>
  </si>
  <si>
    <t>A Country Christmas</t>
  </si>
  <si>
    <t>Bells of Rosarita</t>
  </si>
  <si>
    <t>The People Across the Lake</t>
  </si>
  <si>
    <t>Joan the Woman</t>
  </si>
  <si>
    <t>The Flemish Farm</t>
  </si>
  <si>
    <t>Hal Sparks: Charmageddon</t>
  </si>
  <si>
    <t>Bog</t>
  </si>
  <si>
    <t>Hirokin: The Last Samurai</t>
  </si>
  <si>
    <t>Clockwork Orange County</t>
  </si>
  <si>
    <t>2 Years of Love</t>
  </si>
  <si>
    <t>8 Days</t>
  </si>
  <si>
    <t>The Ghost and the Whale</t>
  </si>
  <si>
    <t>Remember Pearl Harbor</t>
  </si>
  <si>
    <t>Riders in the Sky</t>
  </si>
  <si>
    <t>Good Intentions</t>
  </si>
  <si>
    <t>Hello Carter</t>
  </si>
  <si>
    <t>Mehrunisa V Lub U</t>
  </si>
  <si>
    <t>I Saw Mommy Kissing Santa Claus</t>
  </si>
  <si>
    <t>An Eye for an Eye</t>
  </si>
  <si>
    <t>Vitality</t>
  </si>
  <si>
    <t>Sabretooth</t>
  </si>
  <si>
    <t>Cosh Boy</t>
  </si>
  <si>
    <t>Nightingale: A Melody of Life</t>
  </si>
  <si>
    <t>Daniel Boone</t>
  </si>
  <si>
    <t>Miracle Dogs</t>
  </si>
  <si>
    <t>I Cover the Waterfront</t>
  </si>
  <si>
    <t>Mummy, I'm a Zombie</t>
  </si>
  <si>
    <t>Cold Zone</t>
  </si>
  <si>
    <t>Useless</t>
  </si>
  <si>
    <t>Lavell Crawford: Home for the Holidays</t>
  </si>
  <si>
    <t>Galapagos Realm Of Giant Sharks</t>
  </si>
  <si>
    <t>Lisa Lampanelli: Back to the Drawing Board</t>
  </si>
  <si>
    <t>Trois: The Escort</t>
  </si>
  <si>
    <t>Marshall's Miracle</t>
  </si>
  <si>
    <t>Springtime in the Sierras</t>
  </si>
  <si>
    <t>I Eat Your Skin</t>
  </si>
  <si>
    <t>Backstabbed</t>
  </si>
  <si>
    <t>Gamera: Super Monster</t>
  </si>
  <si>
    <t>The Daredevils</t>
  </si>
  <si>
    <t>3 Magic Words</t>
  </si>
  <si>
    <t>Django, The Last Killer</t>
  </si>
  <si>
    <t>Survive The Hollow Shoals</t>
  </si>
  <si>
    <t>The Believer</t>
  </si>
  <si>
    <t>Living with the Enemy</t>
  </si>
  <si>
    <t>Stealing Paradise</t>
  </si>
  <si>
    <t>A Haunting on Washington Avenue: The Temple Theatre</t>
  </si>
  <si>
    <t>Bob Saget: Zero to Sixty</t>
  </si>
  <si>
    <t>Road Show</t>
  </si>
  <si>
    <t>Money Kings</t>
  </si>
  <si>
    <t>Monster from Green Hell</t>
  </si>
  <si>
    <t>Jail Bait</t>
  </si>
  <si>
    <t>Under Nevada Skies</t>
  </si>
  <si>
    <t>Dangerous Flowers</t>
  </si>
  <si>
    <t>False Hopes</t>
  </si>
  <si>
    <t>Hidden Agenda</t>
  </si>
  <si>
    <t>Angel of the Skies</t>
  </si>
  <si>
    <t>Kilroy</t>
  </si>
  <si>
    <t>Stalked by My Doctor: Patient's Revenge</t>
  </si>
  <si>
    <t>Luna: Spirit of the Whale</t>
  </si>
  <si>
    <t>Henry &amp; Me</t>
  </si>
  <si>
    <t>The Mystery of Mr. Wong</t>
  </si>
  <si>
    <t>Dragon Day</t>
  </si>
  <si>
    <t>Ice Princess Lily</t>
  </si>
  <si>
    <t>Mickey</t>
  </si>
  <si>
    <t>Mambo</t>
  </si>
  <si>
    <t>The Dalton Girls</t>
  </si>
  <si>
    <t>Seven Alone</t>
  </si>
  <si>
    <t>Red Garters</t>
  </si>
  <si>
    <t>I Need You to Kill</t>
  </si>
  <si>
    <t>The Admiral Was a Lady</t>
  </si>
  <si>
    <t>Back in the Saddle</t>
  </si>
  <si>
    <t>A Mother's Revenge</t>
  </si>
  <si>
    <t>The Night Is Young</t>
  </si>
  <si>
    <t>Smiley Face Killers</t>
  </si>
  <si>
    <t>Under Western Stars</t>
  </si>
  <si>
    <t>I Heard the Owl Call My Name</t>
  </si>
  <si>
    <t>Flight from Ashiya</t>
  </si>
  <si>
    <t>Get Well Soon</t>
  </si>
  <si>
    <t>The Cat In The Hat Knows A Lot About Halloween!</t>
  </si>
  <si>
    <t>My First Love</t>
  </si>
  <si>
    <t>Who Needs Enemies</t>
  </si>
  <si>
    <t>Custer's Last Stand</t>
  </si>
  <si>
    <t>Bells of San Angelo</t>
  </si>
  <si>
    <t>Rolling Stone: Life and Death of Brian Jones</t>
  </si>
  <si>
    <t>Happy Hour</t>
  </si>
  <si>
    <t>Agent F.O.X.</t>
  </si>
  <si>
    <t>Inspector Gadget's Last Case</t>
  </si>
  <si>
    <t>Willed to Kill</t>
  </si>
  <si>
    <t>Stunts</t>
  </si>
  <si>
    <t>Boyfriend Killer</t>
  </si>
  <si>
    <t>Don't Call Me Bigfoot</t>
  </si>
  <si>
    <t>Andrew Santino: Home Field Advantage</t>
  </si>
  <si>
    <t>Jenny McCarthy's Dirty Sexy Funny</t>
  </si>
  <si>
    <t>Grandma's House</t>
  </si>
  <si>
    <t>Minesweeper</t>
  </si>
  <si>
    <t>No Room To Die</t>
  </si>
  <si>
    <t>Tarzan and the Trappers</t>
  </si>
  <si>
    <t>For the Love of Jessee</t>
  </si>
  <si>
    <t>Global Meltdown</t>
  </si>
  <si>
    <t>The Painted Hills</t>
  </si>
  <si>
    <t>The Florentine</t>
  </si>
  <si>
    <t>Salome, Where She Danced</t>
  </si>
  <si>
    <t>Dirty Dirty Jokes</t>
  </si>
  <si>
    <t>The Missouri Traveler</t>
  </si>
  <si>
    <t>Takedown</t>
  </si>
  <si>
    <t>The Initiation of Sarah</t>
  </si>
  <si>
    <t>Mule Train</t>
  </si>
  <si>
    <t>Stuck on You!</t>
  </si>
  <si>
    <t>Doctor Blood's Coffin</t>
  </si>
  <si>
    <t>Love by Accident</t>
  </si>
  <si>
    <t>Gina Brillon: The Floor Is Lava</t>
  </si>
  <si>
    <t>Tio Papi</t>
  </si>
  <si>
    <t>A Fine Step</t>
  </si>
  <si>
    <t>By Night's End</t>
  </si>
  <si>
    <t>A Haunting on Hamilton Street 2: The Stable</t>
  </si>
  <si>
    <t>The Capture</t>
  </si>
  <si>
    <t>The Stalker</t>
  </si>
  <si>
    <t>The First Secret City</t>
  </si>
  <si>
    <t>The Real Lost World</t>
  </si>
  <si>
    <t>Soul Assassin</t>
  </si>
  <si>
    <t>Boyz 2</t>
  </si>
  <si>
    <t>Roommate Wanted</t>
  </si>
  <si>
    <t>2 Bedroom 1 Bath</t>
  </si>
  <si>
    <t>Babru</t>
  </si>
  <si>
    <t>Gallagher: Over Your Head</t>
  </si>
  <si>
    <t>Solar Impact: The Destruction of London</t>
  </si>
  <si>
    <t>Hired to Kill</t>
  </si>
  <si>
    <t>The Secret World of Lewis Carroll</t>
  </si>
  <si>
    <t>Silence Patton</t>
  </si>
  <si>
    <t>To Catch a Serial Killer with Trevor McDonald</t>
  </si>
  <si>
    <t>Ice Spiders</t>
  </si>
  <si>
    <t>The Racing Scene</t>
  </si>
  <si>
    <t>Infected</t>
  </si>
  <si>
    <t>Breaking Wind</t>
  </si>
  <si>
    <t>Prince of Central Park</t>
  </si>
  <si>
    <t>Lake Los Angeles</t>
  </si>
  <si>
    <t>Marvin &amp; Tige</t>
  </si>
  <si>
    <t>Falls Around Her</t>
  </si>
  <si>
    <t>Goodland</t>
  </si>
  <si>
    <t>Ostatni ludzie Czarnobyla 2</t>
  </si>
  <si>
    <t>Dark Woods II</t>
  </si>
  <si>
    <t>Tom Wilson: Bigger Than You</t>
  </si>
  <si>
    <t>Four Enchanted Sisters</t>
  </si>
  <si>
    <t>The Fox Family</t>
  </si>
  <si>
    <t>Secrets</t>
  </si>
  <si>
    <t>Amar Akbar Anthony</t>
  </si>
  <si>
    <t>Erik Griffin: AmERIKan Warrior</t>
  </si>
  <si>
    <t>Escape and Evasion</t>
  </si>
  <si>
    <t>Painted Horses</t>
  </si>
  <si>
    <t>Housequake</t>
  </si>
  <si>
    <t>RISE</t>
  </si>
  <si>
    <t>The Reef 2: High Tide</t>
  </si>
  <si>
    <t>Gun and a Hotel Bible</t>
  </si>
  <si>
    <t>Hi-De-Ho</t>
  </si>
  <si>
    <t>Project Moon Base</t>
  </si>
  <si>
    <t>Deadly Nightshade</t>
  </si>
  <si>
    <t>The Sharkfighters</t>
  </si>
  <si>
    <t>Tribulation</t>
  </si>
  <si>
    <t>La Cucaracha</t>
  </si>
  <si>
    <t>Roadhouse Girl</t>
  </si>
  <si>
    <t>Do Anjaane</t>
  </si>
  <si>
    <t>A Stone in the Water</t>
  </si>
  <si>
    <t>ETs Among Us 2: Our Alien Origins, Antarctica, Mars and Beyond</t>
  </si>
  <si>
    <t>Axeman at Cutters Creek</t>
  </si>
  <si>
    <t>The Perfect Victim</t>
  </si>
  <si>
    <t>Raiders of the Seven Seas</t>
  </si>
  <si>
    <t>The Chronology Protection Case</t>
  </si>
  <si>
    <t>Wild Faith</t>
  </si>
  <si>
    <t>Angry, White and American</t>
  </si>
  <si>
    <t>I Am or How Jack Became Black</t>
  </si>
  <si>
    <t>The Wereth Eleven</t>
  </si>
  <si>
    <t>Hampton's Legion</t>
  </si>
  <si>
    <t>Mr. Imperium</t>
  </si>
  <si>
    <t>Solar Attack</t>
  </si>
  <si>
    <t>The Real Macaw</t>
  </si>
  <si>
    <t>The Christmas Elves</t>
  </si>
  <si>
    <t>Gary Gulman: Boyish Man</t>
  </si>
  <si>
    <t>4Closed</t>
  </si>
  <si>
    <t>The Busy Little Engine</t>
  </si>
  <si>
    <t>Marina</t>
  </si>
  <si>
    <t>Dope Fiend</t>
  </si>
  <si>
    <t>Raabta</t>
  </si>
  <si>
    <t>Devil's Trail</t>
  </si>
  <si>
    <t>Lillith</t>
  </si>
  <si>
    <t>My Man Is a Loser</t>
  </si>
  <si>
    <t>Taken Heart</t>
  </si>
  <si>
    <t>Sherlock Holmes and the Sign of Four</t>
  </si>
  <si>
    <t>Sleeping Fist</t>
  </si>
  <si>
    <t>Before Dawn</t>
  </si>
  <si>
    <t>Dan Cummins: Don't Wake The Bear</t>
  </si>
  <si>
    <t>Home for Harvest</t>
  </si>
  <si>
    <t>Terror Birds</t>
  </si>
  <si>
    <t>Alien Intruder</t>
  </si>
  <si>
    <t>Wedding Swingers</t>
  </si>
  <si>
    <t>Android Apocalypse</t>
  </si>
  <si>
    <t>Blood and Lace</t>
  </si>
  <si>
    <t>Following Phil</t>
  </si>
  <si>
    <t>Trouble with Sex</t>
  </si>
  <si>
    <t>Alice Wetterlund: My Mama Is a Human and So Am I</t>
  </si>
  <si>
    <t>Prison of Secrets</t>
  </si>
  <si>
    <t>Copper Bill</t>
  </si>
  <si>
    <t>Ek Vivaah Aisa Bhi</t>
  </si>
  <si>
    <t>Samar</t>
  </si>
  <si>
    <t>The Wrong Babysitter</t>
  </si>
  <si>
    <t>Coyote County Loser</t>
  </si>
  <si>
    <t>The Missing Corpse</t>
  </si>
  <si>
    <t>Chasing Niagara</t>
  </si>
  <si>
    <t>Ghetto Dawg</t>
  </si>
  <si>
    <t>Jack White: Kneeling At The Anthem D.C.</t>
  </si>
  <si>
    <t>Trail to San Antone</t>
  </si>
  <si>
    <t>Iliza Shlesinger: Over &amp; Over</t>
  </si>
  <si>
    <t>Sx_Tape</t>
  </si>
  <si>
    <t>Red Sun Rising</t>
  </si>
  <si>
    <t>Beyond the Purple Hills</t>
  </si>
  <si>
    <t>Before Your Time</t>
  </si>
  <si>
    <t>Wild Kratts: Creepy Creatures</t>
  </si>
  <si>
    <t>CRSHD</t>
  </si>
  <si>
    <t>The Hired Heart</t>
  </si>
  <si>
    <t>Bad is Bad</t>
  </si>
  <si>
    <t>Swordsman and Enchantress</t>
  </si>
  <si>
    <t>Locas por el Cambio</t>
  </si>
  <si>
    <t>Werewolf</t>
  </si>
  <si>
    <t>Separate Ways</t>
  </si>
  <si>
    <t>Odd Squad: World Turned Odd</t>
  </si>
  <si>
    <t>The Go-Getters</t>
  </si>
  <si>
    <t>Afterimages</t>
  </si>
  <si>
    <t>Gun Brothers</t>
  </si>
  <si>
    <t>Meteor Moon</t>
  </si>
  <si>
    <t>Maggie's War</t>
  </si>
  <si>
    <t>The Haunting of Borley Rectory</t>
  </si>
  <si>
    <t>High: The True Tale of American Marijuana</t>
  </si>
  <si>
    <t>Striking Range</t>
  </si>
  <si>
    <t>DIVOS!</t>
  </si>
  <si>
    <t>The Eagle and the Hawk</t>
  </si>
  <si>
    <t>Drugs as Weapons Against Us: The CIA War on Musicians and Activists</t>
  </si>
  <si>
    <t>The Coverup</t>
  </si>
  <si>
    <t>Kaatru Veliyidai</t>
  </si>
  <si>
    <t>Space Dogs: Tropical Adventure</t>
  </si>
  <si>
    <t>I Love N.Y.</t>
  </si>
  <si>
    <t>Rudy Ruettiger: The Walk On</t>
  </si>
  <si>
    <t>Suburban Nightmare</t>
  </si>
  <si>
    <t>The Magical Life of Long Tack Sam</t>
  </si>
  <si>
    <t>Snowbound for Christmas</t>
  </si>
  <si>
    <t>Lost Holiday</t>
  </si>
  <si>
    <t>Forgotten Ellis Island</t>
  </si>
  <si>
    <t>Savage Island</t>
  </si>
  <si>
    <t>Wax: We Are The X</t>
  </si>
  <si>
    <t>Papam Cheyyathavar Kalleriyatte</t>
  </si>
  <si>
    <t>The Far Frontier</t>
  </si>
  <si>
    <t>Blonde for a Day</t>
  </si>
  <si>
    <t>Dead Silent</t>
  </si>
  <si>
    <t>Bail Out</t>
  </si>
  <si>
    <t>Sharing the Secret</t>
  </si>
  <si>
    <t>The Devil to Pay</t>
  </si>
  <si>
    <t>Private Information</t>
  </si>
  <si>
    <t>High, Wild and Free</t>
  </si>
  <si>
    <t>Midnight Chronicles</t>
  </si>
  <si>
    <t>Tarzan the Fearless</t>
  </si>
  <si>
    <t>Revelation Trail</t>
  </si>
  <si>
    <t>Riders of the Whistling Pines</t>
  </si>
  <si>
    <t>The Swap</t>
  </si>
  <si>
    <t>Break Even</t>
  </si>
  <si>
    <t>Custody of the Heart</t>
  </si>
  <si>
    <t>Omaha Beach: Honor and Sacrifice</t>
  </si>
  <si>
    <t>The Murder of Hi Good</t>
  </si>
  <si>
    <t>Convergence</t>
  </si>
  <si>
    <t>Jane and Emma</t>
  </si>
  <si>
    <t>Cowboy and the Senorita</t>
  </si>
  <si>
    <t>Old Goats</t>
  </si>
  <si>
    <t>Before I Say Goodbye</t>
  </si>
  <si>
    <t>Locomotive</t>
  </si>
  <si>
    <t>Spirit of the Game</t>
  </si>
  <si>
    <t>Still Today</t>
  </si>
  <si>
    <t>Sons of New Mexico</t>
  </si>
  <si>
    <t>Josie &amp; Jack</t>
  </si>
  <si>
    <t>Calendar Girl</t>
  </si>
  <si>
    <t>Perfect Plan</t>
  </si>
  <si>
    <t>Love, Repeat</t>
  </si>
  <si>
    <t>Seed of Innocence</t>
  </si>
  <si>
    <t>100 Kilos</t>
  </si>
  <si>
    <t>Jack the Reaper</t>
  </si>
  <si>
    <t>Mayor Cupcake</t>
  </si>
  <si>
    <t>Shoot First And Pray You Live</t>
  </si>
  <si>
    <t>Kevin Nealon: Whelmed, But Not Overly</t>
  </si>
  <si>
    <t>Stagecoach to Denver</t>
  </si>
  <si>
    <t>Nick Di Paolo: Raw Nerve</t>
  </si>
  <si>
    <t>Last Chance Cafe</t>
  </si>
  <si>
    <t>Voyage to the Planet of Prehistoric Women</t>
  </si>
  <si>
    <t>Hornet's Nest</t>
  </si>
  <si>
    <t>The Man from Kathmandu</t>
  </si>
  <si>
    <t>American Visa</t>
  </si>
  <si>
    <t>The Bid</t>
  </si>
  <si>
    <t>Warrior Road</t>
  </si>
  <si>
    <t>My Father's Will</t>
  </si>
  <si>
    <t>Forest Fairies</t>
  </si>
  <si>
    <t>Phantom Racer</t>
  </si>
  <si>
    <t>Black Ballerina</t>
  </si>
  <si>
    <t>The Curse of Hobbes House</t>
  </si>
  <si>
    <t>Six Million Steps: A Journey Inward</t>
  </si>
  <si>
    <t>Pretend You Don't See Her</t>
  </si>
  <si>
    <t>Ring of Darkness</t>
  </si>
  <si>
    <t>Act of God</t>
  </si>
  <si>
    <t>The Astral Factor</t>
  </si>
  <si>
    <t>Musical Chairs</t>
  </si>
  <si>
    <t>Snoop Dogg Presents The Bad Girls of Comedy</t>
  </si>
  <si>
    <t>The Lion of Judah</t>
  </si>
  <si>
    <t>Dead Man's Cards</t>
  </si>
  <si>
    <t>Mystic Iran: The Unseen World</t>
  </si>
  <si>
    <t>Danny Roane: First Time Director</t>
  </si>
  <si>
    <t>Ties That Bind</t>
  </si>
  <si>
    <t>Coach of the Year</t>
  </si>
  <si>
    <t>Sworn to Justice</t>
  </si>
  <si>
    <t>Dreaming Out Loud</t>
  </si>
  <si>
    <t>Living &amp; Dying</t>
  </si>
  <si>
    <t>A Promise To Astrid</t>
  </si>
  <si>
    <t>The Boarder</t>
  </si>
  <si>
    <t>The Job</t>
  </si>
  <si>
    <t>2eleven</t>
  </si>
  <si>
    <t>Kettle of Fish</t>
  </si>
  <si>
    <t>Sunshine Barry &amp; the Disco Worms</t>
  </si>
  <si>
    <t>Alonzo Bodden: Historically Incorrect</t>
  </si>
  <si>
    <t>Juncture</t>
  </si>
  <si>
    <t>Southward Ho</t>
  </si>
  <si>
    <t>Last Summer in the Hamptons</t>
  </si>
  <si>
    <t>Lured Innocence</t>
  </si>
  <si>
    <t>Confessions of an Action Star</t>
  </si>
  <si>
    <t>Hate Story IV</t>
  </si>
  <si>
    <t>The Desperate Mission</t>
  </si>
  <si>
    <t>Rickover: The Birth of Nuclear Power</t>
  </si>
  <si>
    <t>Branded a Coward</t>
  </si>
  <si>
    <t>Anatomy of a Psycho</t>
  </si>
  <si>
    <t>The Master of Kung Fu</t>
  </si>
  <si>
    <t>Mitchell</t>
  </si>
  <si>
    <t>Speed Demons</t>
  </si>
  <si>
    <t>Bacterium</t>
  </si>
  <si>
    <t>Mega Shark vs. Crocosaurus</t>
  </si>
  <si>
    <t>Coming Out</t>
  </si>
  <si>
    <t>Answers to Nothing</t>
  </si>
  <si>
    <t>Betrayed</t>
  </si>
  <si>
    <t>The Lost Treasure of Sawtooth Island</t>
  </si>
  <si>
    <t>Jennifer Aniston: More Than Friends</t>
  </si>
  <si>
    <t>Bruce Lee The Invincible</t>
  </si>
  <si>
    <t>Stormswept</t>
  </si>
  <si>
    <t>The Horse Dancer</t>
  </si>
  <si>
    <t>Ruta Madre</t>
  </si>
  <si>
    <t>Come On, Tarzan</t>
  </si>
  <si>
    <t>The Bridgewater Triangle</t>
  </si>
  <si>
    <t>Raw Herring</t>
  </si>
  <si>
    <t>After School</t>
  </si>
  <si>
    <t>Tenkai Knights</t>
  </si>
  <si>
    <t>Sometimes the Good Kill</t>
  </si>
  <si>
    <t>Blood of Redemption</t>
  </si>
  <si>
    <t>A Box for Rob</t>
  </si>
  <si>
    <t>National Lampoon's Snatched</t>
  </si>
  <si>
    <t>Tammy Pescatelli: Finding the Funny</t>
  </si>
  <si>
    <t>Disappearances</t>
  </si>
  <si>
    <t>A Deadly Legend</t>
  </si>
  <si>
    <t>Never Forget</t>
  </si>
  <si>
    <t>Crimson Romance</t>
  </si>
  <si>
    <t>Curse of the Blind Dead</t>
  </si>
  <si>
    <t>The Gatling Gun</t>
  </si>
  <si>
    <t>One Remains</t>
  </si>
  <si>
    <t>Corsair</t>
  </si>
  <si>
    <t>People Are Funny</t>
  </si>
  <si>
    <t>Jill-Michele MeleÃ¡n: White / Latina</t>
  </si>
  <si>
    <t>Mistress of the Apes</t>
  </si>
  <si>
    <t>Christmas Coupon</t>
  </si>
  <si>
    <t>Moon Point</t>
  </si>
  <si>
    <t>Gila!</t>
  </si>
  <si>
    <t>Selfie Dad</t>
  </si>
  <si>
    <t>#IMomSoHard Live</t>
  </si>
  <si>
    <t>Ninja Academy</t>
  </si>
  <si>
    <t>A Christmas Village</t>
  </si>
  <si>
    <t>Righteous Villains</t>
  </si>
  <si>
    <t>The Royal Bed</t>
  </si>
  <si>
    <t>Ragmork</t>
  </si>
  <si>
    <t>Michael Ian Black: Noted Expert</t>
  </si>
  <si>
    <t>Jamie Kennedy: Uncomfortable</t>
  </si>
  <si>
    <t>Pray TV</t>
  </si>
  <si>
    <t>Solitaire for 2</t>
  </si>
  <si>
    <t>DSP Dev</t>
  </si>
  <si>
    <t>Wild Prairie Rose</t>
  </si>
  <si>
    <t>Honeymoon with Mom</t>
  </si>
  <si>
    <t>6-Headed Shark Attack</t>
  </si>
  <si>
    <t>Route 9</t>
  </si>
  <si>
    <t>Goblin</t>
  </si>
  <si>
    <t>True Crime: Safe House</t>
  </si>
  <si>
    <t>Sinbad: Make Me Wanna Holla</t>
  </si>
  <si>
    <t>My Other Mother</t>
  </si>
  <si>
    <t>Danny Boy</t>
  </si>
  <si>
    <t>Congratulations, It's a Boy!</t>
  </si>
  <si>
    <t>Eyes of Texas</t>
  </si>
  <si>
    <t>Becoming Burlesque</t>
  </si>
  <si>
    <t>No Surrender</t>
  </si>
  <si>
    <t>Fear of Clowns</t>
  </si>
  <si>
    <t>The Proud and Damned</t>
  </si>
  <si>
    <t>Uncle P</t>
  </si>
  <si>
    <t>The Coming Convergence</t>
  </si>
  <si>
    <t>Greg Fitzsimmons: Life on Stage</t>
  </si>
  <si>
    <t>The Love Letter</t>
  </si>
  <si>
    <t>Nine Lives</t>
  </si>
  <si>
    <t>Who Wrote the New Testament?</t>
  </si>
  <si>
    <t>Courageous Love</t>
  </si>
  <si>
    <t>Tails of Iceland</t>
  </si>
  <si>
    <t>Love Simple</t>
  </si>
  <si>
    <t>Hope Dances</t>
  </si>
  <si>
    <t>A Bridge Apart</t>
  </si>
  <si>
    <t>Greg Warren: Where the Field Corn Grows</t>
  </si>
  <si>
    <t>Life After Life</t>
  </si>
  <si>
    <t>Wild Kratts: Creatures of the Deep Sea</t>
  </si>
  <si>
    <t>Interviewing Monsters and Bigfoot</t>
  </si>
  <si>
    <t>Velocity Trap</t>
  </si>
  <si>
    <t>Jigsaw</t>
  </si>
  <si>
    <t>Kim McVicar: Please Notice Me</t>
  </si>
  <si>
    <t>Demon with the Atomic Brain</t>
  </si>
  <si>
    <t>Porches and Private Eyes</t>
  </si>
  <si>
    <t>The Demonic Tapes</t>
  </si>
  <si>
    <t>Neal 'n' Nikki</t>
  </si>
  <si>
    <t>The Private Life of Deer</t>
  </si>
  <si>
    <t>The Christmas Ride</t>
  </si>
  <si>
    <t>First One In</t>
  </si>
  <si>
    <t>World Without End (No Reported Incidents)</t>
  </si>
  <si>
    <t>Miracle Dogs Too</t>
  </si>
  <si>
    <t>Nick Thune: Good Guy</t>
  </si>
  <si>
    <t>Yonggary</t>
  </si>
  <si>
    <t>Lazarus: Apocalypse</t>
  </si>
  <si>
    <t>Eat Your Heart Out</t>
  </si>
  <si>
    <t>Dana Gould: I Know It's Wrong</t>
  </si>
  <si>
    <t>Straight Shooter</t>
  </si>
  <si>
    <t>Imperial Venus</t>
  </si>
  <si>
    <t>Mary for Mayor</t>
  </si>
  <si>
    <t>E19 Virus</t>
  </si>
  <si>
    <t>Rap Sheet: Hip-Hop and the Cops</t>
  </si>
  <si>
    <t>Price of Love</t>
  </si>
  <si>
    <t>The Chaos Factor</t>
  </si>
  <si>
    <t>Apostles of Comedy</t>
  </si>
  <si>
    <t>Just Like a Woman</t>
  </si>
  <si>
    <t>Gangs of the Dead</t>
  </si>
  <si>
    <t>By Any Name</t>
  </si>
  <si>
    <t>Double Edge</t>
  </si>
  <si>
    <t>Owen Benjamin: Huge Pianist</t>
  </si>
  <si>
    <t>Night of the Living Dead: Resurrection</t>
  </si>
  <si>
    <t>Harlem Aria</t>
  </si>
  <si>
    <t>Morgan's Ferry</t>
  </si>
  <si>
    <t>SuperTornado: Anatomy of a MegaDisaster</t>
  </si>
  <si>
    <t>Colorz of Rage</t>
  </si>
  <si>
    <t>15 Killings</t>
  </si>
  <si>
    <t>Adrift in Soho</t>
  </si>
  <si>
    <t>Thodi Thodi Si Manmaaniyan</t>
  </si>
  <si>
    <t>The Beer Jesus from America</t>
  </si>
  <si>
    <t>Secret Lives</t>
  </si>
  <si>
    <t>Always Will</t>
  </si>
  <si>
    <t>Blowfly Park</t>
  </si>
  <si>
    <t>My Dad Is Scrooge</t>
  </si>
  <si>
    <t>What Children Do</t>
  </si>
  <si>
    <t>Centipede</t>
  </si>
  <si>
    <t>A Haunting on Hamilton Street</t>
  </si>
  <si>
    <t>The Underground Sinema</t>
  </si>
  <si>
    <t>Angel in Training</t>
  </si>
  <si>
    <t>Where Sleeping Dogs Lie</t>
  </si>
  <si>
    <t>Eriko, Pretended</t>
  </si>
  <si>
    <t>Amanda and the Fox</t>
  </si>
  <si>
    <t>Mothers of the Bride</t>
  </si>
  <si>
    <t>Ram Ratan</t>
  </si>
  <si>
    <t>Ablaze</t>
  </si>
  <si>
    <t>Artworks</t>
  </si>
  <si>
    <t>Forrest Shaw: Poor Decisions</t>
  </si>
  <si>
    <t>Manchild: The Schea Cotton Story</t>
  </si>
  <si>
    <t>Krazzy Tabbar</t>
  </si>
  <si>
    <t>Kirpaan</t>
  </si>
  <si>
    <t>Brian Gaar: Jokes I Wrote At Work</t>
  </si>
  <si>
    <t>Melanie Comarcho: Hello!</t>
  </si>
  <si>
    <t>Territorial Behavior</t>
  </si>
  <si>
    <t>Narco Soldiers</t>
  </si>
  <si>
    <t>The Healing Garden</t>
  </si>
  <si>
    <t>Bugged</t>
  </si>
  <si>
    <t>The Contender</t>
  </si>
  <si>
    <t>Knox: The Life and Legacy of Scotland's Controversial Reformer</t>
  </si>
  <si>
    <t>Fugitive Rage</t>
  </si>
  <si>
    <t>Dark Obsession</t>
  </si>
  <si>
    <t>Nature Unleashed: Fire</t>
  </si>
  <si>
    <t>Izzie's Way Home</t>
  </si>
  <si>
    <t>City of Shadows</t>
  </si>
  <si>
    <t>Buttcrack</t>
  </si>
  <si>
    <t>Ester Steinberg Burning Bush</t>
  </si>
  <si>
    <t>Where Love Found Me</t>
  </si>
  <si>
    <t>Nic &amp; Tristan Go Mega Dega</t>
  </si>
  <si>
    <t>Edison</t>
  </si>
  <si>
    <t>Arc</t>
  </si>
  <si>
    <t>Tammy Pescatelli's Way After School Special</t>
  </si>
  <si>
    <t>The Norse: An Arctic Mystery</t>
  </si>
  <si>
    <t>Hanna's Gold</t>
  </si>
  <si>
    <t>The List</t>
  </si>
  <si>
    <t>The Bone Garden</t>
  </si>
  <si>
    <t>The Four Deuces</t>
  </si>
  <si>
    <t>Debra Digiovanni: Single, Awkward, Female</t>
  </si>
  <si>
    <t>A Reckoning</t>
  </si>
  <si>
    <t>Maverick: Manhunt Brazil</t>
  </si>
  <si>
    <t>Shannon Street: Echoes Under a Blood Red Moon</t>
  </si>
  <si>
    <t>The King's Guard</t>
  </si>
  <si>
    <t>Paquete 3</t>
  </si>
  <si>
    <t>Last Day of School</t>
  </si>
  <si>
    <t>Lonely Boys</t>
  </si>
  <si>
    <t>The Nutcrackers</t>
  </si>
  <si>
    <t>Tasting Menu</t>
  </si>
  <si>
    <t>Tales of Found Footage</t>
  </si>
  <si>
    <t>Night Train</t>
  </si>
  <si>
    <t>Vegas in Space</t>
  </si>
  <si>
    <t>Lil Rel: RELevent</t>
  </si>
  <si>
    <t>What Comes Around</t>
  </si>
  <si>
    <t>Die Sister, Die!</t>
  </si>
  <si>
    <t>Preacherman</t>
  </si>
  <si>
    <t>Fink!</t>
  </si>
  <si>
    <t>The Fidel Castro Tapes</t>
  </si>
  <si>
    <t>Solar Flare</t>
  </si>
  <si>
    <t>Baby Cat</t>
  </si>
  <si>
    <t>Brothers O'Toole</t>
  </si>
  <si>
    <t>Goobers!</t>
  </si>
  <si>
    <t>Where's The Love?</t>
  </si>
  <si>
    <t>Abhinetri No. 1</t>
  </si>
  <si>
    <t>Haunted Maze</t>
  </si>
  <si>
    <t>Hillbillys in a Haunted House</t>
  </si>
  <si>
    <t>Binhi: The Seed</t>
  </si>
  <si>
    <t>A Midsummer's Hawaiian Dream</t>
  </si>
  <si>
    <t>Sunset Cove</t>
  </si>
  <si>
    <t>A Million Hits</t>
  </si>
  <si>
    <t>The Legend of Butch &amp; Sundance</t>
  </si>
  <si>
    <t>A New Husband for Christmas</t>
  </si>
  <si>
    <t>Mission to Glory: A True Story</t>
  </si>
  <si>
    <t>Magic Max</t>
  </si>
  <si>
    <t>How to Go Out on a Date in Queens</t>
  </si>
  <si>
    <t>Caryl of the Mountains</t>
  </si>
  <si>
    <t>Riders of the Rockies</t>
  </si>
  <si>
    <t>Murder.com</t>
  </si>
  <si>
    <t>Invisible Mom</t>
  </si>
  <si>
    <t>Ambush at Dark Canyon</t>
  </si>
  <si>
    <t>A Night at the Follies</t>
  </si>
  <si>
    <t>Prison Shadows</t>
  </si>
  <si>
    <t>Blanche</t>
  </si>
  <si>
    <t>Making a Killing</t>
  </si>
  <si>
    <t>DocoBANKSY</t>
  </si>
  <si>
    <t>Luv Ka The End</t>
  </si>
  <si>
    <t>The Daniel Tiger Movie: Won't You Be Our Neighbor?</t>
  </si>
  <si>
    <t>From Other Worlds</t>
  </si>
  <si>
    <t>Red Sea</t>
  </si>
  <si>
    <t>A Wonderful Christmas</t>
  </si>
  <si>
    <t>A Room Full of Nothing</t>
  </si>
  <si>
    <t>The Outdoorsman</t>
  </si>
  <si>
    <t>The Vanquisher</t>
  </si>
  <si>
    <t>Dawn Express</t>
  </si>
  <si>
    <t>Nakhuda</t>
  </si>
  <si>
    <t>Dead in France</t>
  </si>
  <si>
    <t>A Dangerous Place</t>
  </si>
  <si>
    <t>Heathens and Thieves</t>
  </si>
  <si>
    <t>Porsche: Decades of Disruption</t>
  </si>
  <si>
    <t>The Devil Plays</t>
  </si>
  <si>
    <t>Uphaar</t>
  </si>
  <si>
    <t>The Bogus Witch Project</t>
  </si>
  <si>
    <t>Dogged</t>
  </si>
  <si>
    <t>Kiss the Bride</t>
  </si>
  <si>
    <t>The Phoenix</t>
  </si>
  <si>
    <t>Secondhand Hearts</t>
  </si>
  <si>
    <t>Unknown Powers</t>
  </si>
  <si>
    <t>Craig Shoemaker: Daditude</t>
  </si>
  <si>
    <t>Jugni</t>
  </si>
  <si>
    <t>Assassin's Game</t>
  </si>
  <si>
    <t>First Lady</t>
  </si>
  <si>
    <t>Painter</t>
  </si>
  <si>
    <t>Hollywood High</t>
  </si>
  <si>
    <t>Hi-Riders</t>
  </si>
  <si>
    <t>Great God Gold</t>
  </si>
  <si>
    <t>Havens End</t>
  </si>
  <si>
    <t>Finding Jesus</t>
  </si>
  <si>
    <t>Before All Others</t>
  </si>
  <si>
    <t>Brent Weinbach: Appealing to the Mainstream</t>
  </si>
  <si>
    <t>Honeymoon Limited</t>
  </si>
  <si>
    <t>A Century of Black Cinema</t>
  </si>
  <si>
    <t>I'd Give My Life</t>
  </si>
  <si>
    <t>Harm's Way</t>
  </si>
  <si>
    <t>Sing Sing Nights</t>
  </si>
  <si>
    <t>Rumors of Wars</t>
  </si>
  <si>
    <t>When the Lights Go On Again</t>
  </si>
  <si>
    <t>Richard The Lionheart</t>
  </si>
  <si>
    <t>Ricochet</t>
  </si>
  <si>
    <t>The Girl Who Came Back</t>
  </si>
  <si>
    <t>The Wrath of Cain</t>
  </si>
  <si>
    <t>Monte Carlo Nights</t>
  </si>
  <si>
    <t>Thunder in the City</t>
  </si>
  <si>
    <t>Trump vs the Illuminati</t>
  </si>
  <si>
    <t>Jingle Bells</t>
  </si>
  <si>
    <t>Shawn Pelofsky: Stretch it Out!</t>
  </si>
  <si>
    <t>Prayer Never Fails</t>
  </si>
  <si>
    <t>Relative Evil</t>
  </si>
  <si>
    <t>Shadows of the Past</t>
  </si>
  <si>
    <t>The Insurgents</t>
  </si>
  <si>
    <t>Udanchhoo</t>
  </si>
  <si>
    <t>Love You Right: An R&amp;B Musical</t>
  </si>
  <si>
    <t>The Mason Brothers</t>
  </si>
  <si>
    <t>Moonfire</t>
  </si>
  <si>
    <t>Stinger</t>
  </si>
  <si>
    <t>Laundry Day</t>
  </si>
  <si>
    <t>Fishbowl</t>
  </si>
  <si>
    <t>Sasheer Zamata: Pizza Mind</t>
  </si>
  <si>
    <t>Templar Nation</t>
  </si>
  <si>
    <t>The Proposition</t>
  </si>
  <si>
    <t>The Cat In The Hat Knows A Lot About Space!</t>
  </si>
  <si>
    <t>The Mystery of the Hooded Horsemen</t>
  </si>
  <si>
    <t>The Bashful Bachelor</t>
  </si>
  <si>
    <t>Evan Straw</t>
  </si>
  <si>
    <t>Drastic Measures</t>
  </si>
  <si>
    <t>Terror at Bigfoot Pond</t>
  </si>
  <si>
    <t>Snitch'd</t>
  </si>
  <si>
    <t>Stranded</t>
  </si>
  <si>
    <t>Doggie Boogie - Get Your Grrr On!</t>
  </si>
  <si>
    <t>Point of Terror</t>
  </si>
  <si>
    <t>Tusks</t>
  </si>
  <si>
    <t>Just Business</t>
  </si>
  <si>
    <t>Any Last Words?</t>
  </si>
  <si>
    <t>A Box of Faith</t>
  </si>
  <si>
    <t>Guantanamero</t>
  </si>
  <si>
    <t>18 Vayasu</t>
  </si>
  <si>
    <t>Modern Prodigal</t>
  </si>
  <si>
    <t>Forbidden Secrets</t>
  </si>
  <si>
    <t>The Jailhouse</t>
  </si>
  <si>
    <t>Virus Undead</t>
  </si>
  <si>
    <t>Arrest Bulldog Drummond</t>
  </si>
  <si>
    <t>ICE Agent</t>
  </si>
  <si>
    <t>Brash Boys Club</t>
  </si>
  <si>
    <t>Avalanche Sharks</t>
  </si>
  <si>
    <t>Return of the Tiger</t>
  </si>
  <si>
    <t>Veritas, Prince of Truth</t>
  </si>
  <si>
    <t>Guilty by Association</t>
  </si>
  <si>
    <t>Border Blues</t>
  </si>
  <si>
    <t>Hollow Scream</t>
  </si>
  <si>
    <t>Payback</t>
  </si>
  <si>
    <t>Bruce Lee Fights Back from the Grave</t>
  </si>
  <si>
    <t>Air Rage</t>
  </si>
  <si>
    <t>Clay</t>
  </si>
  <si>
    <t>All Babes Want To Kill Me</t>
  </si>
  <si>
    <t>Out of Line</t>
  </si>
  <si>
    <t>Christian Blake</t>
  </si>
  <si>
    <t>The Legend of Sasquatch</t>
  </si>
  <si>
    <t>Feeders 2: Slay Bells</t>
  </si>
  <si>
    <t>A Talking Pony!?!</t>
  </si>
  <si>
    <t>Mutant Species</t>
  </si>
  <si>
    <t>Armed for Action</t>
  </si>
  <si>
    <t>Lipstick Camera</t>
  </si>
  <si>
    <t>26/100</t>
  </si>
  <si>
    <t>Bank Alarm</t>
  </si>
  <si>
    <t>1313: Giant Killer Bees!</t>
  </si>
  <si>
    <t>Tom Clancy's The Division: Agent Origins</t>
  </si>
  <si>
    <t>19/100</t>
  </si>
  <si>
    <t>High Rise</t>
  </si>
  <si>
    <t>A risky revenge</t>
  </si>
  <si>
    <t>Facundo Alitaftaf</t>
  </si>
  <si>
    <t>The Cursed Island</t>
  </si>
  <si>
    <t>The John Wayne Story - The Later Years</t>
  </si>
  <si>
    <t>Johnston: The Defenders of Taffy 3</t>
  </si>
  <si>
    <t>Rise Of The Great White Shark</t>
  </si>
  <si>
    <t>Long Live Your Death</t>
  </si>
  <si>
    <t>Pure the movie series</t>
  </si>
  <si>
    <t>Paddle to the Ocean</t>
  </si>
  <si>
    <t>The Mini Witch</t>
  </si>
  <si>
    <t>Evening Waterfalls, 8 hours for sleep and meditation ultra dark</t>
  </si>
  <si>
    <t>Everything and Nothing: The Amazing Science of Empty Space</t>
  </si>
  <si>
    <t>Lots and Lots of Trucks: Hard Workin' Trucks</t>
  </si>
  <si>
    <t>Ruby's Studio: The Friendship Show</t>
  </si>
  <si>
    <t>Five Lionni Classics</t>
  </si>
  <si>
    <t>Nature: Touching the Wild: Living with the Mule Deer of Deadman Gulch</t>
  </si>
  <si>
    <t>Corrie ten Boom: A Faith Undefeated</t>
  </si>
  <si>
    <t>I Love Toy Trains - Ticket to Ride</t>
  </si>
  <si>
    <t>Love At First Swipe</t>
  </si>
  <si>
    <t>Kacche Dhaagey</t>
  </si>
  <si>
    <t>Don't Cry For Me Papa</t>
  </si>
  <si>
    <t>UFOTV Presents: Out of the Blue - The Definitive Investigation On UFOs</t>
  </si>
  <si>
    <t>Truck Tunes 2</t>
  </si>
  <si>
    <t>Little Pim: Let's Count - Spanish for Kids</t>
  </si>
  <si>
    <t>The Fairies: Fairy Beach</t>
  </si>
  <si>
    <t>5K1-States Evidence</t>
  </si>
  <si>
    <t>Fire Lines</t>
  </si>
  <si>
    <t>Mary Poppins</t>
  </si>
  <si>
    <t>96/100</t>
  </si>
  <si>
    <t>Avengers: Endgame</t>
  </si>
  <si>
    <t>Avengers: Infinity War</t>
  </si>
  <si>
    <t>Star Wars: A New Hope</t>
  </si>
  <si>
    <t>Star Wars: The Empire Strikes Back</t>
  </si>
  <si>
    <t>Soul</t>
  </si>
  <si>
    <t>Guardians of the Galaxy</t>
  </si>
  <si>
    <t>The Lion King</t>
  </si>
  <si>
    <t>WALLÂ·E</t>
  </si>
  <si>
    <t>The Avengers</t>
  </si>
  <si>
    <t>The Many Adventures of Winnie the Pooh</t>
  </si>
  <si>
    <t>Toy Story</t>
  </si>
  <si>
    <t>Up</t>
  </si>
  <si>
    <t>Star Wars: Return of the Jedi</t>
  </si>
  <si>
    <t>Finding Nemo</t>
  </si>
  <si>
    <t>Monsters, Inc.</t>
  </si>
  <si>
    <t>Coco</t>
  </si>
  <si>
    <t>Avatar</t>
  </si>
  <si>
    <t>Toy Story 3</t>
  </si>
  <si>
    <t>Thor: Ragnarok</t>
  </si>
  <si>
    <t>Pirates of the Caribbean: The Curse of the Black Pearl</t>
  </si>
  <si>
    <t>Captain America: Civil War</t>
  </si>
  <si>
    <t>Star Wars: The Force Awakens</t>
  </si>
  <si>
    <t>The Incredibles</t>
  </si>
  <si>
    <t>Captain America: The Winter Soldier</t>
  </si>
  <si>
    <t>Rogue One: A Star Wars Story</t>
  </si>
  <si>
    <t>Guardians of the Galaxy Vol. 2</t>
  </si>
  <si>
    <t>Zootopia</t>
  </si>
  <si>
    <t>Ratatouille</t>
  </si>
  <si>
    <t>Doctor Strange</t>
  </si>
  <si>
    <t>X-Men: Days of Future Past</t>
  </si>
  <si>
    <t>Black Panther</t>
  </si>
  <si>
    <t>Avengers: Age of Ultron</t>
  </si>
  <si>
    <t>The Princess Bride</t>
  </si>
  <si>
    <t>Big Hero 6</t>
  </si>
  <si>
    <t>Toy Story 2</t>
  </si>
  <si>
    <t>Aladdin</t>
  </si>
  <si>
    <t>Ant-Man</t>
  </si>
  <si>
    <t>Moana</t>
  </si>
  <si>
    <t>Hidden Figures</t>
  </si>
  <si>
    <t>Frozen</t>
  </si>
  <si>
    <t>Star Wars: Episode III - Revenge of the Sith</t>
  </si>
  <si>
    <t>Wreck-It Ralph</t>
  </si>
  <si>
    <t>Incredibles 2</t>
  </si>
  <si>
    <t>Tangled</t>
  </si>
  <si>
    <t>Iron Man 3</t>
  </si>
  <si>
    <t>The Nightmare Before Christmas</t>
  </si>
  <si>
    <t>Luca</t>
  </si>
  <si>
    <t>Home Alone</t>
  </si>
  <si>
    <t>Captain America: The First Avenger</t>
  </si>
  <si>
    <t>Thor</t>
  </si>
  <si>
    <t>X2</t>
  </si>
  <si>
    <t>Iron Man 2</t>
  </si>
  <si>
    <t>The Greatest Showman</t>
  </si>
  <si>
    <t>Pirates of the Caribbean: Dead Man's Chest</t>
  </si>
  <si>
    <t>Toy Story 4</t>
  </si>
  <si>
    <t>Star Wars: The Last Jedi</t>
  </si>
  <si>
    <t>Tinker Bell and the Lost Treasure</t>
  </si>
  <si>
    <t>Hamilton</t>
  </si>
  <si>
    <t>Captain Marvel</t>
  </si>
  <si>
    <t>Thor: The Dark World</t>
  </si>
  <si>
    <t>Raya and the Last Dragon</t>
  </si>
  <si>
    <t>Ant-Man and the Wasp</t>
  </si>
  <si>
    <t>Fantastic Mr. Fox</t>
  </si>
  <si>
    <t>Finding Dory</t>
  </si>
  <si>
    <t>Mulan</t>
  </si>
  <si>
    <t>Pirates of the Caribbean: At World's End</t>
  </si>
  <si>
    <t>Cars</t>
  </si>
  <si>
    <t>X-Men: Apocalypse</t>
  </si>
  <si>
    <t>Monsters University</t>
  </si>
  <si>
    <t>Brave</t>
  </si>
  <si>
    <t>Onward</t>
  </si>
  <si>
    <t>The Sound of Music</t>
  </si>
  <si>
    <t>Isle of Dogs</t>
  </si>
  <si>
    <t>Who Framed Roger Rabbit</t>
  </si>
  <si>
    <t>The Sandlot</t>
  </si>
  <si>
    <t>Solo: A Star Wars Story</t>
  </si>
  <si>
    <t>A Bug's Life</t>
  </si>
  <si>
    <t>Star Wars: Episode I - The Phantom Menace</t>
  </si>
  <si>
    <t>Remember the Titans</t>
  </si>
  <si>
    <t>Ralph Breaks the Internet</t>
  </si>
  <si>
    <t>Black Is King</t>
  </si>
  <si>
    <t>Lilo &amp; Stitch</t>
  </si>
  <si>
    <t>The Emperor's New Groove</t>
  </si>
  <si>
    <t>Star Wars: The Rise of Skywalker</t>
  </si>
  <si>
    <t>Star Wars: Episode II - Attack of the Clones</t>
  </si>
  <si>
    <t>The Simpsons Movie</t>
  </si>
  <si>
    <t>Frozen II</t>
  </si>
  <si>
    <t>The Chronicles of Narnia: The Lion, the Witch and the Wardrobe</t>
  </si>
  <si>
    <t>X-Men: The Last Stand</t>
  </si>
  <si>
    <t>Snow White and the Seven Dwarfs</t>
  </si>
  <si>
    <t>X-Men Origins: Wolverine</t>
  </si>
  <si>
    <t>Sanjay's Super Team</t>
  </si>
  <si>
    <t>Pirates of the Caribbean: Dead Men Tell No Tales</t>
  </si>
  <si>
    <t>Home Alone 2: Lost in New York</t>
  </si>
  <si>
    <t>The Color of Friendship</t>
  </si>
  <si>
    <t>Free Solo</t>
  </si>
  <si>
    <t>The Princess and the Frog</t>
  </si>
  <si>
    <t>Alice in Wonderland</t>
  </si>
  <si>
    <t>Rio</t>
  </si>
  <si>
    <t>Saving Mr. Banks</t>
  </si>
  <si>
    <t>Ice Age: Dawn of the Dinosaurs</t>
  </si>
  <si>
    <t>Miss Peregrine's Home for Peculiar Children</t>
  </si>
  <si>
    <t>Bolt</t>
  </si>
  <si>
    <t>That Darn Cat!</t>
  </si>
  <si>
    <t>Night at the Museum</t>
  </si>
  <si>
    <t>One Hundred and One Dalmatians</t>
  </si>
  <si>
    <t>Lady and the Tramp</t>
  </si>
  <si>
    <t>Bambi</t>
  </si>
  <si>
    <t>Togo</t>
  </si>
  <si>
    <t>The Straight Story</t>
  </si>
  <si>
    <t>Peter Pan</t>
  </si>
  <si>
    <t>Cars 3</t>
  </si>
  <si>
    <t>Fantasia</t>
  </si>
  <si>
    <t>Maleficent: Mistress of Evil</t>
  </si>
  <si>
    <t>Ice Age: The Meltdown</t>
  </si>
  <si>
    <t>Treasure Planet</t>
  </si>
  <si>
    <t>Anastasia</t>
  </si>
  <si>
    <t>Pooh's Heffalump Movie</t>
  </si>
  <si>
    <t>John Carter</t>
  </si>
  <si>
    <t>Willow</t>
  </si>
  <si>
    <t>Dumbo</t>
  </si>
  <si>
    <t>Sleeping Beauty</t>
  </si>
  <si>
    <t>We Bought a Zoo</t>
  </si>
  <si>
    <t>Pocahontas</t>
  </si>
  <si>
    <t>The Good Dinosaur</t>
  </si>
  <si>
    <t>The Aristocats</t>
  </si>
  <si>
    <t>National Treasure: Book of Secrets</t>
  </si>
  <si>
    <t>Hocus Pocus</t>
  </si>
  <si>
    <t>Cool Runnings</t>
  </si>
  <si>
    <t>Christopher Robin</t>
  </si>
  <si>
    <t>Stargirl</t>
  </si>
  <si>
    <t>Eddie the Eagle</t>
  </si>
  <si>
    <t>Atlantis: The Lost Empire</t>
  </si>
  <si>
    <t>The Book of Life</t>
  </si>
  <si>
    <t>The Parent Trap</t>
  </si>
  <si>
    <t>Before the Flood</t>
  </si>
  <si>
    <t>Piper</t>
  </si>
  <si>
    <t>The Fox and the Hound</t>
  </si>
  <si>
    <t>Cars 2</t>
  </si>
  <si>
    <t>Prince of Persia: The Sands of Time</t>
  </si>
  <si>
    <t>The Sword in the Stone</t>
  </si>
  <si>
    <t>The Chronicles of Narnia: Prince Caspian</t>
  </si>
  <si>
    <t>Tron</t>
  </si>
  <si>
    <t>Frank and Ollie</t>
  </si>
  <si>
    <t>Holes</t>
  </si>
  <si>
    <t>Meet the Robinsons</t>
  </si>
  <si>
    <t>The Princess Diaries</t>
  </si>
  <si>
    <t>Horton Hears a Who!</t>
  </si>
  <si>
    <t>Alice Through the Looking Glass</t>
  </si>
  <si>
    <t>Night at the Museum: Battle of the Smithsonian</t>
  </si>
  <si>
    <t>Brother Bear</t>
  </si>
  <si>
    <t>Mary Poppins Returns</t>
  </si>
  <si>
    <t>Timmy Failure: Mistakes Were Made</t>
  </si>
  <si>
    <t>The Muppet Christmas Carol</t>
  </si>
  <si>
    <t>Presto</t>
  </si>
  <si>
    <t>Ferdinand</t>
  </si>
  <si>
    <t>Miracle</t>
  </si>
  <si>
    <t>The Finest Hours</t>
  </si>
  <si>
    <t>Honey, I Shrunk the Kids</t>
  </si>
  <si>
    <t>The Santa Clause</t>
  </si>
  <si>
    <t>Percy Jackson &amp; the Olympians: The Lightning Thief</t>
  </si>
  <si>
    <t>The Peanuts Movie</t>
  </si>
  <si>
    <t>Frankenweenie</t>
  </si>
  <si>
    <t>The Chronicles of Narnia: The Voyage of the Dawn Treader</t>
  </si>
  <si>
    <t>Geri's Game</t>
  </si>
  <si>
    <t>Into the Woods</t>
  </si>
  <si>
    <t>Piglet's Big Movie</t>
  </si>
  <si>
    <t>Pete's Dragon</t>
  </si>
  <si>
    <t>Freaky Friday</t>
  </si>
  <si>
    <t>Fantastic Four: Rise of the Silver Surfer</t>
  </si>
  <si>
    <t>Sister Act</t>
  </si>
  <si>
    <t>The Sorcerer's Apprentice</t>
  </si>
  <si>
    <t>EverAfter</t>
  </si>
  <si>
    <t>A Goofy Movie</t>
  </si>
  <si>
    <t>Bend It Like Beckham</t>
  </si>
  <si>
    <t>Lifted</t>
  </si>
  <si>
    <t>Big Business</t>
  </si>
  <si>
    <t>Roving Mars</t>
  </si>
  <si>
    <t>The Lion King II: Simba's Pride</t>
  </si>
  <si>
    <t>La luna</t>
  </si>
  <si>
    <t>The Muppet Movie</t>
  </si>
  <si>
    <t>Percy Jackson: Sea of Monsters</t>
  </si>
  <si>
    <t>The Rescuers</t>
  </si>
  <si>
    <t>Partly Cloudy</t>
  </si>
  <si>
    <t>Iron Will</t>
  </si>
  <si>
    <t>Eight Below</t>
  </si>
  <si>
    <t>Homeward Bound: The Incredible Journey</t>
  </si>
  <si>
    <t>James and the Giant Peach</t>
  </si>
  <si>
    <t>Adventures in Babysitting</t>
  </si>
  <si>
    <t>The Great Mouse Detective</t>
  </si>
  <si>
    <t>Day &amp; Night</t>
  </si>
  <si>
    <t>Flight of the Navigator</t>
  </si>
  <si>
    <t>The Mighty Ducks</t>
  </si>
  <si>
    <t>The Lion King 1Â½</t>
  </si>
  <si>
    <t>Mickey's Christmas Carol</t>
  </si>
  <si>
    <t>Bedtime Stories</t>
  </si>
  <si>
    <t>The Last Song</t>
  </si>
  <si>
    <t>Ice Age: Collision Course</t>
  </si>
  <si>
    <t>Mr. Holland's Opus</t>
  </si>
  <si>
    <t>Secretariat</t>
  </si>
  <si>
    <t>Fantasia 2000</t>
  </si>
  <si>
    <t>Oliver &amp; Company</t>
  </si>
  <si>
    <t>Melody Time</t>
  </si>
  <si>
    <t>Newsies: The Broadway Musical</t>
  </si>
  <si>
    <t>Bao</t>
  </si>
  <si>
    <t>Splash</t>
  </si>
  <si>
    <t>20,000 Leagues Under the Sea</t>
  </si>
  <si>
    <t>Dinosaur</t>
  </si>
  <si>
    <t>Cheaper by the Dozen</t>
  </si>
  <si>
    <t>The Rescuers Down Under</t>
  </si>
  <si>
    <t>Chicken Little</t>
  </si>
  <si>
    <t>The Princess Diaries 2: Royal Engagement</t>
  </si>
  <si>
    <t>101 Dalmatians II: Patch's London Adventure</t>
  </si>
  <si>
    <t>High School Musical</t>
  </si>
  <si>
    <t>Descendants</t>
  </si>
  <si>
    <t>Winnie the Pooh</t>
  </si>
  <si>
    <t>The Greatest Game Ever Played</t>
  </si>
  <si>
    <t>Lava</t>
  </si>
  <si>
    <t>Bedknobs and Broomsticks</t>
  </si>
  <si>
    <t>Queen of Katwe</t>
  </si>
  <si>
    <t>The Game Plan</t>
  </si>
  <si>
    <t>Glory Road</t>
  </si>
  <si>
    <t>D2: The Mighty Ducks</t>
  </si>
  <si>
    <t>The Cat from Outer Space</t>
  </si>
  <si>
    <t>Toy Story of Terror!</t>
  </si>
  <si>
    <t>DuckTales: The Movie - Treasure of the Lost Lamp</t>
  </si>
  <si>
    <t>Alexander and the Terrible, Horrible, No Good, Very Bad Day</t>
  </si>
  <si>
    <t>The Odd Life of Timothy Green</t>
  </si>
  <si>
    <t>Jack-Jack Attack</t>
  </si>
  <si>
    <t>The Three Musketeers</t>
  </si>
  <si>
    <t>Aladdin and the King of Thieves</t>
  </si>
  <si>
    <t>Descendants 3</t>
  </si>
  <si>
    <t>Secret of the Wings</t>
  </si>
  <si>
    <t>The Pacifier</t>
  </si>
  <si>
    <t>The One and Only Ivan</t>
  </si>
  <si>
    <t>Toy Story That Time Forgot</t>
  </si>
  <si>
    <t>Muppet Treasure Island</t>
  </si>
  <si>
    <t>Gnomeo &amp; Juliet</t>
  </si>
  <si>
    <t>Tinker Bell</t>
  </si>
  <si>
    <t>Return to Oz</t>
  </si>
  <si>
    <t>The Santa Clause 2</t>
  </si>
  <si>
    <t>The Black Cauldron</t>
  </si>
  <si>
    <t>Tinker Bell and the Legend of the NeverBeast</t>
  </si>
  <si>
    <t>The Big Year</t>
  </si>
  <si>
    <t>Around the World in 80 Days</t>
  </si>
  <si>
    <t>Herbie Goes to Monte Carlo</t>
  </si>
  <si>
    <t>3 Men and a Baby</t>
  </si>
  <si>
    <t>Lemonade Mouth</t>
  </si>
  <si>
    <t>Tinker Bell and the Pirate Fairy</t>
  </si>
  <si>
    <t>One Man Band</t>
  </si>
  <si>
    <t>Flubber</t>
  </si>
  <si>
    <t>Newsies</t>
  </si>
  <si>
    <t>Hello, Dolly!</t>
  </si>
  <si>
    <t>Halloweentown</t>
  </si>
  <si>
    <t>Sister Act 2: Back in the Habit</t>
  </si>
  <si>
    <t>Jack</t>
  </si>
  <si>
    <t>Race to Witch Mountain</t>
  </si>
  <si>
    <t>Diary of a Wimpy Kid: Rodrick Rules</t>
  </si>
  <si>
    <t>Maggie Simpson in The Longest Daycare</t>
  </si>
  <si>
    <t>Knick Knack</t>
  </si>
  <si>
    <t>Planes</t>
  </si>
  <si>
    <t>George of the Jungle</t>
  </si>
  <si>
    <t>Descendants 2</t>
  </si>
  <si>
    <t>The Adventures of Ichabod and Mr. Toad</t>
  </si>
  <si>
    <t>Heavyweights</t>
  </si>
  <si>
    <t>Destino</t>
  </si>
  <si>
    <t>The Great Muppet Caper</t>
  </si>
  <si>
    <t>Cheaper by the Dozen 2</t>
  </si>
  <si>
    <t>You Again</t>
  </si>
  <si>
    <t>Lou</t>
  </si>
  <si>
    <t>Mike's New Car</t>
  </si>
  <si>
    <t>Oklahoma!</t>
  </si>
  <si>
    <t>Baby's Day Out</t>
  </si>
  <si>
    <t>Mulan II</t>
  </si>
  <si>
    <t>High School Musical 2</t>
  </si>
  <si>
    <t>Riley's First Date?</t>
  </si>
  <si>
    <t>Mickey's Once Upon a Christmas</t>
  </si>
  <si>
    <t>Old Yeller</t>
  </si>
  <si>
    <t>Recess: Taking the Fifth Grade</t>
  </si>
  <si>
    <t>Lilo &amp; Stitch 2: Stitch Has a Glitch</t>
  </si>
  <si>
    <t>The Nutcracker and the Four Realms</t>
  </si>
  <si>
    <t>Phineas and Ferb: The Movie: Across the 2nd Dimension</t>
  </si>
  <si>
    <t>22 vs. Earth</t>
  </si>
  <si>
    <t>The Kid Who Would Be King</t>
  </si>
  <si>
    <t>The Return of Jafar</t>
  </si>
  <si>
    <t>The Simpsons: The Good, the Bart, and the Loki</t>
  </si>
  <si>
    <t>Journey to the Center of the Earth</t>
  </si>
  <si>
    <t>Marvel Rising: Secret Warriors</t>
  </si>
  <si>
    <t>Luxo Jr.</t>
  </si>
  <si>
    <t>One Magic Christmas</t>
  </si>
  <si>
    <t>Tinker Bell and the Great Fairy Rescue</t>
  </si>
  <si>
    <t>Kitbull</t>
  </si>
  <si>
    <t>Steamboat Willie</t>
  </si>
  <si>
    <t>The Lizzie McGuire Movie</t>
  </si>
  <si>
    <t>Tuck Everlasting</t>
  </si>
  <si>
    <t>Red Tails</t>
  </si>
  <si>
    <t>Folklore: The Long Pond Studio Sessions</t>
  </si>
  <si>
    <t>Us Again</t>
  </si>
  <si>
    <t>The Haunted Mansion</t>
  </si>
  <si>
    <t>Ice Princess</t>
  </si>
  <si>
    <t>High School Musical 3: Senior Year</t>
  </si>
  <si>
    <t>Jane</t>
  </si>
  <si>
    <t>Boundin'</t>
  </si>
  <si>
    <t>Oceans</t>
  </si>
  <si>
    <t>Hawaiian Vacation</t>
  </si>
  <si>
    <t>The Three Caballeros</t>
  </si>
  <si>
    <t>Mars Needs Moms</t>
  </si>
  <si>
    <t>Prep &amp; Landing</t>
  </si>
  <si>
    <t>The Tigger Movie</t>
  </si>
  <si>
    <t>Princess Protection Program</t>
  </si>
  <si>
    <t>Pollyanna</t>
  </si>
  <si>
    <t>The Little Mermaid: Ariel's Beginning</t>
  </si>
  <si>
    <t>Small Fry</t>
  </si>
  <si>
    <t>The Black Hole</t>
  </si>
  <si>
    <t>Bears</t>
  </si>
  <si>
    <t>Starstruck</t>
  </si>
  <si>
    <t>The Wizards Return: Alex vs. Alex</t>
  </si>
  <si>
    <t>Phineas and Ferb: The Movie: Candace Against the Universe</t>
  </si>
  <si>
    <t>Godmothered</t>
  </si>
  <si>
    <t>Inner Workings</t>
  </si>
  <si>
    <t>Cinderella III: A Twist in Time</t>
  </si>
  <si>
    <t>Wizards of Waverly Place: The Movie</t>
  </si>
  <si>
    <t>Recess: School's Out</t>
  </si>
  <si>
    <t>Kronk's New Groove</t>
  </si>
  <si>
    <t>Partysaurus Rex</t>
  </si>
  <si>
    <t>The Little Mermaid II: Return to the Sea</t>
  </si>
  <si>
    <t>The Love Bug</t>
  </si>
  <si>
    <t>Home Alone 3</t>
  </si>
  <si>
    <t>Strange Magic</t>
  </si>
  <si>
    <t>Flora &amp; Ulysses</t>
  </si>
  <si>
    <t>Camp Rock</t>
  </si>
  <si>
    <t>Brother Bear 2</t>
  </si>
  <si>
    <t>Wild Hearts Can't Be Broken</t>
  </si>
  <si>
    <t>An Extremely Goofy Movie</t>
  </si>
  <si>
    <t>Teen Beach Movie</t>
  </si>
  <si>
    <t>Howard</t>
  </si>
  <si>
    <t>Halloweentown II: Kalabar's Revenge</t>
  </si>
  <si>
    <t>G-Force</t>
  </si>
  <si>
    <t>Mickey, Donald, Goofy: The Three Musketeers</t>
  </si>
  <si>
    <t>Annie</t>
  </si>
  <si>
    <t>Mighty Joe Young</t>
  </si>
  <si>
    <t>A Wrinkle in Time</t>
  </si>
  <si>
    <t>Miraculous World: Shanghai â€“ The Legend of Ladydragon</t>
  </si>
  <si>
    <t>Three Little Pigs</t>
  </si>
  <si>
    <t>Homeward Bound II: Lost in San Francisco</t>
  </si>
  <si>
    <t>Home on the Range</t>
  </si>
  <si>
    <t>Planes: Fire &amp; Rescue</t>
  </si>
  <si>
    <t>Beauty and the Beast: The Enchanted Christmas</t>
  </si>
  <si>
    <t>Fun and Fancy Free</t>
  </si>
  <si>
    <t>Olaf's Frozen Adventure</t>
  </si>
  <si>
    <t>Geek Charming</t>
  </si>
  <si>
    <t>Darby O'Gill and the Little People</t>
  </si>
  <si>
    <t>Garfield</t>
  </si>
  <si>
    <t>The Santa Clause 3: The Escape Clause</t>
  </si>
  <si>
    <t>Because of Winn-Dixie</t>
  </si>
  <si>
    <t>Bambi II</t>
  </si>
  <si>
    <t>Halloweentown High</t>
  </si>
  <si>
    <t>The Journey of Natty Gann</t>
  </si>
  <si>
    <t>Treasure Island</t>
  </si>
  <si>
    <t>Dug's Special Mission</t>
  </si>
  <si>
    <t>African Cats</t>
  </si>
  <si>
    <t>The Lego Star Wars Holiday Special</t>
  </si>
  <si>
    <t>Escape to Witch Mountain</t>
  </si>
  <si>
    <t>Marvel Studios: Assembling a Universe</t>
  </si>
  <si>
    <t>Monkey Kingdom</t>
  </si>
  <si>
    <t>Safety</t>
  </si>
  <si>
    <t>Hannah Montana: The Movie</t>
  </si>
  <si>
    <t>Lady and the Tramp II: Scamp's Adventure</t>
  </si>
  <si>
    <t>Maggie Simpson in The Force Awakens from Its Nap</t>
  </si>
  <si>
    <t>Mickey's Twice Upon a Christmas</t>
  </si>
  <si>
    <t>Flicka</t>
  </si>
  <si>
    <t>D3: The Mighty Ducks</t>
  </si>
  <si>
    <t>Once Upon a Snowman</t>
  </si>
  <si>
    <t>Return to Never Land</t>
  </si>
  <si>
    <t>Honey, I Blew Up the Kid</t>
  </si>
  <si>
    <t>Mater and the Ghostlight</t>
  </si>
  <si>
    <t>The Absent-Minded Professor</t>
  </si>
  <si>
    <t>The Wild</t>
  </si>
  <si>
    <t>Camp Nowhere</t>
  </si>
  <si>
    <t>Miraculous World: New York, United HeroeZ</t>
  </si>
  <si>
    <t>Secret Society of Second Born Royals</t>
  </si>
  <si>
    <t>Float</t>
  </si>
  <si>
    <t>Cadet Kelly</t>
  </si>
  <si>
    <t>Stitch! The Movie</t>
  </si>
  <si>
    <t>Artemis Fowl</t>
  </si>
  <si>
    <t>Camp Rock 2: The Final Jam</t>
  </si>
  <si>
    <t>Born in China</t>
  </si>
  <si>
    <t>Valiant</t>
  </si>
  <si>
    <t>Cloud 9</t>
  </si>
  <si>
    <t>102 Dalmatians</t>
  </si>
  <si>
    <t>Twitches</t>
  </si>
  <si>
    <t>Kim Possible: So the Drama</t>
  </si>
  <si>
    <t>Jungle 2 Jungle</t>
  </si>
  <si>
    <t>Cinderella II: Dreams Come True</t>
  </si>
  <si>
    <t>Garfield: A Tail of Two Kitties</t>
  </si>
  <si>
    <t>Waking Sleeping Beauty</t>
  </si>
  <si>
    <t>Clouds</t>
  </si>
  <si>
    <t>Magic Camp</t>
  </si>
  <si>
    <t>Teen Beach 2</t>
  </si>
  <si>
    <t>3 Men and a Little Lady</t>
  </si>
  <si>
    <t>Z-O-M-B-I-E-S</t>
  </si>
  <si>
    <t>Walking with Dinosaurs</t>
  </si>
  <si>
    <t>Blank Check</t>
  </si>
  <si>
    <t>Pooh's Grand Adventure: The Search for Christopher Robin</t>
  </si>
  <si>
    <t>Auntie Edna</t>
  </si>
  <si>
    <t>Blackbeard's Ghost</t>
  </si>
  <si>
    <t>Your Friend the Rat</t>
  </si>
  <si>
    <t>Zenon: Girl of the 21st Century</t>
  </si>
  <si>
    <t>Tin Toy</t>
  </si>
  <si>
    <t>Atlantis: Milo's Return</t>
  </si>
  <si>
    <t>Pocahontas II: Journey to a New World</t>
  </si>
  <si>
    <t>Let It Shine</t>
  </si>
  <si>
    <t>Tangled: Before Ever After</t>
  </si>
  <si>
    <t>Ice Age: The Great Egg-Scapade</t>
  </si>
  <si>
    <t>Chimpanzee</t>
  </si>
  <si>
    <t>The Apple Dumpling Gang</t>
  </si>
  <si>
    <t>The Reluctant Dragon</t>
  </si>
  <si>
    <t>Avalon High</t>
  </si>
  <si>
    <t>Saludos Amigos</t>
  </si>
  <si>
    <t>The Band Concert</t>
  </si>
  <si>
    <t>Leroy &amp; Stitch</t>
  </si>
  <si>
    <t>12 Dates of Christmas</t>
  </si>
  <si>
    <t>Don't Look Under the Bed</t>
  </si>
  <si>
    <t>Phineas and Ferb: Star Wars</t>
  </si>
  <si>
    <t>The Happiest Millionaire</t>
  </si>
  <si>
    <t>Good Luck Charlie, It's Christmas!</t>
  </si>
  <si>
    <t>I'll Be Home for Christmas</t>
  </si>
  <si>
    <t>Honey, We Shrunk Ourselves</t>
  </si>
  <si>
    <t>Mickey's Trailer</t>
  </si>
  <si>
    <t>The Luck of the Irish</t>
  </si>
  <si>
    <t>Return to Halloweentown</t>
  </si>
  <si>
    <t>Candleshoe</t>
  </si>
  <si>
    <t>Everyone's Hero</t>
  </si>
  <si>
    <t>Brink!</t>
  </si>
  <si>
    <t>Burrow</t>
  </si>
  <si>
    <t>Invisible Sister</t>
  </si>
  <si>
    <t>Smart House</t>
  </si>
  <si>
    <t>The Shaggy Dog</t>
  </si>
  <si>
    <t>Purl</t>
  </si>
  <si>
    <t>Black Beauty</t>
  </si>
  <si>
    <t>The Adventures of Huck Finn</t>
  </si>
  <si>
    <t>Tarzan II</t>
  </si>
  <si>
    <t>Confessions of a Teenage Drama Queen</t>
  </si>
  <si>
    <t>Tom and Huck</t>
  </si>
  <si>
    <t>The Jungle Book 2</t>
  </si>
  <si>
    <t>Diary of a Wimpy Kid: The Long Haul</t>
  </si>
  <si>
    <t>Prep &amp; Landing: Naughty vs. Nice</t>
  </si>
  <si>
    <t>The Fox and the Hound 2</t>
  </si>
  <si>
    <t>The Incredible Journey</t>
  </si>
  <si>
    <t>Deep Blue</t>
  </si>
  <si>
    <t>Prom</t>
  </si>
  <si>
    <t>Phineas and Ferb: Mission Marvel</t>
  </si>
  <si>
    <t>The Prince and the Pauper</t>
  </si>
  <si>
    <t>The Sandlot 2</t>
  </si>
  <si>
    <t>Bad Hair Day</t>
  </si>
  <si>
    <t>Z-O-M-B-I-E-S 2</t>
  </si>
  <si>
    <t>The Boys: The Sherman Brothers' Story</t>
  </si>
  <si>
    <t>The Cheetah Girls</t>
  </si>
  <si>
    <t>Man of the House</t>
  </si>
  <si>
    <t>Twitches Too</t>
  </si>
  <si>
    <t>Herbie Rides Again</t>
  </si>
  <si>
    <t>Ewoks: The Battle for Endor</t>
  </si>
  <si>
    <t>Tru Confessions</t>
  </si>
  <si>
    <t>Read It and Weep</t>
  </si>
  <si>
    <t>Lonesome Ghosts</t>
  </si>
  <si>
    <t>Motocrossed</t>
  </si>
  <si>
    <t>Aliens of the Deep</t>
  </si>
  <si>
    <t>Marvel: 75 Years, From Pulp to Pop!</t>
  </si>
  <si>
    <t>Out</t>
  </si>
  <si>
    <t>Loop</t>
  </si>
  <si>
    <t>The Ugly Dachshund</t>
  </si>
  <si>
    <t>Shipwrecked</t>
  </si>
  <si>
    <t>Jump In!</t>
  </si>
  <si>
    <t>The Big Green</t>
  </si>
  <si>
    <t>The Even Stevens Movie</t>
  </si>
  <si>
    <t>Davy Crockett, King of the Wild Frontier</t>
  </si>
  <si>
    <t>Brave Little Tailor</t>
  </si>
  <si>
    <t>The Old Mill</t>
  </si>
  <si>
    <t>Minutemen</t>
  </si>
  <si>
    <t>Johnny Tsunami</t>
  </si>
  <si>
    <t>Life with Mikey</t>
  </si>
  <si>
    <t>Cow Belles</t>
  </si>
  <si>
    <t>First Kid</t>
  </si>
  <si>
    <t>The Small One</t>
  </si>
  <si>
    <t>Operation Dumbo Drop</t>
  </si>
  <si>
    <t>Wendy Wu: Homecoming Warrior</t>
  </si>
  <si>
    <t>Walt Disney's Silly Symphony: The Ugly Duckling</t>
  </si>
  <si>
    <t>Winnie the Pooh: Springtime with Roo</t>
  </si>
  <si>
    <t>Return from Witch Mountain</t>
  </si>
  <si>
    <t>Stuntman</t>
  </si>
  <si>
    <t>Smash and Grab</t>
  </si>
  <si>
    <t>Get a Clue</t>
  </si>
  <si>
    <t>Tall Tale</t>
  </si>
  <si>
    <t>Red's Dream</t>
  </si>
  <si>
    <t>Beverly Hills Chihuahua</t>
  </si>
  <si>
    <t>Frenemies</t>
  </si>
  <si>
    <t>Flowers and Trees</t>
  </si>
  <si>
    <t>The Thirteenth Year</t>
  </si>
  <si>
    <t>The Little Prince(ss)</t>
  </si>
  <si>
    <t>Max Keeble's Big Move</t>
  </si>
  <si>
    <t>Stuck in the Suburbs</t>
  </si>
  <si>
    <t>Penguins</t>
  </si>
  <si>
    <t>The Story of Robin Hood and His Merrie Men</t>
  </si>
  <si>
    <t>Party Central</t>
  </si>
  <si>
    <t>The Moon-Spinners</t>
  </si>
  <si>
    <t>The Island at the Top of the World</t>
  </si>
  <si>
    <t>Far from Home: The Adventures of Yellow Dog</t>
  </si>
  <si>
    <t>Phantom of the Megaplex</t>
  </si>
  <si>
    <t>Mom's Got a Date with a Vampire</t>
  </si>
  <si>
    <t>Now You See It...</t>
  </si>
  <si>
    <t>Girl vs. Monster</t>
  </si>
  <si>
    <t>Upside-Down Magic</t>
  </si>
  <si>
    <t>Double Teamed</t>
  </si>
  <si>
    <t>The Tortoise and the Hare</t>
  </si>
  <si>
    <t>Benji the Hunted</t>
  </si>
  <si>
    <t>MARS: Inside SpaceX</t>
  </si>
  <si>
    <t>Ferdinand the Bull</t>
  </si>
  <si>
    <t>Santa's Workshop</t>
  </si>
  <si>
    <t>The Suite Life Movie</t>
  </si>
  <si>
    <t>Wolfgang</t>
  </si>
  <si>
    <t>How to Build a Better Boy</t>
  </si>
  <si>
    <t>Clock Cleaners</t>
  </si>
  <si>
    <t>Lambert the Sheepish Lion</t>
  </si>
  <si>
    <t>Zenon: The Zequel</t>
  </si>
  <si>
    <t>The Apple Dumpling Gang Rides Again</t>
  </si>
  <si>
    <t>Pluto's Christmas Tree</t>
  </si>
  <si>
    <t>Star Wars Biomes</t>
  </si>
  <si>
    <t>Snowball Express</t>
  </si>
  <si>
    <t>Herbie Goes Bananas</t>
  </si>
  <si>
    <t>Pixel Perfect</t>
  </si>
  <si>
    <t>Sharpay's Fabulous Adventure</t>
  </si>
  <si>
    <t>The Cheetah Girls: One World</t>
  </si>
  <si>
    <t>Thru the Mirror</t>
  </si>
  <si>
    <t>The Brave Little Toaster to the Rescue</t>
  </si>
  <si>
    <t>Go Figure</t>
  </si>
  <si>
    <t>The Shaggy D.A.</t>
  </si>
  <si>
    <t>Titanic: 20 Years Later with James Cameron</t>
  </si>
  <si>
    <t>The Computer Wore Tennis Shoes</t>
  </si>
  <si>
    <t>The Strongest Man in the World</t>
  </si>
  <si>
    <t>Elephant</t>
  </si>
  <si>
    <t>The Mistle-Tones</t>
  </si>
  <si>
    <t>Greyfriars Bobby: The True Story of a Dog</t>
  </si>
  <si>
    <t>College Road Trip</t>
  </si>
  <si>
    <t>The Real Right Stuff</t>
  </si>
  <si>
    <t>A Kid in King Arthur's Court</t>
  </si>
  <si>
    <t>Apollo: Missions to the Moon</t>
  </si>
  <si>
    <t>Winnie the Pooh: A Very Merry Pooh Year</t>
  </si>
  <si>
    <t>The Proud Family Movie</t>
  </si>
  <si>
    <t>The Living Desert</t>
  </si>
  <si>
    <t>The Legend of Mor'du</t>
  </si>
  <si>
    <t>Iron Man &amp; Captain America: Heroes United</t>
  </si>
  <si>
    <t>Mr. Magoo</t>
  </si>
  <si>
    <t>Chip an' Dale</t>
  </si>
  <si>
    <t>The Little Mermaid Live!</t>
  </si>
  <si>
    <t>The Cheetah Girls 2</t>
  </si>
  <si>
    <t>Davy Crockett and the River Pirates</t>
  </si>
  <si>
    <t>Trick or Treat</t>
  </si>
  <si>
    <t>The Hunchback of Notre Dame II</t>
  </si>
  <si>
    <t>Shark Beach with Chris Hemsworth</t>
  </si>
  <si>
    <t>Playing with Sharks: The Valerie Taylor Story</t>
  </si>
  <si>
    <t>Marvel's Behind the Mask</t>
  </si>
  <si>
    <t>Eddie's Million Dollar Cook Off</t>
  </si>
  <si>
    <t>Alley Cats Strike</t>
  </si>
  <si>
    <t>The Million Dollar Duck</t>
  </si>
  <si>
    <t>Mr. Duck Steps Out</t>
  </si>
  <si>
    <t>Mr. Boogedy</t>
  </si>
  <si>
    <t>The Crimson Wing: Mystery of the Flamingos</t>
  </si>
  <si>
    <t>Snowglobe</t>
  </si>
  <si>
    <t>Science Fair</t>
  </si>
  <si>
    <t>The Art of Skiing</t>
  </si>
  <si>
    <t>The Big Bad Wolf</t>
  </si>
  <si>
    <t>Going to the Mat</t>
  </si>
  <si>
    <t>Tummy Trouble</t>
  </si>
  <si>
    <t>Quints</t>
  </si>
  <si>
    <t>Johnny Kapahala - Back on Board</t>
  </si>
  <si>
    <t>Mickey and the Seal</t>
  </si>
  <si>
    <t>How to Play Baseball</t>
  </si>
  <si>
    <t>The Brave Little Toaster Goes to Mars</t>
  </si>
  <si>
    <t>All in a Nutshell</t>
  </si>
  <si>
    <t>Into the Grand Canyon</t>
  </si>
  <si>
    <t>Hatching Pete</t>
  </si>
  <si>
    <t>George &amp; A.J.</t>
  </si>
  <si>
    <t>Chef Donald</t>
  </si>
  <si>
    <t>Tiger Cruise</t>
  </si>
  <si>
    <t>How to Fish</t>
  </si>
  <si>
    <t>American Eid</t>
  </si>
  <si>
    <t>Amy</t>
  </si>
  <si>
    <t>America's Heart and Soul</t>
  </si>
  <si>
    <t>Trail Mix-Up</t>
  </si>
  <si>
    <t>Once Upon A Mattress</t>
  </si>
  <si>
    <t>Tarzan &amp; Jane</t>
  </si>
  <si>
    <t>Right on Track</t>
  </si>
  <si>
    <t>Wings of Life</t>
  </si>
  <si>
    <t>That Darn Cat</t>
  </si>
  <si>
    <t>The Sandlot: Heading Home</t>
  </si>
  <si>
    <t>Squanto: A Warrior's Tale</t>
  </si>
  <si>
    <t>Gus</t>
  </si>
  <si>
    <t>Lamp Life</t>
  </si>
  <si>
    <t>The Hockey Champ</t>
  </si>
  <si>
    <t>Doug's 1st Movie</t>
  </si>
  <si>
    <t>On Ice</t>
  </si>
  <si>
    <t>Three Days</t>
  </si>
  <si>
    <t>Boat Builders</t>
  </si>
  <si>
    <t>A Knight for a Day</t>
  </si>
  <si>
    <t>Dr. Dolittle 3</t>
  </si>
  <si>
    <t>Ruby Bridges</t>
  </si>
  <si>
    <t>Let's Be Tigers</t>
  </si>
  <si>
    <t>The Scream Team</t>
  </si>
  <si>
    <t>Elmer Elephant</t>
  </si>
  <si>
    <t>Gotta Kick It Up!</t>
  </si>
  <si>
    <t>The Country Bears</t>
  </si>
  <si>
    <t>Miracle in Lane 2</t>
  </si>
  <si>
    <t>A Ring of Endless Light</t>
  </si>
  <si>
    <t>Belle's Magical World</t>
  </si>
  <si>
    <t>Forky Asks a Question: What Is a Friend?</t>
  </si>
  <si>
    <t>Jumping Ship</t>
  </si>
  <si>
    <t>The Grasshopper and the Ants</t>
  </si>
  <si>
    <t>Magician Mickey</t>
  </si>
  <si>
    <t>Iron Man &amp; Hulk: Heroes United</t>
  </si>
  <si>
    <t>Three Little Wolves</t>
  </si>
  <si>
    <t>White Fang 2: Myth of the White Wolf</t>
  </si>
  <si>
    <t>Dadnapped</t>
  </si>
  <si>
    <t>Mars and Beyond</t>
  </si>
  <si>
    <t>Rip Girls</t>
  </si>
  <si>
    <t>Third Man on the Mountain</t>
  </si>
  <si>
    <t>Atlantis Rising</t>
  </si>
  <si>
    <t>George of the Jungle 2</t>
  </si>
  <si>
    <t>Marvel Studios: Expanding the Universe</t>
  </si>
  <si>
    <t>Horse Sense</t>
  </si>
  <si>
    <t>Super Buddies</t>
  </si>
  <si>
    <t>The Ewok Adventure</t>
  </si>
  <si>
    <t>Cheetah</t>
  </si>
  <si>
    <t>Tugboat Mickey</t>
  </si>
  <si>
    <t>The Goddess of Spring</t>
  </si>
  <si>
    <t>Den Brother</t>
  </si>
  <si>
    <t>Into the Okavango</t>
  </si>
  <si>
    <t>Donald Duck: The Wise Little Hen</t>
  </si>
  <si>
    <t>Toby Tortoise Returns</t>
  </si>
  <si>
    <t>Out of Scale</t>
  </si>
  <si>
    <t>Mr. Mouse Takes a Trip</t>
  </si>
  <si>
    <t>Up, Up, and Away</t>
  </si>
  <si>
    <t>Expedition Amelia</t>
  </si>
  <si>
    <t>Beach Picnic</t>
  </si>
  <si>
    <t>Almost Angels</t>
  </si>
  <si>
    <t>Babes in the Woods</t>
  </si>
  <si>
    <t>Forky Asks a Question: What Is Love?</t>
  </si>
  <si>
    <t>Early to Bed</t>
  </si>
  <si>
    <t>The Castaway Cowboy</t>
  </si>
  <si>
    <t>Hawaiian Holiday</t>
  </si>
  <si>
    <t>Lend a Paw</t>
  </si>
  <si>
    <t>Corn Chips</t>
  </si>
  <si>
    <t>The African Lion</t>
  </si>
  <si>
    <t>Jane Goodall: The Hope</t>
  </si>
  <si>
    <t>Zenon: Z3</t>
  </si>
  <si>
    <t>Gender Revolution: A Journey with Katie Couric</t>
  </si>
  <si>
    <t>Life-Size 2: A Christmas Eve</t>
  </si>
  <si>
    <t>Winter Storage</t>
  </si>
  <si>
    <t>The Olympic Champ</t>
  </si>
  <si>
    <t>Growing Fangs</t>
  </si>
  <si>
    <t>High School Musical: The Musical: The Series: The Special</t>
  </si>
  <si>
    <t>Three Blind Mouseketeers</t>
  </si>
  <si>
    <t>Young Black Stallion</t>
  </si>
  <si>
    <t>Trailer Horn</t>
  </si>
  <si>
    <t>How to Swim</t>
  </si>
  <si>
    <t>Kazaam</t>
  </si>
  <si>
    <t>Double Dribble</t>
  </si>
  <si>
    <t>How to Play Football</t>
  </si>
  <si>
    <t>Orca Vs Great White</t>
  </si>
  <si>
    <t>Ye Olden Days</t>
  </si>
  <si>
    <t>The Little Whirlwind</t>
  </si>
  <si>
    <t>Bride of Boogedy</t>
  </si>
  <si>
    <t>The Last of the Chupacabras</t>
  </si>
  <si>
    <t>Forky Asks a Question: What Is Cheese?</t>
  </si>
  <si>
    <t>LEGO Star Wars: The New Yoda Chronicles - Escape from the Jedi Temple</t>
  </si>
  <si>
    <t>Forky Asks a Question: What Is Money?</t>
  </si>
  <si>
    <t>The Simple Things</t>
  </si>
  <si>
    <t>Dinner Is Served</t>
  </si>
  <si>
    <t>Captain Sparky vs. The Flying Saucers</t>
  </si>
  <si>
    <t>Lost on Everest</t>
  </si>
  <si>
    <t>Breaking2</t>
  </si>
  <si>
    <t>The Pied Piper</t>
  </si>
  <si>
    <t>Meet the Deedles</t>
  </si>
  <si>
    <t>Mickey's Birthday Party</t>
  </si>
  <si>
    <t>The Ultimate Christmas Present</t>
  </si>
  <si>
    <t>Dolphin Reef</t>
  </si>
  <si>
    <t>Dragon Around</t>
  </si>
  <si>
    <t>Lego Star Wars: The Yoda Chronicles - Raid on Coruscant</t>
  </si>
  <si>
    <t>Mickey's Rival</t>
  </si>
  <si>
    <t>Treasure Buddies</t>
  </si>
  <si>
    <t>Mars: One Day on the Red Planet</t>
  </si>
  <si>
    <t>Moon Mater</t>
  </si>
  <si>
    <t>Donald's Golf Game</t>
  </si>
  <si>
    <t>Those Calloways</t>
  </si>
  <si>
    <t>LEGO Star Wars: The New Yoda Chronicles - Race For The Holocrons</t>
  </si>
  <si>
    <t>Don's Fountain of Youth</t>
  </si>
  <si>
    <t>Donald's Dog Laundry</t>
  </si>
  <si>
    <t>Sea Scouts</t>
  </si>
  <si>
    <t>Jungle Cat</t>
  </si>
  <si>
    <t>Santa Paws 2: The Santa Pups</t>
  </si>
  <si>
    <t>Forky Asks a Question: What Is Time?</t>
  </si>
  <si>
    <t>Rogue Shark?</t>
  </si>
  <si>
    <t>Mickey Mouse: Mickey's Delayed Date</t>
  </si>
  <si>
    <t>Morning Light</t>
  </si>
  <si>
    <t>Marvel Rising: Chasing Ghosts</t>
  </si>
  <si>
    <t>The Golden Touch</t>
  </si>
  <si>
    <t>You Wish!</t>
  </si>
  <si>
    <t>Inspector Gadget 2</t>
  </si>
  <si>
    <t>Forky Asks a Question: What Is Art?</t>
  </si>
  <si>
    <t>Donald's Tire Trouble</t>
  </si>
  <si>
    <t>Stepsister from Planet Weird</t>
  </si>
  <si>
    <t>The New Neighbor</t>
  </si>
  <si>
    <t>Under the Sea: A Descendants Story</t>
  </si>
  <si>
    <t>Super Rhino</t>
  </si>
  <si>
    <t>Forky Asks a Question: What Is a Computer?</t>
  </si>
  <si>
    <t>The Adventures of Bullwhip Griffin</t>
  </si>
  <si>
    <t>Man in Space</t>
  </si>
  <si>
    <t>Society Dog Show</t>
  </si>
  <si>
    <t>Marvel Rising: Heart of Iron</t>
  </si>
  <si>
    <t>Bearly Asleep</t>
  </si>
  <si>
    <t>Back To The Titanic</t>
  </si>
  <si>
    <t>Emil and the Detectives</t>
  </si>
  <si>
    <t>Forky Asks a Question: What is Reading?</t>
  </si>
  <si>
    <t>Okavango: River of Dreams</t>
  </si>
  <si>
    <t>Life Is Ruff</t>
  </si>
  <si>
    <t>Rescue Dog</t>
  </si>
  <si>
    <t>Walt &amp; El Grupo</t>
  </si>
  <si>
    <t>Grand Canyonscope</t>
  </si>
  <si>
    <t>Treasure of Matecumbe</t>
  </si>
  <si>
    <t>Let's Stick Together</t>
  </si>
  <si>
    <t>The Biscuit Eater</t>
  </si>
  <si>
    <t>Pluto's Party</t>
  </si>
  <si>
    <t>Drain the Titanic</t>
  </si>
  <si>
    <t>Hannah Montana &amp; Miley Cyrus: Best of Both Worlds Concert</t>
  </si>
  <si>
    <t>Beezy Bear</t>
  </si>
  <si>
    <t>Miracle at Midnight</t>
  </si>
  <si>
    <t>Own the Room</t>
  </si>
  <si>
    <t>Recess: All Growed Down</t>
  </si>
  <si>
    <t>Food for Feudin'</t>
  </si>
  <si>
    <t>The Secret of the Magic Gourd</t>
  </si>
  <si>
    <t>Forky Asks a Question: What Is a Leader?</t>
  </si>
  <si>
    <t>Can of Worms</t>
  </si>
  <si>
    <t>The Lost Tomb of Alexander the Great</t>
  </si>
  <si>
    <t>Myth: A Frozen Tale</t>
  </si>
  <si>
    <t>Pluto's Purchase</t>
  </si>
  <si>
    <t>Pluto and the Gopher</t>
  </si>
  <si>
    <t>Decorating Disney: Holiday Magic</t>
  </si>
  <si>
    <t>The Vanishing Prairie</t>
  </si>
  <si>
    <t>Hounded</t>
  </si>
  <si>
    <t>Perri</t>
  </si>
  <si>
    <t>Sacred Planet</t>
  </si>
  <si>
    <t>The Bears and I</t>
  </si>
  <si>
    <t>World's Biggest Bull Shark?</t>
  </si>
  <si>
    <t>Canine Caddy</t>
  </si>
  <si>
    <t>Unidentified Flying Oddball</t>
  </si>
  <si>
    <t>Secrets of Life</t>
  </si>
  <si>
    <t>Marvel Rising: Battle of the Bands</t>
  </si>
  <si>
    <t>Forky Asks a Question: What Is a Pet?</t>
  </si>
  <si>
    <t>Shark Gangs</t>
  </si>
  <si>
    <t>The Adventures of AndrÃ© and Wally B.</t>
  </si>
  <si>
    <t>Buffalo Dreams</t>
  </si>
  <si>
    <t>Mark Twain and Me</t>
  </si>
  <si>
    <t>In the Footsteps of Elephant</t>
  </si>
  <si>
    <t>'Twas the Night</t>
  </si>
  <si>
    <t>Yellowstone Cubs</t>
  </si>
  <si>
    <t>A Celebration of the Music from Coco</t>
  </si>
  <si>
    <t>The Christmas Star</t>
  </si>
  <si>
    <t>Mail Dog</t>
  </si>
  <si>
    <t>Full-Court Miracle</t>
  </si>
  <si>
    <t>Cesar Millan: The Real Story</t>
  </si>
  <si>
    <t>Mickey Down Under</t>
  </si>
  <si>
    <t>High School Musical: The Musical: The Holiday Special</t>
  </si>
  <si>
    <t>Marvel Rising: Playing with Fire</t>
  </si>
  <si>
    <t>Playdate with Destiny</t>
  </si>
  <si>
    <t>Dory's Reef Cam</t>
  </si>
  <si>
    <t>Pompeii: Secrets of the Dead</t>
  </si>
  <si>
    <t>The Ghosts of Buxley Hall</t>
  </si>
  <si>
    <t>Pluto's Sweater</t>
  </si>
  <si>
    <t>Fuzzbucket</t>
  </si>
  <si>
    <t>Mission to the Sun</t>
  </si>
  <si>
    <t>Jingle Pols</t>
  </si>
  <si>
    <t>Drain Alcatraz</t>
  </si>
  <si>
    <t>Drain the Bermuda Triangle</t>
  </si>
  <si>
    <t>Marvel Rising: Operation Shuri</t>
  </si>
  <si>
    <t>Lost Temple of The Inca</t>
  </si>
  <si>
    <t>Skyrunners</t>
  </si>
  <si>
    <t>The Plausible Impossible</t>
  </si>
  <si>
    <t>Bizarre Dinosaurs</t>
  </si>
  <si>
    <t>Star Wars: Galaxy's Edge - Adventure Awaits</t>
  </si>
  <si>
    <t>Trail of the Panda</t>
  </si>
  <si>
    <t>Incredible! The Story of Dr. Pol</t>
  </si>
  <si>
    <t>Notre Dame: Race Against the Inferno</t>
  </si>
  <si>
    <t>The Disney Holiday Singalong</t>
  </si>
  <si>
    <t>Prowlers of the Everglades</t>
  </si>
  <si>
    <t>Bone Bandit</t>
  </si>
  <si>
    <t>Miracle Landing on the Hudson</t>
  </si>
  <si>
    <t>Drain The Ocean: WWII</t>
  </si>
  <si>
    <t>Jonas Brothers: The Concert Experience</t>
  </si>
  <si>
    <t>The Sign of Zorro</t>
  </si>
  <si>
    <t>Casebusters</t>
  </si>
  <si>
    <t>The New Yoda Chronicles: Clash of the Skywalkers</t>
  </si>
  <si>
    <t>Expedition Everest</t>
  </si>
  <si>
    <t>The Pre-Opening Report from Disneyland</t>
  </si>
  <si>
    <t>Ready to Run</t>
  </si>
  <si>
    <t>From Our Family to Yours</t>
  </si>
  <si>
    <t>The Poof Point</t>
  </si>
  <si>
    <t>700 Sharks</t>
  </si>
  <si>
    <t>How Dogs Got Their Shapes</t>
  </si>
  <si>
    <t>Pluto's Surprise Package</t>
  </si>
  <si>
    <t>Diving with Dolphins</t>
  </si>
  <si>
    <t>Petra: Secrets of the Ancient Builders</t>
  </si>
  <si>
    <t>Surviving the Mount St. Helens Disaster</t>
  </si>
  <si>
    <t>A Tale of Two Critters</t>
  </si>
  <si>
    <t>The Olympic Elk</t>
  </si>
  <si>
    <t>You Lucky Dog</t>
  </si>
  <si>
    <t>Easter Island Unsolved</t>
  </si>
  <si>
    <t>Kingdom of the Blue Whale</t>
  </si>
  <si>
    <t>The Story of the Faithful Wookiee</t>
  </si>
  <si>
    <t>Secrets of the Bull Shark</t>
  </si>
  <si>
    <t>Drain the Great Lakes</t>
  </si>
  <si>
    <t>Drain The Sunken Pirate City</t>
  </si>
  <si>
    <t>Whispers: An Elephant's Tale</t>
  </si>
  <si>
    <t>Sharks of Lost Island</t>
  </si>
  <si>
    <t>Nature's Half Acre</t>
  </si>
  <si>
    <t>The Jungle Book: Mowgli's Story</t>
  </si>
  <si>
    <t>The Last Ice</t>
  </si>
  <si>
    <t>Blue Ribbon Kids</t>
  </si>
  <si>
    <t>Stonehenge: Decoded</t>
  </si>
  <si>
    <t>Paris to Pittsburgh</t>
  </si>
  <si>
    <t>The Story of the Animated Drawing</t>
  </si>
  <si>
    <t>Water Birds</t>
  </si>
  <si>
    <t>Hamilton: History Has Its Eyes On You</t>
  </si>
  <si>
    <t>The Hidden Kingdoms of China</t>
  </si>
  <si>
    <t>LEGO Star Wars: The New Yoda Chronicles â€“ Duel of the Skywalkers</t>
  </si>
  <si>
    <t>Mega Hammerhead</t>
  </si>
  <si>
    <t>The Mouseketeers at Walt Disney World</t>
  </si>
  <si>
    <t>Buried Truth of the Maya</t>
  </si>
  <si>
    <t>Sammy, the Way-Out Seal</t>
  </si>
  <si>
    <t>Shark vs. Surfer</t>
  </si>
  <si>
    <t>Oil Spill of The Century</t>
  </si>
  <si>
    <t>My Dog the Thief</t>
  </si>
  <si>
    <t>The Liberty Story</t>
  </si>
  <si>
    <t>Hacksaw</t>
  </si>
  <si>
    <t>Big Sur-Wild California</t>
  </si>
  <si>
    <t>Secrets of Christ's Tomb: Explorer Special</t>
  </si>
  <si>
    <t>Cradle of the Gods</t>
  </si>
  <si>
    <t>Justin Morgan Had a Horse</t>
  </si>
  <si>
    <t>Disney Illuminations Firework Show Disneyland Paris</t>
  </si>
  <si>
    <t>Richie Rich's Christmas Wish</t>
  </si>
  <si>
    <t>Secrets of the King Cobra</t>
  </si>
  <si>
    <t>Viking Warrior Women</t>
  </si>
  <si>
    <t>Egypt's Treasure Guardians</t>
  </si>
  <si>
    <t>Born Wild: The Next Generation</t>
  </si>
  <si>
    <t>Chasing the Equinox</t>
  </si>
  <si>
    <t>Kingdom of the Apes: Battle Lines</t>
  </si>
  <si>
    <t>Arendelle Castle Yule Log</t>
  </si>
  <si>
    <t>Giants of the Deep Blue</t>
  </si>
  <si>
    <t>America's Greatest Animals</t>
  </si>
  <si>
    <t>Sea of Hope: America's Underwater Treasures</t>
  </si>
  <si>
    <t>Being the Queen</t>
  </si>
  <si>
    <t>Winged Seduction: Birds of Paradise</t>
  </si>
  <si>
    <t>The Boy Who Talked to Badgers</t>
  </si>
  <si>
    <t>Man vs. Shark</t>
  </si>
  <si>
    <t>The Lost City of Machu Picchu</t>
  </si>
  <si>
    <t>Tree Climbing Lions</t>
  </si>
  <si>
    <t>Planet of the Birds</t>
  </si>
  <si>
    <t>The Undefeated Presents: Hamilton In-Depth</t>
  </si>
  <si>
    <t>Penguins: Life on the Edge</t>
  </si>
  <si>
    <t>Wild Portugal</t>
  </si>
  <si>
    <t>Disney My Music Story: Perfume</t>
  </si>
  <si>
    <t>Shanghai Disney Resort Grand Opening Special</t>
  </si>
  <si>
    <t>Shark vs. Whale</t>
  </si>
  <si>
    <t>Shark Attack Investigation: The Paige Winter Story</t>
  </si>
  <si>
    <t>Disney Holiday Magic Quest</t>
  </si>
  <si>
    <t>India's Wild Leopards</t>
  </si>
  <si>
    <t>Journey to Shark Eden</t>
  </si>
  <si>
    <t>Man Among Cheetahs</t>
  </si>
  <si>
    <t>Big Sharks Rule</t>
  </si>
  <si>
    <t>Sultan And The Rock Star</t>
  </si>
  <si>
    <t>My Music Story: Yoshiki</t>
  </si>
  <si>
    <t>Disney Channel Halloween House Party</t>
  </si>
  <si>
    <t>Earth Live</t>
  </si>
  <si>
    <t>World's Greatest Dogs</t>
  </si>
  <si>
    <t>Wild Uganda</t>
  </si>
  <si>
    <t>Challenge Accepted! Disney Channel's Epic Holiday Showdown</t>
  </si>
  <si>
    <t>Sharks of the Bermuda Triangle</t>
  </si>
  <si>
    <t>Sharkcano</t>
  </si>
  <si>
    <t>Disney My Music Story: Sukima Switch</t>
  </si>
  <si>
    <t>Big Cat Games</t>
  </si>
  <si>
    <t>Great Shark Chow Down</t>
  </si>
  <si>
    <t>In Beaver Valley</t>
  </si>
  <si>
    <t>Texas Storm Squad</t>
  </si>
  <si>
    <t>What the Shark?</t>
  </si>
  <si>
    <t>Built for Mars: The Perseverance Rover</t>
  </si>
  <si>
    <t>Doc McStuffins: The Doc Is In</t>
  </si>
  <si>
    <t>Ultimate Viking Sword</t>
  </si>
  <si>
    <t>Hunt for the Abominable Snowman</t>
  </si>
  <si>
    <t>Women of Impact: Changing the World</t>
  </si>
  <si>
    <t>Movie</t>
  </si>
  <si>
    <t>Genre</t>
  </si>
  <si>
    <t>Drama</t>
  </si>
  <si>
    <t>Action</t>
  </si>
  <si>
    <t>Documentary</t>
  </si>
  <si>
    <t>Romance</t>
  </si>
  <si>
    <t>Musical</t>
  </si>
  <si>
    <t>Mystery</t>
  </si>
  <si>
    <t>Comedy</t>
  </si>
  <si>
    <t>Sci-Fi</t>
  </si>
  <si>
    <t>Thriller</t>
  </si>
  <si>
    <t>action, animation, comedy, documentary, drama, fantasy, horror, musicals, mystery, romance, science fiction, sports, thriller, and Western</t>
  </si>
  <si>
    <t>Animation</t>
  </si>
  <si>
    <t>Horror</t>
  </si>
  <si>
    <t>Fantasy</t>
  </si>
  <si>
    <t>UNFIT: The Psychology of Donald Trump</t>
  </si>
  <si>
    <t>(blank)</t>
  </si>
  <si>
    <t>Grand Total</t>
  </si>
  <si>
    <t>Row Labels</t>
  </si>
  <si>
    <t>NR</t>
  </si>
  <si>
    <t>Count of Genre</t>
  </si>
  <si>
    <t>Sum of Netflix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</si>
</sst>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202124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0" fontId="0" fillId="33" borderId="0" xfId="0" applyFill="1" applyAlignment="1">
      <alignment horizontal="left"/>
    </xf>
    <xf numFmtId="3" fontId="0" fillId="0" borderId="0" xfId="0" applyNumberFormat="1" applyAlignment="1">
      <alignment horizontal="left"/>
    </xf>
    <xf numFmtId="16" fontId="0" fillId="0" borderId="0" xfId="0" applyNumberFormat="1" applyAlignment="1">
      <alignment horizontal="left"/>
    </xf>
    <xf numFmtId="20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vera Bholat" refreshedDate="44868.680069907408" createdVersion="8" refreshedVersion="8" minRefreshableVersion="3" recordCount="8350" xr:uid="{A282F8E4-3735-453B-9456-36D76B03FB03}">
  <cacheSource type="worksheet">
    <worksheetSource ref="A1:L1048576" sheet="MoviesOnStreamingPlatforms"/>
  </cacheSource>
  <cacheFields count="12">
    <cacheField name="ID" numFmtId="0">
      <sharedItems containsString="0" containsBlank="1" containsNumber="1" containsInteger="1" minValue="1" maxValue="9515"/>
    </cacheField>
    <cacheField name="Title" numFmtId="0">
      <sharedItems containsDate="1" containsBlank="1" containsMixedTypes="1" minDate="1899-12-31T01:04:04" maxDate="1900-01-03T07:10:04"/>
    </cacheField>
    <cacheField name="Year" numFmtId="0">
      <sharedItems containsString="0" containsBlank="1" containsNumber="1" containsInteger="1" minValue="1915" maxValue="2021"/>
    </cacheField>
    <cacheField name="Age" numFmtId="0">
      <sharedItems containsBlank="1" count="7">
        <s v="13+"/>
        <s v="16+"/>
        <s v="18+"/>
        <s v="7+"/>
        <s v="all"/>
        <s v="NR"/>
        <m/>
      </sharedItems>
    </cacheField>
    <cacheField name="Rotten Tomatoes" numFmtId="0">
      <sharedItems containsBlank="1" count="86">
        <s v="68/100"/>
        <s v="75/100"/>
        <s v="76/100"/>
        <s v="77/100"/>
        <s v="78/100"/>
        <s v="92/100"/>
        <s v="82/100"/>
        <s v="58/100"/>
        <s v="65/100"/>
        <s v="66/100"/>
        <s v="71/100"/>
        <s v="72/100"/>
        <s v="73/100"/>
        <s v="74/100"/>
        <s v="80/100"/>
        <s v="81/100"/>
        <s v="83/100"/>
        <s v="84/100"/>
        <s v="85/100"/>
        <s v="86/100"/>
        <s v="88/100"/>
        <s v="89/100"/>
        <s v="90/100"/>
        <s v="94/100"/>
        <s v="29/100"/>
        <s v="34/100"/>
        <s v="36/100"/>
        <s v="38/100"/>
        <s v="42/100"/>
        <s v="43/100"/>
        <s v="50/100"/>
        <s v="51/100"/>
        <s v="52/100"/>
        <s v="53/100"/>
        <s v="55/100"/>
        <s v="61/100"/>
        <s v="63/100"/>
        <s v="64/100"/>
        <s v="69/100"/>
        <s v="70/100"/>
        <s v="12/100"/>
        <s v="35/100"/>
        <s v="39/100"/>
        <s v="41/100"/>
        <s v="44/100"/>
        <s v="45/100"/>
        <s v="46/100"/>
        <s v="47/100"/>
        <s v="49/100"/>
        <s v="54/100"/>
        <s v="56/100"/>
        <s v="59/100"/>
        <s v="60/100"/>
        <s v="62/100"/>
        <s v="67/100"/>
        <s v="40/100"/>
        <s v="79/100"/>
        <s v="87/100"/>
        <s v="17/100"/>
        <s v="48/100"/>
        <s v="57/100"/>
        <s v="37/100"/>
        <s v="93/100"/>
        <s v="97/100"/>
        <s v="30/100"/>
        <s v="13/100"/>
        <s v="16/100"/>
        <s v="10/100"/>
        <s v="15/100"/>
        <s v="23/100"/>
        <s v="33/100"/>
        <s v="14/100"/>
        <s v="19/100"/>
        <s v="26/100"/>
        <s v="27/100"/>
        <s v="32/100"/>
        <s v="28/100"/>
        <s v="20/100"/>
        <s v="31/100"/>
        <s v="91/100"/>
        <s v="95/100"/>
        <s v="24/100"/>
        <s v="98/100"/>
        <s v="21/100"/>
        <s v="96/100"/>
        <m/>
      </sharedItems>
    </cacheField>
    <cacheField name="Netflix" numFmtId="0">
      <sharedItems containsString="0" containsBlank="1" containsNumber="1" containsInteger="1" minValue="0" maxValue="1"/>
    </cacheField>
    <cacheField name="Hulu" numFmtId="0">
      <sharedItems containsString="0" containsBlank="1" containsNumber="1" containsInteger="1" minValue="0" maxValue="1"/>
    </cacheField>
    <cacheField name="Prime Video" numFmtId="0">
      <sharedItems containsString="0" containsBlank="1" containsNumber="1" containsInteger="1" minValue="0" maxValue="1"/>
    </cacheField>
    <cacheField name="Disney+" numFmtId="0">
      <sharedItems containsString="0" containsBlank="1" containsNumber="1" containsInteger="1" minValue="0" maxValue="1"/>
    </cacheField>
    <cacheField name="Type" numFmtId="0">
      <sharedItems containsBlank="1"/>
    </cacheField>
    <cacheField name="Genre" numFmtId="0">
      <sharedItems containsBlank="1" count="19">
        <s v="Action"/>
        <s v="Animation"/>
        <s v="Comedy"/>
        <s v="Documentary"/>
        <s v="Drama"/>
        <s v="Fantasy"/>
        <s v="Horror"/>
        <s v="Musical"/>
        <s v="Mystery"/>
        <s v="Romance"/>
        <s v="Sci-Fi"/>
        <s v="Thriller"/>
        <m/>
        <s v="ac" u="1"/>
        <s v="h" u="1"/>
        <s v="a" u="1"/>
        <s v="Mystery " u="1"/>
        <s v="Animations" u="1"/>
        <s v="Comedy " u="1"/>
      </sharedItems>
    </cacheField>
    <cacheField name="action, animation, comedy, documentary, drama, fantasy, horror, musicals, mystery, romance, science fiction, sports, thriller, and Wester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50">
  <r>
    <n v="3942"/>
    <s v="A Hard Day"/>
    <n v="2014"/>
    <x v="0"/>
    <x v="0"/>
    <n v="0"/>
    <n v="1"/>
    <n v="0"/>
    <n v="0"/>
    <s v="Movie"/>
    <x v="0"/>
    <m/>
  </r>
  <r>
    <n v="318"/>
    <n v="2012"/>
    <n v="2009"/>
    <x v="0"/>
    <x v="1"/>
    <n v="1"/>
    <n v="1"/>
    <n v="0"/>
    <n v="0"/>
    <s v="Movie"/>
    <x v="0"/>
    <m/>
  </r>
  <r>
    <n v="253"/>
    <s v="Murder Mystery"/>
    <n v="2019"/>
    <x v="0"/>
    <x v="2"/>
    <n v="1"/>
    <n v="0"/>
    <n v="0"/>
    <n v="0"/>
    <s v="Movie"/>
    <x v="0"/>
    <m/>
  </r>
  <r>
    <n v="235"/>
    <s v="The Next Three Days"/>
    <n v="2010"/>
    <x v="0"/>
    <x v="3"/>
    <n v="1"/>
    <n v="0"/>
    <n v="0"/>
    <n v="0"/>
    <s v="Movie"/>
    <x v="0"/>
    <m/>
  </r>
  <r>
    <n v="232"/>
    <s v="Enola Holmes"/>
    <n v="2020"/>
    <x v="0"/>
    <x v="3"/>
    <n v="1"/>
    <n v="0"/>
    <n v="0"/>
    <n v="0"/>
    <s v="Movie"/>
    <x v="0"/>
    <m/>
  </r>
  <r>
    <n v="206"/>
    <s v="Stargate"/>
    <n v="1994"/>
    <x v="0"/>
    <x v="4"/>
    <n v="1"/>
    <n v="0"/>
    <n v="0"/>
    <n v="0"/>
    <s v="Movie"/>
    <x v="0"/>
    <m/>
  </r>
  <r>
    <n v="8"/>
    <s v="Okja"/>
    <n v="2017"/>
    <x v="0"/>
    <x v="5"/>
    <n v="1"/>
    <n v="0"/>
    <n v="0"/>
    <n v="0"/>
    <s v="Movie"/>
    <x v="0"/>
    <m/>
  </r>
  <r>
    <n v="117"/>
    <s v="The Terminal"/>
    <n v="2004"/>
    <x v="0"/>
    <x v="6"/>
    <n v="1"/>
    <n v="0"/>
    <n v="1"/>
    <n v="0"/>
    <s v="Movie"/>
    <x v="0"/>
    <m/>
  </r>
  <r>
    <n v="4254"/>
    <s v="The Fight"/>
    <n v="2020"/>
    <x v="0"/>
    <x v="7"/>
    <n v="0"/>
    <n v="1"/>
    <n v="0"/>
    <n v="0"/>
    <s v="Movie"/>
    <x v="0"/>
    <m/>
  </r>
  <r>
    <n v="4044"/>
    <s v="The Quake"/>
    <n v="2018"/>
    <x v="0"/>
    <x v="8"/>
    <n v="0"/>
    <n v="1"/>
    <n v="0"/>
    <n v="0"/>
    <s v="Movie"/>
    <x v="0"/>
    <m/>
  </r>
  <r>
    <n v="3990"/>
    <s v="Grudge Match"/>
    <n v="2013"/>
    <x v="0"/>
    <x v="9"/>
    <n v="0"/>
    <n v="1"/>
    <n v="0"/>
    <n v="0"/>
    <s v="Movie"/>
    <x v="0"/>
    <m/>
  </r>
  <r>
    <n v="3998"/>
    <s v="Rebel in the Rye"/>
    <n v="2017"/>
    <x v="0"/>
    <x v="9"/>
    <n v="0"/>
    <n v="1"/>
    <n v="0"/>
    <n v="0"/>
    <s v="Movie"/>
    <x v="0"/>
    <m/>
  </r>
  <r>
    <n v="4017"/>
    <s v="Active Measures"/>
    <n v="2018"/>
    <x v="0"/>
    <x v="9"/>
    <n v="0"/>
    <n v="1"/>
    <n v="0"/>
    <n v="0"/>
    <s v="Movie"/>
    <x v="0"/>
    <m/>
  </r>
  <r>
    <n v="8786"/>
    <s v="Fantastic Four: Rise of the Silver Surfer"/>
    <n v="2007"/>
    <x v="0"/>
    <x v="10"/>
    <n v="0"/>
    <n v="0"/>
    <n v="0"/>
    <n v="1"/>
    <s v="Movie"/>
    <x v="0"/>
    <m/>
  </r>
  <r>
    <n v="3857"/>
    <s v="The Skeleton Key"/>
    <n v="2005"/>
    <x v="0"/>
    <x v="11"/>
    <n v="0"/>
    <n v="1"/>
    <n v="0"/>
    <n v="0"/>
    <s v="Movie"/>
    <x v="0"/>
    <m/>
  </r>
  <r>
    <n v="3866"/>
    <s v="Whip It"/>
    <n v="2009"/>
    <x v="0"/>
    <x v="11"/>
    <n v="0"/>
    <n v="1"/>
    <n v="0"/>
    <n v="0"/>
    <s v="Movie"/>
    <x v="0"/>
    <m/>
  </r>
  <r>
    <n v="8774"/>
    <s v="The Finest Hours"/>
    <n v="2016"/>
    <x v="0"/>
    <x v="11"/>
    <n v="0"/>
    <n v="0"/>
    <n v="0"/>
    <n v="1"/>
    <s v="Movie"/>
    <x v="0"/>
    <m/>
  </r>
  <r>
    <n v="3825"/>
    <s v="The Chaser"/>
    <n v="2008"/>
    <x v="0"/>
    <x v="12"/>
    <n v="0"/>
    <n v="1"/>
    <n v="0"/>
    <n v="0"/>
    <s v="Movie"/>
    <x v="0"/>
    <m/>
  </r>
  <r>
    <n v="8756"/>
    <s v="Prince of Persia: The Sands of Time"/>
    <n v="2010"/>
    <x v="0"/>
    <x v="13"/>
    <n v="0"/>
    <n v="0"/>
    <n v="0"/>
    <n v="1"/>
    <s v="Movie"/>
    <x v="0"/>
    <m/>
  </r>
  <r>
    <n v="3797"/>
    <s v="The A-Team"/>
    <n v="2010"/>
    <x v="0"/>
    <x v="1"/>
    <n v="0"/>
    <n v="1"/>
    <n v="0"/>
    <n v="0"/>
    <s v="Movie"/>
    <x v="0"/>
    <m/>
  </r>
  <r>
    <n v="8735"/>
    <s v="John Carter"/>
    <n v="2012"/>
    <x v="0"/>
    <x v="1"/>
    <n v="0"/>
    <n v="0"/>
    <n v="0"/>
    <n v="1"/>
    <s v="Movie"/>
    <x v="0"/>
    <m/>
  </r>
  <r>
    <n v="3804"/>
    <s v="The Upside"/>
    <n v="2019"/>
    <x v="0"/>
    <x v="1"/>
    <n v="0"/>
    <n v="1"/>
    <n v="0"/>
    <n v="0"/>
    <s v="Movie"/>
    <x v="0"/>
    <m/>
  </r>
  <r>
    <n v="3772"/>
    <s v="Hancock"/>
    <n v="2008"/>
    <x v="0"/>
    <x v="3"/>
    <n v="0"/>
    <n v="1"/>
    <n v="0"/>
    <n v="0"/>
    <s v="Movie"/>
    <x v="0"/>
    <m/>
  </r>
  <r>
    <n v="8712"/>
    <s v="Free Solo"/>
    <n v="2018"/>
    <x v="0"/>
    <x v="3"/>
    <n v="0"/>
    <n v="0"/>
    <n v="0"/>
    <n v="1"/>
    <s v="Movie"/>
    <x v="0"/>
    <m/>
  </r>
  <r>
    <n v="8705"/>
    <s v="X-Men: The Last Stand"/>
    <n v="2006"/>
    <x v="0"/>
    <x v="4"/>
    <n v="0"/>
    <n v="0"/>
    <n v="0"/>
    <n v="1"/>
    <s v="Movie"/>
    <x v="0"/>
    <m/>
  </r>
  <r>
    <n v="8707"/>
    <s v="X-Men Origins: Wolverine"/>
    <n v="2009"/>
    <x v="0"/>
    <x v="4"/>
    <n v="0"/>
    <n v="0"/>
    <n v="0"/>
    <n v="1"/>
    <s v="Movie"/>
    <x v="0"/>
    <m/>
  </r>
  <r>
    <n v="3760"/>
    <s v="Ghostbusters"/>
    <n v="2016"/>
    <x v="0"/>
    <x v="4"/>
    <n v="0"/>
    <n v="1"/>
    <n v="0"/>
    <n v="0"/>
    <s v="Movie"/>
    <x v="0"/>
    <m/>
  </r>
  <r>
    <n v="8709"/>
    <s v="Pirates of the Caribbean: Dead Men Tell No Tales"/>
    <n v="2017"/>
    <x v="0"/>
    <x v="4"/>
    <n v="0"/>
    <n v="0"/>
    <n v="0"/>
    <n v="1"/>
    <s v="Movie"/>
    <x v="0"/>
    <m/>
  </r>
  <r>
    <n v="3761"/>
    <s v="The Peanut Butter Falcon"/>
    <n v="2019"/>
    <x v="0"/>
    <x v="4"/>
    <n v="0"/>
    <n v="1"/>
    <n v="0"/>
    <n v="0"/>
    <s v="Movie"/>
    <x v="0"/>
    <m/>
  </r>
  <r>
    <n v="3737"/>
    <s v="Jack Reacher"/>
    <n v="2012"/>
    <x v="0"/>
    <x v="14"/>
    <n v="0"/>
    <n v="1"/>
    <n v="0"/>
    <n v="0"/>
    <s v="Movie"/>
    <x v="0"/>
    <m/>
  </r>
  <r>
    <n v="8682"/>
    <s v="Pirates of the Caribbean: At World's End"/>
    <n v="2007"/>
    <x v="0"/>
    <x v="15"/>
    <n v="0"/>
    <n v="0"/>
    <n v="0"/>
    <n v="1"/>
    <s v="Movie"/>
    <x v="0"/>
    <m/>
  </r>
  <r>
    <n v="3729"/>
    <s v="Mission: Impossible - Ghost Protocol"/>
    <n v="2011"/>
    <x v="0"/>
    <x v="15"/>
    <n v="0"/>
    <n v="1"/>
    <n v="0"/>
    <n v="0"/>
    <s v="Movie"/>
    <x v="0"/>
    <m/>
  </r>
  <r>
    <n v="8676"/>
    <s v="Thor: The Dark World"/>
    <n v="2013"/>
    <x v="0"/>
    <x v="15"/>
    <n v="0"/>
    <n v="0"/>
    <n v="0"/>
    <n v="1"/>
    <s v="Movie"/>
    <x v="0"/>
    <m/>
  </r>
  <r>
    <n v="8678"/>
    <s v="Ant-Man and the Wasp"/>
    <n v="2018"/>
    <x v="0"/>
    <x v="15"/>
    <n v="0"/>
    <n v="0"/>
    <n v="0"/>
    <n v="1"/>
    <s v="Movie"/>
    <x v="0"/>
    <m/>
  </r>
  <r>
    <n v="8675"/>
    <s v="Captain Marvel"/>
    <n v="2019"/>
    <x v="0"/>
    <x v="15"/>
    <n v="0"/>
    <n v="0"/>
    <n v="0"/>
    <n v="1"/>
    <s v="Movie"/>
    <x v="0"/>
    <m/>
  </r>
  <r>
    <n v="8667"/>
    <s v="X2"/>
    <n v="2003"/>
    <x v="0"/>
    <x v="6"/>
    <n v="0"/>
    <n v="0"/>
    <n v="0"/>
    <n v="1"/>
    <s v="Movie"/>
    <x v="0"/>
    <m/>
  </r>
  <r>
    <n v="8670"/>
    <s v="Pirates of the Caribbean: Dead Man's Chest"/>
    <n v="2006"/>
    <x v="0"/>
    <x v="6"/>
    <n v="0"/>
    <n v="0"/>
    <n v="0"/>
    <n v="1"/>
    <s v="Movie"/>
    <x v="0"/>
    <m/>
  </r>
  <r>
    <n v="8668"/>
    <s v="Iron Man 2"/>
    <n v="2010"/>
    <x v="0"/>
    <x v="6"/>
    <n v="0"/>
    <n v="0"/>
    <n v="0"/>
    <n v="1"/>
    <s v="Movie"/>
    <x v="0"/>
    <m/>
  </r>
  <r>
    <n v="8665"/>
    <s v="Captain America: The First Avenger"/>
    <n v="2011"/>
    <x v="0"/>
    <x v="6"/>
    <n v="0"/>
    <n v="0"/>
    <n v="0"/>
    <n v="1"/>
    <s v="Movie"/>
    <x v="0"/>
    <m/>
  </r>
  <r>
    <n v="8666"/>
    <s v="Thor"/>
    <n v="2011"/>
    <x v="0"/>
    <x v="6"/>
    <n v="0"/>
    <n v="0"/>
    <n v="0"/>
    <n v="1"/>
    <s v="Movie"/>
    <x v="0"/>
    <m/>
  </r>
  <r>
    <n v="8661"/>
    <s v="Iron Man 3"/>
    <n v="2013"/>
    <x v="0"/>
    <x v="16"/>
    <n v="0"/>
    <n v="0"/>
    <n v="0"/>
    <n v="1"/>
    <s v="Movie"/>
    <x v="0"/>
    <m/>
  </r>
  <r>
    <n v="3709"/>
    <s v="Skyfall"/>
    <n v="2012"/>
    <x v="0"/>
    <x v="17"/>
    <n v="0"/>
    <n v="1"/>
    <n v="0"/>
    <n v="0"/>
    <s v="Movie"/>
    <x v="0"/>
    <m/>
  </r>
  <r>
    <n v="8653"/>
    <s v="Ant-Man"/>
    <n v="2015"/>
    <x v="0"/>
    <x v="17"/>
    <n v="0"/>
    <n v="0"/>
    <n v="0"/>
    <n v="1"/>
    <s v="Movie"/>
    <x v="0"/>
    <m/>
  </r>
  <r>
    <n v="8648"/>
    <s v="Avengers: Age of Ultron"/>
    <n v="2015"/>
    <x v="0"/>
    <x v="17"/>
    <n v="0"/>
    <n v="0"/>
    <n v="0"/>
    <n v="1"/>
    <s v="Movie"/>
    <x v="0"/>
    <m/>
  </r>
  <r>
    <n v="8647"/>
    <s v="Black Panther"/>
    <n v="2018"/>
    <x v="0"/>
    <x v="17"/>
    <n v="0"/>
    <n v="0"/>
    <n v="0"/>
    <n v="1"/>
    <s v="Movie"/>
    <x v="0"/>
    <m/>
  </r>
  <r>
    <n v="8645"/>
    <s v="Doctor Strange"/>
    <n v="2016"/>
    <x v="0"/>
    <x v="18"/>
    <n v="0"/>
    <n v="0"/>
    <n v="0"/>
    <n v="1"/>
    <s v="Movie"/>
    <x v="0"/>
    <m/>
  </r>
  <r>
    <n v="8641"/>
    <s v="Rogue One: A Star Wars Story"/>
    <n v="2016"/>
    <x v="0"/>
    <x v="18"/>
    <n v="0"/>
    <n v="0"/>
    <n v="0"/>
    <n v="1"/>
    <s v="Movie"/>
    <x v="0"/>
    <m/>
  </r>
  <r>
    <n v="8642"/>
    <s v="Guardians of the Galaxy Vol. 2"/>
    <n v="2017"/>
    <x v="0"/>
    <x v="18"/>
    <n v="0"/>
    <n v="0"/>
    <n v="0"/>
    <n v="1"/>
    <s v="Movie"/>
    <x v="0"/>
    <m/>
  </r>
  <r>
    <n v="8636"/>
    <s v="Pirates of the Caribbean: The Curse of the Black Pearl"/>
    <n v="2003"/>
    <x v="0"/>
    <x v="19"/>
    <n v="0"/>
    <n v="0"/>
    <n v="0"/>
    <n v="1"/>
    <s v="Movie"/>
    <x v="0"/>
    <m/>
  </r>
  <r>
    <n v="8640"/>
    <s v="Captain America: The Winter Soldier"/>
    <n v="2014"/>
    <x v="0"/>
    <x v="19"/>
    <n v="0"/>
    <n v="0"/>
    <n v="0"/>
    <n v="1"/>
    <s v="Movie"/>
    <x v="0"/>
    <m/>
  </r>
  <r>
    <n v="8637"/>
    <s v="Captain America: Civil War"/>
    <n v="2016"/>
    <x v="0"/>
    <x v="19"/>
    <n v="0"/>
    <n v="0"/>
    <n v="0"/>
    <n v="1"/>
    <s v="Movie"/>
    <x v="0"/>
    <m/>
  </r>
  <r>
    <n v="8635"/>
    <s v="Thor: Ragnarok"/>
    <n v="2017"/>
    <x v="0"/>
    <x v="19"/>
    <n v="0"/>
    <n v="0"/>
    <n v="0"/>
    <n v="1"/>
    <s v="Movie"/>
    <x v="0"/>
    <m/>
  </r>
  <r>
    <n v="3699"/>
    <s v="Batman Begins"/>
    <n v="2005"/>
    <x v="0"/>
    <x v="20"/>
    <n v="0"/>
    <n v="1"/>
    <n v="0"/>
    <n v="0"/>
    <s v="Movie"/>
    <x v="0"/>
    <m/>
  </r>
  <r>
    <n v="8625"/>
    <s v="The Avengers"/>
    <n v="2012"/>
    <x v="0"/>
    <x v="20"/>
    <n v="0"/>
    <n v="0"/>
    <n v="0"/>
    <n v="1"/>
    <s v="Movie"/>
    <x v="0"/>
    <m/>
  </r>
  <r>
    <n v="8622"/>
    <s v="Guardians of the Galaxy"/>
    <n v="2014"/>
    <x v="0"/>
    <x v="21"/>
    <n v="0"/>
    <n v="0"/>
    <n v="0"/>
    <n v="1"/>
    <s v="Movie"/>
    <x v="0"/>
    <m/>
  </r>
  <r>
    <n v="8618"/>
    <s v="Avengers: Infinity War"/>
    <n v="2018"/>
    <x v="0"/>
    <x v="22"/>
    <n v="0"/>
    <n v="0"/>
    <n v="0"/>
    <n v="1"/>
    <s v="Movie"/>
    <x v="0"/>
    <m/>
  </r>
  <r>
    <n v="8617"/>
    <s v="Avengers: Endgame"/>
    <n v="2019"/>
    <x v="0"/>
    <x v="22"/>
    <n v="0"/>
    <n v="0"/>
    <n v="0"/>
    <n v="1"/>
    <s v="Movie"/>
    <x v="0"/>
    <m/>
  </r>
  <r>
    <n v="3696"/>
    <s v="The Dark Knight"/>
    <n v="2008"/>
    <x v="0"/>
    <x v="23"/>
    <n v="0"/>
    <n v="1"/>
    <n v="0"/>
    <n v="0"/>
    <s v="Movie"/>
    <x v="0"/>
    <m/>
  </r>
  <r>
    <n v="3629"/>
    <s v="S Storm"/>
    <n v="2016"/>
    <x v="0"/>
    <x v="24"/>
    <n v="1"/>
    <n v="0"/>
    <n v="0"/>
    <n v="0"/>
    <s v="Movie"/>
    <x v="0"/>
    <m/>
  </r>
  <r>
    <n v="3569"/>
    <s v="Hajwala 2: Mysterious Mission"/>
    <n v="2018"/>
    <x v="0"/>
    <x v="25"/>
    <n v="1"/>
    <n v="0"/>
    <n v="0"/>
    <n v="0"/>
    <s v="Movie"/>
    <x v="0"/>
    <m/>
  </r>
  <r>
    <n v="3502"/>
    <s v="Saverio Raimondo: Il Satiro Parlante"/>
    <n v="2019"/>
    <x v="0"/>
    <x v="26"/>
    <n v="1"/>
    <n v="0"/>
    <n v="0"/>
    <n v="0"/>
    <s v="Movie"/>
    <x v="0"/>
    <m/>
  </r>
  <r>
    <n v="3359"/>
    <s v="The Birth Reborn 3"/>
    <n v="2018"/>
    <x v="0"/>
    <x v="27"/>
    <n v="1"/>
    <n v="0"/>
    <n v="0"/>
    <n v="0"/>
    <s v="Movie"/>
    <x v="0"/>
    <m/>
  </r>
  <r>
    <n v="3354"/>
    <s v="Nothing to Lose - Part 2"/>
    <n v="2019"/>
    <x v="0"/>
    <x v="27"/>
    <n v="1"/>
    <n v="0"/>
    <n v="0"/>
    <n v="0"/>
    <s v="Movie"/>
    <x v="0"/>
    <m/>
  </r>
  <r>
    <n v="3029"/>
    <s v="Good Game: The Beginning"/>
    <n v="2018"/>
    <x v="0"/>
    <x v="28"/>
    <n v="1"/>
    <n v="0"/>
    <n v="0"/>
    <n v="0"/>
    <s v="Movie"/>
    <x v="0"/>
    <m/>
  </r>
  <r>
    <n v="3040"/>
    <s v="The Reliant"/>
    <n v="2019"/>
    <x v="0"/>
    <x v="28"/>
    <n v="1"/>
    <n v="0"/>
    <n v="0"/>
    <n v="0"/>
    <s v="Movie"/>
    <x v="0"/>
    <m/>
  </r>
  <r>
    <n v="2912"/>
    <s v="X: Past Is Present"/>
    <n v="2015"/>
    <x v="0"/>
    <x v="29"/>
    <n v="1"/>
    <n v="0"/>
    <n v="0"/>
    <n v="0"/>
    <s v="Movie"/>
    <x v="0"/>
    <m/>
  </r>
  <r>
    <n v="2186"/>
    <s v="Drive"/>
    <n v="2019"/>
    <x v="0"/>
    <x v="30"/>
    <n v="1"/>
    <n v="0"/>
    <n v="0"/>
    <n v="0"/>
    <s v="Movie"/>
    <x v="0"/>
    <m/>
  </r>
  <r>
    <n v="2077"/>
    <s v="Battlefield Earth"/>
    <n v="2000"/>
    <x v="0"/>
    <x v="31"/>
    <n v="1"/>
    <n v="0"/>
    <n v="0"/>
    <n v="0"/>
    <s v="Movie"/>
    <x v="0"/>
    <m/>
  </r>
  <r>
    <n v="1998"/>
    <s v="Generation Iron 2"/>
    <n v="2017"/>
    <x v="0"/>
    <x v="32"/>
    <n v="1"/>
    <n v="0"/>
    <n v="0"/>
    <n v="0"/>
    <s v="Movie"/>
    <x v="0"/>
    <m/>
  </r>
  <r>
    <n v="1925"/>
    <s v="Battle Drone"/>
    <n v="2018"/>
    <x v="0"/>
    <x v="33"/>
    <n v="1"/>
    <n v="0"/>
    <n v="0"/>
    <n v="0"/>
    <s v="Movie"/>
    <x v="0"/>
    <m/>
  </r>
  <r>
    <n v="1694"/>
    <s v="The Warriors Gate"/>
    <n v="2016"/>
    <x v="0"/>
    <x v="34"/>
    <n v="1"/>
    <n v="0"/>
    <n v="0"/>
    <n v="0"/>
    <s v="Movie"/>
    <x v="0"/>
    <m/>
  </r>
  <r>
    <n v="1736"/>
    <s v="The Black Prince"/>
    <n v="2017"/>
    <x v="0"/>
    <x v="34"/>
    <n v="1"/>
    <n v="0"/>
    <n v="0"/>
    <n v="0"/>
    <s v="Movie"/>
    <x v="0"/>
    <m/>
  </r>
  <r>
    <n v="1685"/>
    <s v="Luciano Mellera: Infantiloide"/>
    <n v="2018"/>
    <x v="0"/>
    <x v="34"/>
    <n v="1"/>
    <n v="0"/>
    <n v="0"/>
    <n v="0"/>
    <s v="Movie"/>
    <x v="0"/>
    <m/>
  </r>
  <r>
    <n v="1678"/>
    <s v="The Scorpion King: Book of Souls"/>
    <n v="2018"/>
    <x v="0"/>
    <x v="34"/>
    <n v="1"/>
    <n v="0"/>
    <n v="0"/>
    <n v="0"/>
    <s v="Movie"/>
    <x v="0"/>
    <m/>
  </r>
  <r>
    <n v="1387"/>
    <s v="Godzilla: City on the Edge of Battle"/>
    <n v="2018"/>
    <x v="0"/>
    <x v="7"/>
    <n v="1"/>
    <n v="0"/>
    <n v="0"/>
    <n v="0"/>
    <s v="Movie"/>
    <x v="0"/>
    <m/>
  </r>
  <r>
    <n v="1077"/>
    <s v="Bennett's War"/>
    <n v="2019"/>
    <x v="0"/>
    <x v="35"/>
    <n v="1"/>
    <n v="0"/>
    <n v="0"/>
    <n v="0"/>
    <s v="Movie"/>
    <x v="0"/>
    <m/>
  </r>
  <r>
    <n v="977"/>
    <s v="The Darkest Hour"/>
    <n v="2011"/>
    <x v="0"/>
    <x v="36"/>
    <n v="1"/>
    <n v="0"/>
    <n v="0"/>
    <n v="0"/>
    <s v="Movie"/>
    <x v="0"/>
    <m/>
  </r>
  <r>
    <n v="906"/>
    <s v="Undefeated"/>
    <n v="2011"/>
    <x v="0"/>
    <x v="37"/>
    <n v="1"/>
    <n v="0"/>
    <n v="0"/>
    <n v="0"/>
    <s v="Movie"/>
    <x v="0"/>
    <m/>
  </r>
  <r>
    <n v="826"/>
    <s v="Thunder Force"/>
    <n v="2021"/>
    <x v="0"/>
    <x v="8"/>
    <n v="1"/>
    <n v="0"/>
    <n v="0"/>
    <n v="0"/>
    <s v="Movie"/>
    <x v="0"/>
    <m/>
  </r>
  <r>
    <n v="584"/>
    <s v="Mortal Kombat"/>
    <n v="1995"/>
    <x v="0"/>
    <x v="38"/>
    <n v="1"/>
    <n v="0"/>
    <n v="0"/>
    <n v="0"/>
    <s v="Movie"/>
    <x v="0"/>
    <m/>
  </r>
  <r>
    <n v="587"/>
    <s v="Operation Finale"/>
    <n v="2018"/>
    <x v="0"/>
    <x v="38"/>
    <n v="1"/>
    <n v="0"/>
    <n v="0"/>
    <n v="0"/>
    <s v="Movie"/>
    <x v="0"/>
    <m/>
  </r>
  <r>
    <n v="528"/>
    <s v="Battle: Los Angeles"/>
    <n v="2011"/>
    <x v="0"/>
    <x v="39"/>
    <n v="1"/>
    <n v="0"/>
    <n v="0"/>
    <n v="0"/>
    <s v="Movie"/>
    <x v="0"/>
    <m/>
  </r>
  <r>
    <n v="525"/>
    <s v="Brain on Fire"/>
    <n v="2017"/>
    <x v="0"/>
    <x v="39"/>
    <n v="1"/>
    <n v="0"/>
    <n v="0"/>
    <n v="0"/>
    <s v="Movie"/>
    <x v="0"/>
    <m/>
  </r>
  <r>
    <n v="473"/>
    <s v="Spectral"/>
    <n v="2016"/>
    <x v="0"/>
    <x v="10"/>
    <n v="1"/>
    <n v="0"/>
    <n v="0"/>
    <n v="0"/>
    <s v="Movie"/>
    <x v="0"/>
    <m/>
  </r>
  <r>
    <n v="464"/>
    <s v="Before I Fall"/>
    <n v="2017"/>
    <x v="0"/>
    <x v="10"/>
    <n v="1"/>
    <n v="0"/>
    <n v="0"/>
    <n v="0"/>
    <s v="Movie"/>
    <x v="0"/>
    <m/>
  </r>
  <r>
    <n v="494"/>
    <s v="The Midnight Sky"/>
    <n v="2020"/>
    <x v="0"/>
    <x v="10"/>
    <n v="1"/>
    <n v="0"/>
    <n v="0"/>
    <n v="0"/>
    <s v="Movie"/>
    <x v="0"/>
    <m/>
  </r>
  <r>
    <n v="452"/>
    <s v="The Pelican Brief"/>
    <n v="1993"/>
    <x v="0"/>
    <x v="11"/>
    <n v="1"/>
    <n v="0"/>
    <n v="0"/>
    <n v="0"/>
    <s v="Movie"/>
    <x v="0"/>
    <m/>
  </r>
  <r>
    <n v="421"/>
    <s v="G.O.R.A."/>
    <n v="2004"/>
    <x v="0"/>
    <x v="11"/>
    <n v="1"/>
    <n v="0"/>
    <n v="0"/>
    <n v="0"/>
    <s v="Movie"/>
    <x v="0"/>
    <m/>
  </r>
  <r>
    <n v="438"/>
    <s v="G.I. Joe: The Rise of Cobra"/>
    <n v="2009"/>
    <x v="0"/>
    <x v="11"/>
    <n v="1"/>
    <n v="0"/>
    <n v="0"/>
    <n v="0"/>
    <s v="Movie"/>
    <x v="0"/>
    <m/>
  </r>
  <r>
    <n v="362"/>
    <s v="BÄhubali: The Beginning"/>
    <n v="2015"/>
    <x v="0"/>
    <x v="12"/>
    <n v="1"/>
    <n v="0"/>
    <n v="0"/>
    <n v="0"/>
    <s v="Movie"/>
    <x v="0"/>
    <m/>
  </r>
  <r>
    <n v="8615"/>
    <s v="Fire Lines"/>
    <n v="2014"/>
    <x v="0"/>
    <x v="40"/>
    <n v="0"/>
    <n v="0"/>
    <n v="1"/>
    <n v="0"/>
    <s v="Movie"/>
    <x v="0"/>
    <m/>
  </r>
  <r>
    <n v="8489"/>
    <s v="Templar Nation"/>
    <n v="2013"/>
    <x v="0"/>
    <x v="41"/>
    <n v="0"/>
    <n v="0"/>
    <n v="1"/>
    <n v="0"/>
    <s v="Movie"/>
    <x v="0"/>
    <m/>
  </r>
  <r>
    <n v="8417"/>
    <s v="Rumors of Wars"/>
    <n v="2014"/>
    <x v="0"/>
    <x v="26"/>
    <n v="0"/>
    <n v="0"/>
    <n v="1"/>
    <n v="0"/>
    <s v="Movie"/>
    <x v="0"/>
    <m/>
  </r>
  <r>
    <n v="8208"/>
    <s v="Night Train"/>
    <n v="1998"/>
    <x v="0"/>
    <x v="27"/>
    <n v="0"/>
    <n v="0"/>
    <n v="1"/>
    <n v="0"/>
    <s v="Movie"/>
    <x v="0"/>
    <m/>
  </r>
  <r>
    <n v="8197"/>
    <s v="The King's Guard"/>
    <n v="2000"/>
    <x v="0"/>
    <x v="27"/>
    <n v="0"/>
    <n v="0"/>
    <n v="1"/>
    <n v="0"/>
    <s v="Movie"/>
    <x v="0"/>
    <m/>
  </r>
  <r>
    <n v="8168"/>
    <s v="Arc"/>
    <n v="2006"/>
    <x v="0"/>
    <x v="27"/>
    <n v="0"/>
    <n v="0"/>
    <n v="1"/>
    <n v="0"/>
    <s v="Movie"/>
    <x v="0"/>
    <m/>
  </r>
  <r>
    <n v="8138"/>
    <s v="Narco Soldiers"/>
    <n v="2019"/>
    <x v="0"/>
    <x v="27"/>
    <n v="0"/>
    <n v="0"/>
    <n v="1"/>
    <n v="0"/>
    <s v="Movie"/>
    <x v="0"/>
    <m/>
  </r>
  <r>
    <n v="8036"/>
    <s v="Yonggary"/>
    <n v="1999"/>
    <x v="0"/>
    <x v="42"/>
    <n v="0"/>
    <n v="0"/>
    <n v="1"/>
    <n v="0"/>
    <s v="Movie"/>
    <x v="0"/>
    <m/>
  </r>
  <r>
    <n v="7697"/>
    <s v="Last Chance Cafe"/>
    <n v="2006"/>
    <x v="0"/>
    <x v="43"/>
    <n v="0"/>
    <n v="0"/>
    <n v="1"/>
    <n v="0"/>
    <s v="Movie"/>
    <x v="0"/>
    <m/>
  </r>
  <r>
    <n v="7791"/>
    <s v="Confessions of an Action Star"/>
    <n v="2009"/>
    <x v="0"/>
    <x v="43"/>
    <n v="0"/>
    <n v="0"/>
    <n v="1"/>
    <n v="0"/>
    <s v="Movie"/>
    <x v="0"/>
    <m/>
  </r>
  <r>
    <n v="7583"/>
    <s v="Android Apocalypse"/>
    <n v="2006"/>
    <x v="0"/>
    <x v="28"/>
    <n v="0"/>
    <n v="0"/>
    <n v="1"/>
    <n v="0"/>
    <s v="Movie"/>
    <x v="0"/>
    <m/>
  </r>
  <r>
    <n v="7212"/>
    <s v="Kingdom of Conquerors"/>
    <n v="2013"/>
    <x v="0"/>
    <x v="44"/>
    <n v="0"/>
    <n v="0"/>
    <n v="1"/>
    <n v="0"/>
    <s v="Movie"/>
    <x v="0"/>
    <m/>
  </r>
  <r>
    <n v="7048"/>
    <s v="The Over-the-Hill Gang"/>
    <n v="1969"/>
    <x v="0"/>
    <x v="45"/>
    <n v="0"/>
    <n v="0"/>
    <n v="1"/>
    <n v="0"/>
    <s v="Movie"/>
    <x v="0"/>
    <m/>
  </r>
  <r>
    <n v="7030"/>
    <s v="The Over-the-Hill Gang Rides Again"/>
    <n v="1970"/>
    <x v="0"/>
    <x v="45"/>
    <n v="0"/>
    <n v="0"/>
    <n v="1"/>
    <n v="0"/>
    <s v="Movie"/>
    <x v="0"/>
    <m/>
  </r>
  <r>
    <n v="6895"/>
    <s v="The Fight Within"/>
    <n v="2016"/>
    <x v="0"/>
    <x v="46"/>
    <n v="0"/>
    <n v="0"/>
    <n v="1"/>
    <n v="0"/>
    <s v="Movie"/>
    <x v="0"/>
    <m/>
  </r>
  <r>
    <n v="6927"/>
    <s v="The Perfect Weapon"/>
    <n v="2016"/>
    <x v="0"/>
    <x v="46"/>
    <n v="0"/>
    <n v="0"/>
    <n v="1"/>
    <n v="0"/>
    <s v="Movie"/>
    <x v="0"/>
    <m/>
  </r>
  <r>
    <n v="6968"/>
    <s v="The Wrong Car"/>
    <n v="2016"/>
    <x v="0"/>
    <x v="46"/>
    <n v="0"/>
    <n v="0"/>
    <n v="1"/>
    <n v="0"/>
    <s v="Movie"/>
    <x v="0"/>
    <m/>
  </r>
  <r>
    <n v="6738"/>
    <s v="The Escape of Prisoner 614"/>
    <n v="2018"/>
    <x v="0"/>
    <x v="47"/>
    <n v="0"/>
    <n v="0"/>
    <n v="1"/>
    <n v="0"/>
    <s v="Movie"/>
    <x v="0"/>
    <m/>
  </r>
  <r>
    <n v="6579"/>
    <s v="Cowboy Up"/>
    <n v="2002"/>
    <x v="0"/>
    <x v="48"/>
    <n v="0"/>
    <n v="0"/>
    <n v="1"/>
    <n v="0"/>
    <s v="Movie"/>
    <x v="0"/>
    <m/>
  </r>
  <r>
    <n v="6368"/>
    <s v="Left Behind II: Tribulation Force"/>
    <n v="2002"/>
    <x v="0"/>
    <x v="30"/>
    <n v="0"/>
    <n v="0"/>
    <n v="1"/>
    <n v="0"/>
    <s v="Movie"/>
    <x v="0"/>
    <m/>
  </r>
  <r>
    <n v="6444"/>
    <s v="Max Reload and the Nether Blasters"/>
    <n v="2020"/>
    <x v="0"/>
    <x v="30"/>
    <n v="0"/>
    <n v="0"/>
    <n v="1"/>
    <n v="0"/>
    <s v="Movie"/>
    <x v="0"/>
    <m/>
  </r>
  <r>
    <n v="6250"/>
    <s v="The Deadly Companions"/>
    <n v="1961"/>
    <x v="0"/>
    <x v="31"/>
    <n v="0"/>
    <n v="0"/>
    <n v="1"/>
    <n v="0"/>
    <s v="Movie"/>
    <x v="0"/>
    <m/>
  </r>
  <r>
    <n v="6238"/>
    <s v="Atlas Shrugged: Part III"/>
    <n v="2014"/>
    <x v="0"/>
    <x v="32"/>
    <n v="0"/>
    <n v="0"/>
    <n v="1"/>
    <n v="0"/>
    <s v="Movie"/>
    <x v="0"/>
    <m/>
  </r>
  <r>
    <n v="6176"/>
    <s v="Saints and Soldiers: The Void"/>
    <n v="2014"/>
    <x v="0"/>
    <x v="32"/>
    <n v="0"/>
    <n v="0"/>
    <n v="1"/>
    <n v="0"/>
    <s v="Movie"/>
    <x v="0"/>
    <m/>
  </r>
  <r>
    <n v="6130"/>
    <s v="Coming Through the Rye"/>
    <n v="2016"/>
    <x v="0"/>
    <x v="32"/>
    <n v="0"/>
    <n v="0"/>
    <n v="1"/>
    <n v="0"/>
    <s v="Movie"/>
    <x v="0"/>
    <m/>
  </r>
  <r>
    <n v="6170"/>
    <s v="The True Adventures of Wolfboy"/>
    <n v="2019"/>
    <x v="0"/>
    <x v="32"/>
    <n v="0"/>
    <n v="0"/>
    <n v="1"/>
    <n v="0"/>
    <s v="Movie"/>
    <x v="0"/>
    <m/>
  </r>
  <r>
    <n v="5995"/>
    <s v="Saints and Soldiers: Airborne Creed"/>
    <n v="2012"/>
    <x v="0"/>
    <x v="49"/>
    <n v="0"/>
    <n v="0"/>
    <n v="1"/>
    <n v="0"/>
    <s v="Movie"/>
    <x v="0"/>
    <m/>
  </r>
  <r>
    <n v="5965"/>
    <s v="Son of the South"/>
    <n v="2021"/>
    <x v="0"/>
    <x v="49"/>
    <n v="0"/>
    <n v="0"/>
    <n v="1"/>
    <n v="0"/>
    <s v="Movie"/>
    <x v="0"/>
    <m/>
  </r>
  <r>
    <n v="5929"/>
    <s v="I Walk the Line"/>
    <n v="1970"/>
    <x v="0"/>
    <x v="34"/>
    <n v="0"/>
    <n v="0"/>
    <n v="1"/>
    <n v="0"/>
    <s v="Movie"/>
    <x v="0"/>
    <m/>
  </r>
  <r>
    <n v="5858"/>
    <s v="Faster"/>
    <n v="2003"/>
    <x v="0"/>
    <x v="34"/>
    <n v="0"/>
    <n v="0"/>
    <n v="1"/>
    <n v="0"/>
    <s v="Movie"/>
    <x v="0"/>
    <m/>
  </r>
  <r>
    <n v="5766"/>
    <s v="Gascoigne"/>
    <n v="2015"/>
    <x v="0"/>
    <x v="50"/>
    <n v="0"/>
    <n v="0"/>
    <n v="1"/>
    <n v="0"/>
    <s v="Movie"/>
    <x v="0"/>
    <m/>
  </r>
  <r>
    <n v="5484"/>
    <s v="Technotise: Edit and I"/>
    <n v="2009"/>
    <x v="0"/>
    <x v="51"/>
    <n v="0"/>
    <n v="0"/>
    <n v="1"/>
    <n v="0"/>
    <s v="Movie"/>
    <x v="0"/>
    <m/>
  </r>
  <r>
    <n v="5507"/>
    <s v="The Woman in Black 2: Angel of Death"/>
    <n v="2014"/>
    <x v="0"/>
    <x v="51"/>
    <n v="0"/>
    <n v="0"/>
    <n v="1"/>
    <n v="0"/>
    <s v="Movie"/>
    <x v="0"/>
    <m/>
  </r>
  <r>
    <n v="4191"/>
    <s v="Anacondas: The Hunt for the Blood Orchid"/>
    <n v="2004"/>
    <x v="0"/>
    <x v="52"/>
    <n v="0"/>
    <n v="1"/>
    <n v="1"/>
    <n v="0"/>
    <s v="Movie"/>
    <x v="0"/>
    <m/>
  </r>
  <r>
    <n v="5356"/>
    <s v="Atlas Shrugged: Part I"/>
    <n v="2011"/>
    <x v="0"/>
    <x v="35"/>
    <n v="0"/>
    <n v="0"/>
    <n v="1"/>
    <n v="0"/>
    <s v="Movie"/>
    <x v="0"/>
    <m/>
  </r>
  <r>
    <n v="5385"/>
    <s v="Never Surrender: A Galaxy Quest Documentary"/>
    <n v="2019"/>
    <x v="0"/>
    <x v="35"/>
    <n v="0"/>
    <n v="0"/>
    <n v="1"/>
    <n v="0"/>
    <s v="Movie"/>
    <x v="0"/>
    <m/>
  </r>
  <r>
    <n v="5305"/>
    <s v="Remo Williams: The Adventure Begins"/>
    <n v="1985"/>
    <x v="0"/>
    <x v="53"/>
    <n v="0"/>
    <n v="0"/>
    <n v="1"/>
    <n v="0"/>
    <s v="Movie"/>
    <x v="0"/>
    <m/>
  </r>
  <r>
    <n v="5266"/>
    <s v="Dhoom 2"/>
    <n v="2006"/>
    <x v="0"/>
    <x v="36"/>
    <n v="0"/>
    <n v="0"/>
    <n v="1"/>
    <n v="0"/>
    <s v="Movie"/>
    <x v="0"/>
    <m/>
  </r>
  <r>
    <n v="5200"/>
    <s v="The Double"/>
    <n v="2011"/>
    <x v="0"/>
    <x v="37"/>
    <n v="0"/>
    <n v="0"/>
    <n v="1"/>
    <n v="0"/>
    <s v="Movie"/>
    <x v="0"/>
    <m/>
  </r>
  <r>
    <n v="5208"/>
    <s v="The Transporter Refueled"/>
    <n v="2015"/>
    <x v="0"/>
    <x v="37"/>
    <n v="0"/>
    <n v="0"/>
    <n v="1"/>
    <n v="0"/>
    <s v="Movie"/>
    <x v="0"/>
    <m/>
  </r>
  <r>
    <n v="5122"/>
    <s v="Wonder Wheel"/>
    <n v="2017"/>
    <x v="0"/>
    <x v="8"/>
    <n v="0"/>
    <n v="0"/>
    <n v="1"/>
    <n v="0"/>
    <s v="Movie"/>
    <x v="0"/>
    <m/>
  </r>
  <r>
    <n v="5059"/>
    <s v="Why We Fight"/>
    <n v="2005"/>
    <x v="0"/>
    <x v="9"/>
    <n v="0"/>
    <n v="0"/>
    <n v="1"/>
    <n v="0"/>
    <s v="Movie"/>
    <x v="0"/>
    <m/>
  </r>
  <r>
    <n v="5018"/>
    <s v="Alan Partridge: Alpha Papa"/>
    <n v="2013"/>
    <x v="0"/>
    <x v="54"/>
    <n v="0"/>
    <n v="0"/>
    <n v="1"/>
    <n v="0"/>
    <s v="Movie"/>
    <x v="0"/>
    <m/>
  </r>
  <r>
    <n v="4950"/>
    <s v="Small Soldiers"/>
    <n v="1998"/>
    <x v="0"/>
    <x v="38"/>
    <n v="0"/>
    <n v="0"/>
    <n v="1"/>
    <n v="0"/>
    <s v="Movie"/>
    <x v="0"/>
    <m/>
  </r>
  <r>
    <n v="4944"/>
    <s v="Lara Croft: Tomb Raider - The Cradle of Life"/>
    <n v="2003"/>
    <x v="0"/>
    <x v="38"/>
    <n v="0"/>
    <n v="0"/>
    <n v="1"/>
    <n v="0"/>
    <s v="Movie"/>
    <x v="0"/>
    <m/>
  </r>
  <r>
    <n v="4886"/>
    <s v="Vantage Point"/>
    <n v="2008"/>
    <x v="0"/>
    <x v="10"/>
    <n v="0"/>
    <n v="0"/>
    <n v="1"/>
    <n v="0"/>
    <s v="Movie"/>
    <x v="0"/>
    <m/>
  </r>
  <r>
    <n v="3861"/>
    <s v="Breach"/>
    <n v="2007"/>
    <x v="0"/>
    <x v="11"/>
    <n v="0"/>
    <n v="1"/>
    <n v="1"/>
    <n v="0"/>
    <s v="Movie"/>
    <x v="0"/>
    <m/>
  </r>
  <r>
    <n v="4874"/>
    <s v="Colombiana"/>
    <n v="2011"/>
    <x v="0"/>
    <x v="11"/>
    <n v="0"/>
    <n v="0"/>
    <n v="1"/>
    <n v="0"/>
    <s v="Movie"/>
    <x v="0"/>
    <m/>
  </r>
  <r>
    <n v="4866"/>
    <s v="Green Lantern"/>
    <n v="2011"/>
    <x v="0"/>
    <x v="11"/>
    <n v="0"/>
    <n v="0"/>
    <n v="1"/>
    <n v="0"/>
    <s v="Movie"/>
    <x v="0"/>
    <m/>
  </r>
  <r>
    <n v="3838"/>
    <s v="Robot &amp; Frank"/>
    <n v="2012"/>
    <x v="0"/>
    <x v="12"/>
    <n v="0"/>
    <n v="1"/>
    <n v="1"/>
    <n v="0"/>
    <s v="Movie"/>
    <x v="0"/>
    <m/>
  </r>
  <r>
    <n v="4764"/>
    <s v="Hellboy"/>
    <n v="2004"/>
    <x v="0"/>
    <x v="4"/>
    <n v="0"/>
    <n v="0"/>
    <n v="1"/>
    <n v="0"/>
    <s v="Movie"/>
    <x v="0"/>
    <m/>
  </r>
  <r>
    <n v="4738"/>
    <s v="The Tomorrow War"/>
    <n v="2021"/>
    <x v="0"/>
    <x v="15"/>
    <n v="0"/>
    <n v="0"/>
    <n v="1"/>
    <n v="0"/>
    <s v="Movie"/>
    <x v="0"/>
    <m/>
  </r>
  <r>
    <n v="4733"/>
    <s v="Unbreakable"/>
    <n v="2000"/>
    <x v="0"/>
    <x v="6"/>
    <n v="0"/>
    <n v="0"/>
    <n v="1"/>
    <n v="0"/>
    <s v="Movie"/>
    <x v="0"/>
    <m/>
  </r>
  <r>
    <n v="1798"/>
    <s v="Martial Arts of Shaolin"/>
    <n v="1986"/>
    <x v="0"/>
    <x v="49"/>
    <n v="1"/>
    <n v="0"/>
    <n v="1"/>
    <n v="0"/>
    <s v="Movie"/>
    <x v="0"/>
    <m/>
  </r>
  <r>
    <n v="1381"/>
    <s v="Atlas Shrugged: Part II"/>
    <n v="2012"/>
    <x v="0"/>
    <x v="7"/>
    <n v="1"/>
    <n v="0"/>
    <n v="1"/>
    <n v="0"/>
    <s v="Movie"/>
    <x v="0"/>
    <m/>
  </r>
  <r>
    <n v="764"/>
    <s v="Abduction"/>
    <n v="2011"/>
    <x v="0"/>
    <x v="9"/>
    <n v="1"/>
    <n v="0"/>
    <n v="1"/>
    <n v="0"/>
    <s v="Movie"/>
    <x v="0"/>
    <m/>
  </r>
  <r>
    <n v="413"/>
    <s v="Hot Rod"/>
    <n v="2007"/>
    <x v="0"/>
    <x v="11"/>
    <n v="1"/>
    <n v="0"/>
    <n v="1"/>
    <n v="0"/>
    <s v="Movie"/>
    <x v="0"/>
    <m/>
  </r>
  <r>
    <n v="7934"/>
    <s v="6-Headed Shark Attack"/>
    <n v="2018"/>
    <x v="1"/>
    <x v="55"/>
    <n v="0"/>
    <n v="0"/>
    <n v="1"/>
    <n v="0"/>
    <s v="Movie"/>
    <x v="0"/>
    <m/>
  </r>
  <r>
    <n v="5837"/>
    <s v="15 Minutes of War"/>
    <n v="2019"/>
    <x v="1"/>
    <x v="50"/>
    <n v="0"/>
    <n v="0"/>
    <n v="1"/>
    <n v="0"/>
    <s v="Movie"/>
    <x v="0"/>
    <m/>
  </r>
  <r>
    <n v="4943"/>
    <s v="30 Minutes or Less"/>
    <n v="2011"/>
    <x v="1"/>
    <x v="38"/>
    <n v="0"/>
    <n v="0"/>
    <n v="1"/>
    <n v="0"/>
    <s v="Movie"/>
    <x v="0"/>
    <m/>
  </r>
  <r>
    <n v="4650"/>
    <s v="Fafner in the Azure: Dead Aggressor - Heaven and Earth"/>
    <n v="2010"/>
    <x v="1"/>
    <x v="29"/>
    <n v="0"/>
    <n v="1"/>
    <n v="0"/>
    <n v="0"/>
    <s v="Movie"/>
    <x v="0"/>
    <m/>
  </r>
  <r>
    <n v="4640"/>
    <s v="Soul on Ice: Past, Present and Future"/>
    <n v="2017"/>
    <x v="1"/>
    <x v="29"/>
    <n v="0"/>
    <n v="1"/>
    <n v="0"/>
    <n v="0"/>
    <s v="Movie"/>
    <x v="0"/>
    <m/>
  </r>
  <r>
    <n v="4639"/>
    <s v="Danger Close"/>
    <n v="2017"/>
    <x v="1"/>
    <x v="44"/>
    <n v="0"/>
    <n v="1"/>
    <n v="0"/>
    <n v="0"/>
    <s v="Movie"/>
    <x v="0"/>
    <m/>
  </r>
  <r>
    <n v="4543"/>
    <s v="Shangri-La Suite"/>
    <n v="2016"/>
    <x v="1"/>
    <x v="48"/>
    <n v="0"/>
    <n v="1"/>
    <n v="0"/>
    <n v="0"/>
    <s v="Movie"/>
    <x v="0"/>
    <m/>
  </r>
  <r>
    <n v="4377"/>
    <s v="Legion of Brothers"/>
    <n v="2017"/>
    <x v="1"/>
    <x v="34"/>
    <n v="0"/>
    <n v="1"/>
    <n v="0"/>
    <n v="0"/>
    <s v="Movie"/>
    <x v="0"/>
    <m/>
  </r>
  <r>
    <n v="4202"/>
    <s v="Waiting for the Barbarians"/>
    <n v="2019"/>
    <x v="1"/>
    <x v="52"/>
    <n v="0"/>
    <n v="1"/>
    <n v="0"/>
    <n v="0"/>
    <s v="Movie"/>
    <x v="0"/>
    <m/>
  </r>
  <r>
    <n v="4114"/>
    <s v="Trigun: Badlands Rumble"/>
    <n v="2010"/>
    <x v="1"/>
    <x v="36"/>
    <n v="0"/>
    <n v="1"/>
    <n v="0"/>
    <n v="0"/>
    <s v="Movie"/>
    <x v="0"/>
    <m/>
  </r>
  <r>
    <n v="8697"/>
    <s v="Black Is King"/>
    <n v="2020"/>
    <x v="1"/>
    <x v="56"/>
    <n v="0"/>
    <n v="0"/>
    <n v="0"/>
    <n v="1"/>
    <s v="Movie"/>
    <x v="0"/>
    <m/>
  </r>
  <r>
    <n v="2107"/>
    <s v="The Stolen"/>
    <n v="2017"/>
    <x v="1"/>
    <x v="31"/>
    <n v="1"/>
    <n v="0"/>
    <n v="0"/>
    <n v="0"/>
    <s v="Movie"/>
    <x v="0"/>
    <m/>
  </r>
  <r>
    <n v="2041"/>
    <s v="Goyo: The Boy General"/>
    <n v="2018"/>
    <x v="1"/>
    <x v="31"/>
    <n v="1"/>
    <n v="0"/>
    <n v="0"/>
    <n v="0"/>
    <s v="Movie"/>
    <x v="0"/>
    <m/>
  </r>
  <r>
    <n v="1945"/>
    <s v="Under the Bombs"/>
    <n v="2007"/>
    <x v="1"/>
    <x v="32"/>
    <n v="1"/>
    <n v="0"/>
    <n v="0"/>
    <n v="0"/>
    <s v="Movie"/>
    <x v="0"/>
    <m/>
  </r>
  <r>
    <n v="1915"/>
    <s v="NiNoKuni"/>
    <n v="2019"/>
    <x v="1"/>
    <x v="33"/>
    <n v="1"/>
    <n v="0"/>
    <n v="0"/>
    <n v="0"/>
    <s v="Movie"/>
    <x v="0"/>
    <m/>
  </r>
  <r>
    <n v="1628"/>
    <s v="The Legacy of a Whitetail Deer Hunter"/>
    <n v="2018"/>
    <x v="1"/>
    <x v="50"/>
    <n v="1"/>
    <n v="0"/>
    <n v="0"/>
    <n v="0"/>
    <s v="Movie"/>
    <x v="0"/>
    <m/>
  </r>
  <r>
    <n v="1353"/>
    <s v="Bleach the Movie: Fade to Black"/>
    <n v="2008"/>
    <x v="1"/>
    <x v="7"/>
    <n v="1"/>
    <n v="0"/>
    <n v="0"/>
    <n v="0"/>
    <s v="Movie"/>
    <x v="0"/>
    <m/>
  </r>
  <r>
    <n v="1406"/>
    <s v="The Man Without Gravity"/>
    <n v="2019"/>
    <x v="1"/>
    <x v="7"/>
    <n v="1"/>
    <n v="0"/>
    <n v="0"/>
    <n v="0"/>
    <s v="Movie"/>
    <x v="0"/>
    <m/>
  </r>
  <r>
    <n v="1251"/>
    <s v="Bleach the Movie: Hell Verse"/>
    <n v="2010"/>
    <x v="1"/>
    <x v="51"/>
    <n v="1"/>
    <n v="0"/>
    <n v="0"/>
    <n v="0"/>
    <s v="Movie"/>
    <x v="0"/>
    <m/>
  </r>
  <r>
    <n v="1306"/>
    <s v="K-ON! The Movie"/>
    <n v="2011"/>
    <x v="1"/>
    <x v="51"/>
    <n v="1"/>
    <n v="0"/>
    <n v="0"/>
    <n v="0"/>
    <s v="Movie"/>
    <x v="0"/>
    <m/>
  </r>
  <r>
    <n v="931"/>
    <s v="Judd Apatow: The Return"/>
    <n v="2017"/>
    <x v="1"/>
    <x v="36"/>
    <n v="1"/>
    <n v="0"/>
    <n v="0"/>
    <n v="0"/>
    <s v="Movie"/>
    <x v="0"/>
    <m/>
  </r>
  <r>
    <n v="818"/>
    <s v="The Invisible Guardian"/>
    <n v="2017"/>
    <x v="1"/>
    <x v="8"/>
    <n v="1"/>
    <n v="0"/>
    <n v="0"/>
    <n v="0"/>
    <s v="Movie"/>
    <x v="0"/>
    <m/>
  </r>
  <r>
    <n v="699"/>
    <s v="The Wolf's Call"/>
    <n v="2019"/>
    <x v="1"/>
    <x v="54"/>
    <n v="1"/>
    <n v="0"/>
    <n v="0"/>
    <n v="0"/>
    <s v="Movie"/>
    <x v="0"/>
    <m/>
  </r>
  <r>
    <n v="487"/>
    <s v="Ip Man 4: The Finale"/>
    <n v="2019"/>
    <x v="1"/>
    <x v="10"/>
    <n v="1"/>
    <n v="0"/>
    <n v="0"/>
    <n v="0"/>
    <s v="Movie"/>
    <x v="0"/>
    <m/>
  </r>
  <r>
    <n v="432"/>
    <s v="Dark Skies"/>
    <n v="2013"/>
    <x v="1"/>
    <x v="11"/>
    <n v="1"/>
    <n v="0"/>
    <n v="0"/>
    <n v="0"/>
    <s v="Movie"/>
    <x v="0"/>
    <m/>
  </r>
  <r>
    <n v="454"/>
    <s v="The Dawn Wall"/>
    <n v="2017"/>
    <x v="1"/>
    <x v="11"/>
    <n v="1"/>
    <n v="0"/>
    <n v="0"/>
    <n v="0"/>
    <s v="Movie"/>
    <x v="0"/>
    <m/>
  </r>
  <r>
    <n v="236"/>
    <s v="Miracle in Cell No. 7"/>
    <n v="2019"/>
    <x v="1"/>
    <x v="3"/>
    <n v="1"/>
    <n v="0"/>
    <n v="0"/>
    <n v="0"/>
    <s v="Movie"/>
    <x v="0"/>
    <m/>
  </r>
  <r>
    <n v="138"/>
    <s v="Total Recall"/>
    <n v="1990"/>
    <x v="1"/>
    <x v="15"/>
    <n v="1"/>
    <n v="0"/>
    <n v="0"/>
    <n v="0"/>
    <s v="Movie"/>
    <x v="0"/>
    <m/>
  </r>
  <r>
    <n v="8427"/>
    <s v="Ricochet"/>
    <n v="2011"/>
    <x v="1"/>
    <x v="26"/>
    <n v="0"/>
    <n v="0"/>
    <n v="1"/>
    <n v="0"/>
    <s v="Movie"/>
    <x v="0"/>
    <m/>
  </r>
  <r>
    <n v="7872"/>
    <s v="Sometimes the Good Kill"/>
    <n v="2017"/>
    <x v="1"/>
    <x v="55"/>
    <n v="0"/>
    <n v="0"/>
    <n v="1"/>
    <n v="0"/>
    <s v="Movie"/>
    <x v="0"/>
    <m/>
  </r>
  <r>
    <n v="7719"/>
    <s v="Phantom Racer"/>
    <n v="2009"/>
    <x v="1"/>
    <x v="43"/>
    <n v="0"/>
    <n v="0"/>
    <n v="1"/>
    <n v="0"/>
    <s v="Movie"/>
    <x v="0"/>
    <m/>
  </r>
  <r>
    <n v="7819"/>
    <s v="Speed Demons"/>
    <n v="2018"/>
    <x v="1"/>
    <x v="43"/>
    <n v="0"/>
    <n v="0"/>
    <n v="1"/>
    <n v="0"/>
    <s v="Movie"/>
    <x v="0"/>
    <m/>
  </r>
  <r>
    <n v="7218"/>
    <s v="Two Wrongs"/>
    <n v="2015"/>
    <x v="1"/>
    <x v="44"/>
    <n v="0"/>
    <n v="0"/>
    <n v="1"/>
    <n v="0"/>
    <s v="Movie"/>
    <x v="0"/>
    <m/>
  </r>
  <r>
    <n v="5377"/>
    <s v="Black Box"/>
    <n v="2020"/>
    <x v="1"/>
    <x v="35"/>
    <n v="0"/>
    <n v="0"/>
    <n v="1"/>
    <n v="0"/>
    <s v="Movie"/>
    <x v="0"/>
    <m/>
  </r>
  <r>
    <n v="3879"/>
    <s v="'71"/>
    <n v="2014"/>
    <x v="2"/>
    <x v="10"/>
    <n v="0"/>
    <n v="1"/>
    <n v="0"/>
    <n v="0"/>
    <s v="Movie"/>
    <x v="0"/>
    <m/>
  </r>
  <r>
    <n v="3822"/>
    <s v="13 Assassins"/>
    <n v="2010"/>
    <x v="2"/>
    <x v="13"/>
    <n v="0"/>
    <n v="1"/>
    <n v="0"/>
    <n v="0"/>
    <s v="Movie"/>
    <x v="0"/>
    <m/>
  </r>
  <r>
    <n v="1094"/>
    <s v="6 Bullets"/>
    <n v="2012"/>
    <x v="2"/>
    <x v="35"/>
    <n v="1"/>
    <n v="0"/>
    <n v="0"/>
    <n v="0"/>
    <s v="Movie"/>
    <x v="0"/>
    <m/>
  </r>
  <r>
    <n v="74"/>
    <s v="Zombieland"/>
    <n v="2009"/>
    <x v="2"/>
    <x v="17"/>
    <n v="1"/>
    <n v="0"/>
    <n v="0"/>
    <n v="0"/>
    <s v="Movie"/>
    <x v="0"/>
    <m/>
  </r>
  <r>
    <n v="73"/>
    <s v="Rush"/>
    <n v="2013"/>
    <x v="2"/>
    <x v="17"/>
    <n v="1"/>
    <n v="0"/>
    <n v="0"/>
    <n v="0"/>
    <s v="Movie"/>
    <x v="0"/>
    <m/>
  </r>
  <r>
    <n v="44"/>
    <s v="Extraction"/>
    <n v="2020"/>
    <x v="2"/>
    <x v="57"/>
    <n v="1"/>
    <n v="0"/>
    <n v="0"/>
    <n v="0"/>
    <s v="Movie"/>
    <x v="0"/>
    <m/>
  </r>
  <r>
    <n v="7773"/>
    <s v="2eleven"/>
    <n v="2015"/>
    <x v="2"/>
    <x v="43"/>
    <n v="0"/>
    <n v="0"/>
    <n v="1"/>
    <n v="0"/>
    <s v="Movie"/>
    <x v="0"/>
    <m/>
  </r>
  <r>
    <n v="7199"/>
    <s v="7 Assassins"/>
    <n v="2013"/>
    <x v="2"/>
    <x v="44"/>
    <n v="0"/>
    <n v="0"/>
    <n v="1"/>
    <n v="0"/>
    <s v="Movie"/>
    <x v="0"/>
    <m/>
  </r>
  <r>
    <n v="6524"/>
    <s v="A Breed Apart"/>
    <n v="1984"/>
    <x v="2"/>
    <x v="48"/>
    <n v="0"/>
    <n v="0"/>
    <n v="1"/>
    <n v="0"/>
    <s v="Movie"/>
    <x v="0"/>
    <m/>
  </r>
  <r>
    <n v="6290"/>
    <s v="A Good Man"/>
    <n v="2014"/>
    <x v="2"/>
    <x v="31"/>
    <n v="0"/>
    <n v="0"/>
    <n v="1"/>
    <n v="0"/>
    <s v="Movie"/>
    <x v="0"/>
    <m/>
  </r>
  <r>
    <n v="5830"/>
    <s v="12 Rounds 3: Lockdown"/>
    <n v="2015"/>
    <x v="2"/>
    <x v="50"/>
    <n v="0"/>
    <n v="0"/>
    <n v="1"/>
    <n v="0"/>
    <s v="Movie"/>
    <x v="0"/>
    <m/>
  </r>
  <r>
    <n v="5196"/>
    <s v="9th Company"/>
    <n v="2005"/>
    <x v="2"/>
    <x v="37"/>
    <n v="0"/>
    <n v="0"/>
    <n v="1"/>
    <n v="0"/>
    <s v="Movie"/>
    <x v="0"/>
    <m/>
  </r>
  <r>
    <n v="5116"/>
    <s v="6 Days"/>
    <n v="2017"/>
    <x v="2"/>
    <x v="8"/>
    <n v="0"/>
    <n v="0"/>
    <n v="1"/>
    <n v="0"/>
    <s v="Movie"/>
    <x v="0"/>
    <m/>
  </r>
  <r>
    <n v="3366"/>
    <s v="90 ML"/>
    <n v="2019"/>
    <x v="2"/>
    <x v="27"/>
    <n v="1"/>
    <n v="0"/>
    <n v="0"/>
    <n v="0"/>
    <s v="Movie"/>
    <x v="0"/>
    <m/>
  </r>
  <r>
    <n v="8569"/>
    <s v="A risky revenge"/>
    <n v="2019"/>
    <x v="2"/>
    <x v="58"/>
    <n v="0"/>
    <n v="0"/>
    <n v="1"/>
    <n v="0"/>
    <s v="Movie"/>
    <x v="0"/>
    <m/>
  </r>
  <r>
    <n v="5035"/>
    <s v="22 Bullets"/>
    <n v="2010"/>
    <x v="2"/>
    <x v="54"/>
    <n v="0"/>
    <n v="0"/>
    <n v="1"/>
    <n v="0"/>
    <s v="Movie"/>
    <x v="0"/>
    <m/>
  </r>
  <r>
    <n v="4612"/>
    <s v="Wetlands"/>
    <n v="2017"/>
    <x v="2"/>
    <x v="45"/>
    <n v="0"/>
    <n v="1"/>
    <n v="0"/>
    <n v="0"/>
    <s v="Movie"/>
    <x v="0"/>
    <m/>
  </r>
  <r>
    <n v="4592"/>
    <s v="The Legend of Baron To'a"/>
    <n v="2020"/>
    <x v="2"/>
    <x v="46"/>
    <n v="0"/>
    <n v="1"/>
    <n v="0"/>
    <n v="0"/>
    <s v="Movie"/>
    <x v="0"/>
    <m/>
  </r>
  <r>
    <n v="4582"/>
    <s v="Gorp"/>
    <n v="1980"/>
    <x v="2"/>
    <x v="47"/>
    <n v="0"/>
    <n v="1"/>
    <n v="0"/>
    <n v="0"/>
    <s v="Movie"/>
    <x v="0"/>
    <m/>
  </r>
  <r>
    <n v="4548"/>
    <s v="Anacondas: Trail of Blood"/>
    <n v="2009"/>
    <x v="2"/>
    <x v="59"/>
    <n v="0"/>
    <n v="1"/>
    <n v="0"/>
    <n v="0"/>
    <s v="Movie"/>
    <x v="0"/>
    <m/>
  </r>
  <r>
    <n v="4540"/>
    <s v="Anaconda 3: Offspring"/>
    <n v="2008"/>
    <x v="2"/>
    <x v="48"/>
    <n v="0"/>
    <n v="1"/>
    <n v="0"/>
    <n v="0"/>
    <s v="Movie"/>
    <x v="0"/>
    <m/>
  </r>
  <r>
    <n v="4502"/>
    <s v="Soldiers of Fortune"/>
    <n v="2012"/>
    <x v="2"/>
    <x v="30"/>
    <n v="0"/>
    <n v="1"/>
    <n v="0"/>
    <n v="0"/>
    <s v="Movie"/>
    <x v="0"/>
    <m/>
  </r>
  <r>
    <n v="4498"/>
    <s v="Citizen Soldier"/>
    <n v="2016"/>
    <x v="2"/>
    <x v="31"/>
    <n v="0"/>
    <n v="1"/>
    <n v="0"/>
    <n v="0"/>
    <s v="Movie"/>
    <x v="0"/>
    <m/>
  </r>
  <r>
    <n v="4466"/>
    <s v="Backtrace"/>
    <n v="2018"/>
    <x v="2"/>
    <x v="32"/>
    <n v="0"/>
    <n v="1"/>
    <n v="0"/>
    <n v="0"/>
    <s v="Movie"/>
    <x v="0"/>
    <m/>
  </r>
  <r>
    <n v="4387"/>
    <s v="American Gun"/>
    <n v="2005"/>
    <x v="2"/>
    <x v="34"/>
    <n v="0"/>
    <n v="1"/>
    <n v="0"/>
    <n v="0"/>
    <s v="Movie"/>
    <x v="0"/>
    <m/>
  </r>
  <r>
    <n v="4381"/>
    <s v="Wounds"/>
    <n v="2019"/>
    <x v="2"/>
    <x v="34"/>
    <n v="0"/>
    <n v="1"/>
    <n v="0"/>
    <n v="0"/>
    <s v="Movie"/>
    <x v="0"/>
    <m/>
  </r>
  <r>
    <n v="4358"/>
    <s v="Amulet"/>
    <n v="2020"/>
    <x v="2"/>
    <x v="34"/>
    <n v="0"/>
    <n v="1"/>
    <n v="0"/>
    <n v="0"/>
    <s v="Movie"/>
    <x v="0"/>
    <m/>
  </r>
  <r>
    <n v="4368"/>
    <s v="Notturno"/>
    <n v="2020"/>
    <x v="2"/>
    <x v="34"/>
    <n v="0"/>
    <n v="1"/>
    <n v="0"/>
    <n v="0"/>
    <s v="Movie"/>
    <x v="0"/>
    <m/>
  </r>
  <r>
    <n v="4315"/>
    <s v="Hideaway"/>
    <n v="1995"/>
    <x v="2"/>
    <x v="60"/>
    <n v="0"/>
    <n v="1"/>
    <n v="0"/>
    <n v="0"/>
    <s v="Movie"/>
    <x v="0"/>
    <m/>
  </r>
  <r>
    <n v="4307"/>
    <s v="Book of Blood"/>
    <n v="2009"/>
    <x v="2"/>
    <x v="60"/>
    <n v="0"/>
    <n v="1"/>
    <n v="0"/>
    <n v="0"/>
    <s v="Movie"/>
    <x v="0"/>
    <m/>
  </r>
  <r>
    <n v="4318"/>
    <s v="I Declare War"/>
    <n v="2013"/>
    <x v="2"/>
    <x v="60"/>
    <n v="0"/>
    <n v="1"/>
    <n v="0"/>
    <n v="0"/>
    <s v="Movie"/>
    <x v="0"/>
    <m/>
  </r>
  <r>
    <n v="4286"/>
    <s v="Stonewall"/>
    <n v="2015"/>
    <x v="2"/>
    <x v="60"/>
    <n v="0"/>
    <n v="1"/>
    <n v="0"/>
    <n v="0"/>
    <s v="Movie"/>
    <x v="0"/>
    <m/>
  </r>
  <r>
    <n v="4296"/>
    <s v="Body Cam"/>
    <n v="2020"/>
    <x v="2"/>
    <x v="60"/>
    <n v="0"/>
    <n v="1"/>
    <n v="0"/>
    <n v="0"/>
    <s v="Movie"/>
    <x v="0"/>
    <m/>
  </r>
  <r>
    <n v="4249"/>
    <s v="Bull"/>
    <n v="2020"/>
    <x v="2"/>
    <x v="7"/>
    <n v="0"/>
    <n v="1"/>
    <n v="0"/>
    <n v="0"/>
    <s v="Movie"/>
    <x v="0"/>
    <m/>
  </r>
  <r>
    <n v="4234"/>
    <s v="Open Water 2: Adrift"/>
    <n v="2006"/>
    <x v="2"/>
    <x v="51"/>
    <n v="0"/>
    <n v="1"/>
    <n v="0"/>
    <n v="0"/>
    <s v="Movie"/>
    <x v="0"/>
    <m/>
  </r>
  <r>
    <n v="4241"/>
    <s v="The Final Member"/>
    <n v="2012"/>
    <x v="2"/>
    <x v="51"/>
    <n v="0"/>
    <n v="1"/>
    <n v="0"/>
    <n v="0"/>
    <s v="Movie"/>
    <x v="0"/>
    <m/>
  </r>
  <r>
    <n v="4218"/>
    <s v="Grand Isle"/>
    <n v="2019"/>
    <x v="2"/>
    <x v="51"/>
    <n v="0"/>
    <n v="1"/>
    <n v="0"/>
    <n v="0"/>
    <s v="Movie"/>
    <x v="0"/>
    <m/>
  </r>
  <r>
    <n v="4197"/>
    <s v="Foxfire"/>
    <n v="1996"/>
    <x v="2"/>
    <x v="52"/>
    <n v="0"/>
    <n v="1"/>
    <n v="0"/>
    <n v="0"/>
    <s v="Movie"/>
    <x v="0"/>
    <m/>
  </r>
  <r>
    <n v="4215"/>
    <s v="Primal"/>
    <n v="2019"/>
    <x v="2"/>
    <x v="52"/>
    <n v="0"/>
    <n v="1"/>
    <n v="0"/>
    <n v="0"/>
    <s v="Movie"/>
    <x v="0"/>
    <m/>
  </r>
  <r>
    <n v="4080"/>
    <s v="Reno 911!: Miami"/>
    <n v="2007"/>
    <x v="2"/>
    <x v="37"/>
    <n v="0"/>
    <n v="1"/>
    <n v="0"/>
    <n v="0"/>
    <s v="Movie"/>
    <x v="0"/>
    <m/>
  </r>
  <r>
    <n v="4069"/>
    <s v="Southbound"/>
    <n v="2015"/>
    <x v="2"/>
    <x v="37"/>
    <n v="0"/>
    <n v="1"/>
    <n v="0"/>
    <n v="0"/>
    <s v="Movie"/>
    <x v="0"/>
    <m/>
  </r>
  <r>
    <n v="4083"/>
    <s v="Assassination Nation"/>
    <n v="2018"/>
    <x v="2"/>
    <x v="37"/>
    <n v="0"/>
    <n v="1"/>
    <n v="0"/>
    <n v="0"/>
    <s v="Movie"/>
    <x v="0"/>
    <m/>
  </r>
  <r>
    <n v="4074"/>
    <s v="Lords of Chaos"/>
    <n v="2018"/>
    <x v="2"/>
    <x v="37"/>
    <n v="0"/>
    <n v="1"/>
    <n v="0"/>
    <n v="0"/>
    <s v="Movie"/>
    <x v="0"/>
    <m/>
  </r>
  <r>
    <n v="3985"/>
    <s v="Destroyer"/>
    <n v="2018"/>
    <x v="2"/>
    <x v="9"/>
    <n v="0"/>
    <n v="1"/>
    <n v="0"/>
    <n v="0"/>
    <s v="Movie"/>
    <x v="0"/>
    <m/>
  </r>
  <r>
    <n v="4008"/>
    <s v="McQueen"/>
    <n v="2018"/>
    <x v="2"/>
    <x v="9"/>
    <n v="0"/>
    <n v="1"/>
    <n v="0"/>
    <n v="0"/>
    <s v="Movie"/>
    <x v="0"/>
    <m/>
  </r>
  <r>
    <n v="4006"/>
    <s v="Trial by Fire"/>
    <n v="2019"/>
    <x v="2"/>
    <x v="9"/>
    <n v="0"/>
    <n v="1"/>
    <n v="0"/>
    <n v="0"/>
    <s v="Movie"/>
    <x v="0"/>
    <m/>
  </r>
  <r>
    <n v="4005"/>
    <s v="Wild Rose"/>
    <n v="2019"/>
    <x v="2"/>
    <x v="9"/>
    <n v="0"/>
    <n v="1"/>
    <n v="0"/>
    <n v="0"/>
    <s v="Movie"/>
    <x v="0"/>
    <m/>
  </r>
  <r>
    <n v="3951"/>
    <s v="Universal Soldier"/>
    <n v="1992"/>
    <x v="2"/>
    <x v="0"/>
    <n v="0"/>
    <n v="1"/>
    <n v="0"/>
    <n v="0"/>
    <s v="Movie"/>
    <x v="0"/>
    <m/>
  </r>
  <r>
    <n v="3953"/>
    <s v="The Boondock Saints II: All Saints Day"/>
    <n v="2009"/>
    <x v="2"/>
    <x v="0"/>
    <n v="0"/>
    <n v="1"/>
    <n v="0"/>
    <n v="0"/>
    <s v="Movie"/>
    <x v="0"/>
    <m/>
  </r>
  <r>
    <n v="3935"/>
    <s v="Cartel Land"/>
    <n v="2015"/>
    <x v="2"/>
    <x v="38"/>
    <n v="0"/>
    <n v="1"/>
    <n v="0"/>
    <n v="0"/>
    <s v="Movie"/>
    <x v="0"/>
    <m/>
  </r>
  <r>
    <n v="3818"/>
    <s v="Machete"/>
    <n v="2010"/>
    <x v="2"/>
    <x v="13"/>
    <n v="0"/>
    <n v="1"/>
    <n v="0"/>
    <n v="0"/>
    <s v="Movie"/>
    <x v="0"/>
    <m/>
  </r>
  <r>
    <n v="3799"/>
    <s v="We Were Soldiers"/>
    <n v="2002"/>
    <x v="2"/>
    <x v="1"/>
    <n v="0"/>
    <n v="1"/>
    <n v="0"/>
    <n v="0"/>
    <s v="Movie"/>
    <x v="0"/>
    <m/>
  </r>
  <r>
    <n v="3798"/>
    <s v="Boss Level"/>
    <n v="2021"/>
    <x v="2"/>
    <x v="1"/>
    <n v="0"/>
    <n v="1"/>
    <n v="0"/>
    <n v="0"/>
    <s v="Movie"/>
    <x v="0"/>
    <m/>
  </r>
  <r>
    <n v="3777"/>
    <s v="Caddyshack"/>
    <n v="1980"/>
    <x v="2"/>
    <x v="2"/>
    <n v="0"/>
    <n v="1"/>
    <n v="0"/>
    <n v="0"/>
    <s v="Movie"/>
    <x v="0"/>
    <m/>
  </r>
  <r>
    <n v="3790"/>
    <s v="Bombshell"/>
    <n v="2019"/>
    <x v="2"/>
    <x v="2"/>
    <n v="0"/>
    <n v="1"/>
    <n v="0"/>
    <n v="0"/>
    <s v="Movie"/>
    <x v="0"/>
    <m/>
  </r>
  <r>
    <n v="3764"/>
    <s v="Cashback"/>
    <n v="2006"/>
    <x v="2"/>
    <x v="3"/>
    <n v="0"/>
    <n v="1"/>
    <n v="0"/>
    <n v="0"/>
    <s v="Movie"/>
    <x v="0"/>
    <m/>
  </r>
  <r>
    <n v="3762"/>
    <s v="Silence"/>
    <n v="2016"/>
    <x v="2"/>
    <x v="3"/>
    <n v="0"/>
    <n v="1"/>
    <n v="0"/>
    <n v="0"/>
    <s v="Movie"/>
    <x v="0"/>
    <m/>
  </r>
  <r>
    <n v="3756"/>
    <s v="Dredd"/>
    <n v="2012"/>
    <x v="2"/>
    <x v="4"/>
    <n v="0"/>
    <n v="1"/>
    <n v="0"/>
    <n v="0"/>
    <s v="Movie"/>
    <x v="0"/>
    <m/>
  </r>
  <r>
    <n v="3754"/>
    <s v="Becoming Bond"/>
    <n v="2017"/>
    <x v="2"/>
    <x v="4"/>
    <n v="0"/>
    <n v="1"/>
    <n v="0"/>
    <n v="0"/>
    <s v="Movie"/>
    <x v="0"/>
    <m/>
  </r>
  <r>
    <n v="3751"/>
    <s v="Enemy at the Gates"/>
    <n v="2001"/>
    <x v="2"/>
    <x v="56"/>
    <n v="0"/>
    <n v="1"/>
    <n v="0"/>
    <n v="0"/>
    <s v="Movie"/>
    <x v="0"/>
    <m/>
  </r>
  <r>
    <n v="3748"/>
    <s v="Sweeney Todd: The Demon Barber of Fleet Street"/>
    <n v="2007"/>
    <x v="2"/>
    <x v="56"/>
    <n v="0"/>
    <n v="1"/>
    <n v="0"/>
    <n v="0"/>
    <s v="Movie"/>
    <x v="0"/>
    <m/>
  </r>
  <r>
    <n v="3744"/>
    <s v="I Saw the Devil"/>
    <n v="2010"/>
    <x v="2"/>
    <x v="56"/>
    <n v="0"/>
    <n v="1"/>
    <n v="0"/>
    <n v="0"/>
    <s v="Movie"/>
    <x v="0"/>
    <m/>
  </r>
  <r>
    <n v="3743"/>
    <s v="Flight"/>
    <n v="2012"/>
    <x v="2"/>
    <x v="56"/>
    <n v="0"/>
    <n v="1"/>
    <n v="0"/>
    <n v="0"/>
    <s v="Movie"/>
    <x v="0"/>
    <m/>
  </r>
  <r>
    <n v="3738"/>
    <s v="Another Round"/>
    <n v="2020"/>
    <x v="2"/>
    <x v="14"/>
    <n v="0"/>
    <n v="1"/>
    <n v="0"/>
    <n v="0"/>
    <s v="Movie"/>
    <x v="0"/>
    <m/>
  </r>
  <r>
    <n v="3730"/>
    <s v="Akira"/>
    <n v="1988"/>
    <x v="2"/>
    <x v="15"/>
    <n v="0"/>
    <n v="1"/>
    <n v="0"/>
    <n v="0"/>
    <s v="Movie"/>
    <x v="0"/>
    <m/>
  </r>
  <r>
    <n v="3727"/>
    <s v="Lucky Number Slevin"/>
    <n v="2006"/>
    <x v="2"/>
    <x v="15"/>
    <n v="0"/>
    <n v="1"/>
    <n v="0"/>
    <n v="0"/>
    <s v="Movie"/>
    <x v="0"/>
    <m/>
  </r>
  <r>
    <n v="3733"/>
    <s v="Hell or High Water"/>
    <n v="2016"/>
    <x v="2"/>
    <x v="15"/>
    <n v="0"/>
    <n v="1"/>
    <n v="0"/>
    <n v="0"/>
    <s v="Movie"/>
    <x v="0"/>
    <m/>
  </r>
  <r>
    <n v="3721"/>
    <s v="The Shape of Water"/>
    <n v="2017"/>
    <x v="2"/>
    <x v="6"/>
    <n v="0"/>
    <n v="1"/>
    <n v="0"/>
    <n v="0"/>
    <s v="Movie"/>
    <x v="0"/>
    <m/>
  </r>
  <r>
    <n v="3353"/>
    <s v="Cross: Rise of the Villains"/>
    <n v="2019"/>
    <x v="2"/>
    <x v="27"/>
    <n v="1"/>
    <n v="0"/>
    <n v="0"/>
    <n v="0"/>
    <s v="Movie"/>
    <x v="0"/>
    <m/>
  </r>
  <r>
    <n v="3308"/>
    <s v="Still"/>
    <n v="2010"/>
    <x v="2"/>
    <x v="42"/>
    <n v="1"/>
    <n v="1"/>
    <n v="0"/>
    <n v="0"/>
    <s v="Movie"/>
    <x v="0"/>
    <m/>
  </r>
  <r>
    <n v="3326"/>
    <s v="Tattoo of Revenge"/>
    <n v="2018"/>
    <x v="2"/>
    <x v="42"/>
    <n v="1"/>
    <n v="0"/>
    <n v="0"/>
    <n v="0"/>
    <s v="Movie"/>
    <x v="0"/>
    <m/>
  </r>
  <r>
    <n v="3096"/>
    <s v="Rogue Warfare: The Hunt"/>
    <n v="2019"/>
    <x v="2"/>
    <x v="43"/>
    <n v="1"/>
    <n v="0"/>
    <n v="0"/>
    <n v="0"/>
    <s v="Movie"/>
    <x v="0"/>
    <m/>
  </r>
  <r>
    <n v="2948"/>
    <s v="Mo Amer: The Vagabond"/>
    <n v="2018"/>
    <x v="2"/>
    <x v="29"/>
    <n v="1"/>
    <n v="0"/>
    <n v="0"/>
    <n v="0"/>
    <s v="Movie"/>
    <x v="0"/>
    <m/>
  </r>
  <r>
    <n v="2973"/>
    <s v="Rogue Warfare: Death of a Nation"/>
    <n v="2020"/>
    <x v="2"/>
    <x v="29"/>
    <n v="1"/>
    <n v="0"/>
    <n v="0"/>
    <n v="0"/>
    <s v="Movie"/>
    <x v="0"/>
    <m/>
  </r>
  <r>
    <n v="2867"/>
    <s v="Rogue Warfare"/>
    <n v="2019"/>
    <x v="2"/>
    <x v="44"/>
    <n v="1"/>
    <n v="0"/>
    <n v="0"/>
    <n v="0"/>
    <s v="Movie"/>
    <x v="0"/>
    <m/>
  </r>
  <r>
    <n v="2779"/>
    <s v="The (Silent) War"/>
    <n v="2019"/>
    <x v="2"/>
    <x v="44"/>
    <n v="1"/>
    <n v="0"/>
    <n v="0"/>
    <n v="0"/>
    <s v="Movie"/>
    <x v="0"/>
    <m/>
  </r>
  <r>
    <n v="2709"/>
    <s v="Born Racer"/>
    <n v="2018"/>
    <x v="2"/>
    <x v="45"/>
    <n v="1"/>
    <n v="0"/>
    <n v="0"/>
    <n v="0"/>
    <s v="Movie"/>
    <x v="0"/>
    <m/>
  </r>
  <r>
    <n v="2400"/>
    <s v="Spivak"/>
    <n v="2018"/>
    <x v="2"/>
    <x v="59"/>
    <n v="1"/>
    <n v="0"/>
    <n v="0"/>
    <n v="0"/>
    <s v="Movie"/>
    <x v="0"/>
    <m/>
  </r>
  <r>
    <n v="2272"/>
    <s v="London Heist"/>
    <n v="2017"/>
    <x v="2"/>
    <x v="48"/>
    <n v="1"/>
    <n v="0"/>
    <n v="0"/>
    <n v="0"/>
    <s v="Movie"/>
    <x v="0"/>
    <m/>
  </r>
  <r>
    <n v="2201"/>
    <s v="Air Strike"/>
    <n v="2018"/>
    <x v="2"/>
    <x v="30"/>
    <n v="1"/>
    <n v="0"/>
    <n v="0"/>
    <n v="0"/>
    <s v="Movie"/>
    <x v="0"/>
    <m/>
  </r>
  <r>
    <n v="2020"/>
    <s v="Temple"/>
    <n v="2017"/>
    <x v="2"/>
    <x v="32"/>
    <n v="1"/>
    <n v="0"/>
    <n v="0"/>
    <n v="0"/>
    <s v="Movie"/>
    <x v="0"/>
    <m/>
  </r>
  <r>
    <n v="1850"/>
    <s v="S.W.A.T.: Under Siege"/>
    <n v="2017"/>
    <x v="2"/>
    <x v="33"/>
    <n v="1"/>
    <n v="0"/>
    <n v="0"/>
    <n v="0"/>
    <s v="Movie"/>
    <x v="0"/>
    <m/>
  </r>
  <r>
    <n v="1914"/>
    <s v="Father Soldier Son"/>
    <n v="2020"/>
    <x v="2"/>
    <x v="33"/>
    <n v="1"/>
    <n v="0"/>
    <n v="0"/>
    <n v="0"/>
    <s v="Movie"/>
    <x v="0"/>
    <m/>
  </r>
  <r>
    <n v="1929"/>
    <s v="Hard Kill"/>
    <n v="2020"/>
    <x v="2"/>
    <x v="33"/>
    <n v="1"/>
    <n v="0"/>
    <n v="0"/>
    <n v="0"/>
    <s v="Movie"/>
    <x v="0"/>
    <m/>
  </r>
  <r>
    <n v="1931"/>
    <s v="One-Way to Tomorrow"/>
    <n v="2020"/>
    <x v="2"/>
    <x v="33"/>
    <n v="1"/>
    <n v="0"/>
    <n v="0"/>
    <n v="0"/>
    <s v="Movie"/>
    <x v="0"/>
    <m/>
  </r>
  <r>
    <n v="1898"/>
    <s v="Wild Dog"/>
    <n v="2021"/>
    <x v="2"/>
    <x v="33"/>
    <n v="1"/>
    <n v="0"/>
    <n v="0"/>
    <n v="0"/>
    <s v="Movie"/>
    <x v="0"/>
    <m/>
  </r>
  <r>
    <n v="1758"/>
    <s v="Legendary Weapons of China"/>
    <n v="1982"/>
    <x v="2"/>
    <x v="49"/>
    <n v="1"/>
    <n v="0"/>
    <n v="0"/>
    <n v="0"/>
    <s v="Movie"/>
    <x v="0"/>
    <m/>
  </r>
  <r>
    <n v="1773"/>
    <s v="Universal Soldier: The Return"/>
    <n v="1999"/>
    <x v="2"/>
    <x v="49"/>
    <n v="1"/>
    <n v="0"/>
    <n v="0"/>
    <n v="0"/>
    <s v="Movie"/>
    <x v="0"/>
    <m/>
  </r>
  <r>
    <n v="1762"/>
    <s v="Monsters: Dark Continent"/>
    <n v="2014"/>
    <x v="2"/>
    <x v="49"/>
    <n v="1"/>
    <n v="0"/>
    <n v="0"/>
    <n v="0"/>
    <s v="Movie"/>
    <x v="0"/>
    <m/>
  </r>
  <r>
    <n v="1692"/>
    <s v="The Players"/>
    <n v="2012"/>
    <x v="2"/>
    <x v="34"/>
    <n v="1"/>
    <n v="0"/>
    <n v="0"/>
    <n v="0"/>
    <s v="Movie"/>
    <x v="0"/>
    <m/>
  </r>
  <r>
    <n v="1708"/>
    <s v="Company of Heroes"/>
    <n v="2013"/>
    <x v="2"/>
    <x v="34"/>
    <n v="1"/>
    <n v="0"/>
    <n v="0"/>
    <n v="0"/>
    <s v="Movie"/>
    <x v="0"/>
    <m/>
  </r>
  <r>
    <n v="1645"/>
    <s v="MFKZ"/>
    <n v="2018"/>
    <x v="2"/>
    <x v="34"/>
    <n v="1"/>
    <n v="0"/>
    <n v="0"/>
    <n v="0"/>
    <s v="Movie"/>
    <x v="0"/>
    <m/>
  </r>
  <r>
    <n v="1640"/>
    <s v="Nigerian Prince"/>
    <n v="2018"/>
    <x v="2"/>
    <x v="34"/>
    <n v="1"/>
    <n v="0"/>
    <n v="0"/>
    <n v="0"/>
    <s v="Movie"/>
    <x v="0"/>
    <m/>
  </r>
  <r>
    <n v="1719"/>
    <s v="The Ruthless"/>
    <n v="2019"/>
    <x v="2"/>
    <x v="34"/>
    <n v="1"/>
    <n v="0"/>
    <n v="0"/>
    <n v="0"/>
    <s v="Movie"/>
    <x v="0"/>
    <m/>
  </r>
  <r>
    <n v="1639"/>
    <s v="The Same Blood"/>
    <n v="2019"/>
    <x v="2"/>
    <x v="34"/>
    <n v="1"/>
    <n v="0"/>
    <n v="0"/>
    <n v="0"/>
    <s v="Movie"/>
    <x v="0"/>
    <m/>
  </r>
  <r>
    <n v="1644"/>
    <s v="The Silence of the Marsh"/>
    <n v="2019"/>
    <x v="2"/>
    <x v="34"/>
    <n v="1"/>
    <n v="0"/>
    <n v="0"/>
    <n v="0"/>
    <s v="Movie"/>
    <x v="0"/>
    <m/>
  </r>
  <r>
    <n v="1687"/>
    <s v="The Girl on the Train"/>
    <n v="2021"/>
    <x v="2"/>
    <x v="34"/>
    <n v="1"/>
    <n v="0"/>
    <n v="0"/>
    <n v="0"/>
    <s v="Movie"/>
    <x v="0"/>
    <m/>
  </r>
  <r>
    <n v="1588"/>
    <s v="Sniper: Legacy"/>
    <n v="2014"/>
    <x v="2"/>
    <x v="50"/>
    <n v="1"/>
    <n v="0"/>
    <n v="0"/>
    <n v="0"/>
    <s v="Movie"/>
    <x v="0"/>
    <m/>
  </r>
  <r>
    <n v="1533"/>
    <s v="Sniper: Ghost Shooter"/>
    <n v="2016"/>
    <x v="2"/>
    <x v="50"/>
    <n v="1"/>
    <n v="0"/>
    <n v="0"/>
    <n v="0"/>
    <s v="Movie"/>
    <x v="0"/>
    <m/>
  </r>
  <r>
    <n v="1569"/>
    <s v="Birdshot"/>
    <n v="2017"/>
    <x v="2"/>
    <x v="50"/>
    <n v="1"/>
    <n v="0"/>
    <n v="0"/>
    <n v="0"/>
    <s v="Movie"/>
    <x v="0"/>
    <m/>
  </r>
  <r>
    <n v="1582"/>
    <s v="Let It Fall: Los Angeles 1982-1992"/>
    <n v="2017"/>
    <x v="2"/>
    <x v="50"/>
    <n v="1"/>
    <n v="0"/>
    <n v="0"/>
    <n v="0"/>
    <s v="Movie"/>
    <x v="0"/>
    <m/>
  </r>
  <r>
    <n v="1599"/>
    <s v="Await Further Instructions"/>
    <n v="2018"/>
    <x v="2"/>
    <x v="50"/>
    <n v="1"/>
    <n v="0"/>
    <n v="0"/>
    <n v="0"/>
    <s v="Movie"/>
    <x v="0"/>
    <m/>
  </r>
  <r>
    <n v="1633"/>
    <s v="Jiu Jitsu"/>
    <n v="2020"/>
    <x v="2"/>
    <x v="50"/>
    <n v="1"/>
    <n v="0"/>
    <n v="0"/>
    <n v="0"/>
    <s v="Movie"/>
    <x v="0"/>
    <m/>
  </r>
  <r>
    <n v="1467"/>
    <s v="Battle"/>
    <n v="2018"/>
    <x v="2"/>
    <x v="60"/>
    <n v="1"/>
    <n v="0"/>
    <n v="0"/>
    <n v="0"/>
    <s v="Movie"/>
    <x v="0"/>
    <m/>
  </r>
  <r>
    <n v="1458"/>
    <s v="Point Blank"/>
    <n v="2019"/>
    <x v="2"/>
    <x v="60"/>
    <n v="1"/>
    <n v="0"/>
    <n v="0"/>
    <n v="0"/>
    <s v="Movie"/>
    <x v="0"/>
    <m/>
  </r>
  <r>
    <n v="1373"/>
    <s v="Death Race: Beyond Anarchy"/>
    <n v="2018"/>
    <x v="2"/>
    <x v="7"/>
    <n v="1"/>
    <n v="0"/>
    <n v="0"/>
    <n v="0"/>
    <s v="Movie"/>
    <x v="0"/>
    <m/>
  </r>
  <r>
    <n v="1402"/>
    <s v="Piercing"/>
    <n v="2018"/>
    <x v="2"/>
    <x v="7"/>
    <n v="1"/>
    <n v="0"/>
    <n v="0"/>
    <n v="0"/>
    <s v="Movie"/>
    <x v="0"/>
    <m/>
  </r>
  <r>
    <n v="1337"/>
    <s v="Iron Sky: The Coming Race"/>
    <n v="2019"/>
    <x v="2"/>
    <x v="7"/>
    <n v="1"/>
    <n v="0"/>
    <n v="0"/>
    <n v="0"/>
    <s v="Movie"/>
    <x v="0"/>
    <m/>
  </r>
  <r>
    <n v="1274"/>
    <s v="Bullet Head"/>
    <n v="2017"/>
    <x v="2"/>
    <x v="51"/>
    <n v="1"/>
    <n v="0"/>
    <n v="0"/>
    <n v="0"/>
    <s v="Movie"/>
    <x v="0"/>
    <m/>
  </r>
  <r>
    <n v="1289"/>
    <s v="Revolt"/>
    <n v="2017"/>
    <x v="2"/>
    <x v="51"/>
    <n v="1"/>
    <n v="0"/>
    <n v="0"/>
    <n v="0"/>
    <s v="Movie"/>
    <x v="0"/>
    <m/>
  </r>
  <r>
    <n v="1284"/>
    <s v="Skins"/>
    <n v="2017"/>
    <x v="2"/>
    <x v="51"/>
    <n v="1"/>
    <n v="0"/>
    <n v="0"/>
    <n v="0"/>
    <s v="Movie"/>
    <x v="0"/>
    <m/>
  </r>
  <r>
    <n v="1212"/>
    <s v="Hostel: Part III"/>
    <n v="2011"/>
    <x v="2"/>
    <x v="52"/>
    <n v="1"/>
    <n v="0"/>
    <n v="0"/>
    <n v="0"/>
    <s v="Movie"/>
    <x v="0"/>
    <m/>
  </r>
  <r>
    <n v="1204"/>
    <s v="Blaze"/>
    <n v="2018"/>
    <x v="2"/>
    <x v="52"/>
    <n v="1"/>
    <n v="0"/>
    <n v="0"/>
    <n v="0"/>
    <s v="Movie"/>
    <x v="0"/>
    <m/>
  </r>
  <r>
    <n v="1138"/>
    <s v="How It Ends"/>
    <n v="2018"/>
    <x v="2"/>
    <x v="52"/>
    <n v="1"/>
    <n v="0"/>
    <n v="0"/>
    <n v="0"/>
    <s v="Movie"/>
    <x v="0"/>
    <m/>
  </r>
  <r>
    <n v="1215"/>
    <s v="Ghosts of War"/>
    <n v="2020"/>
    <x v="2"/>
    <x v="52"/>
    <n v="1"/>
    <n v="0"/>
    <n v="0"/>
    <n v="0"/>
    <s v="Movie"/>
    <x v="0"/>
    <m/>
  </r>
  <r>
    <n v="1037"/>
    <s v="Sword of Trust"/>
    <n v="2019"/>
    <x v="2"/>
    <x v="53"/>
    <n v="1"/>
    <n v="0"/>
    <n v="0"/>
    <n v="0"/>
    <s v="Movie"/>
    <x v="0"/>
    <m/>
  </r>
  <r>
    <n v="1010"/>
    <s v="The Operative"/>
    <n v="2019"/>
    <x v="2"/>
    <x v="53"/>
    <n v="1"/>
    <n v="0"/>
    <n v="0"/>
    <n v="0"/>
    <s v="Movie"/>
    <x v="0"/>
    <m/>
  </r>
  <r>
    <n v="1022"/>
    <s v="Triple Threat"/>
    <n v="2019"/>
    <x v="2"/>
    <x v="53"/>
    <n v="1"/>
    <n v="0"/>
    <n v="0"/>
    <n v="0"/>
    <s v="Movie"/>
    <x v="0"/>
    <m/>
  </r>
  <r>
    <n v="920"/>
    <s v="In a Valley of Violence"/>
    <n v="2016"/>
    <x v="2"/>
    <x v="36"/>
    <n v="1"/>
    <n v="0"/>
    <n v="0"/>
    <n v="0"/>
    <s v="Movie"/>
    <x v="0"/>
    <m/>
  </r>
  <r>
    <n v="832"/>
    <s v="The Green Inferno"/>
    <n v="2015"/>
    <x v="2"/>
    <x v="37"/>
    <n v="1"/>
    <n v="0"/>
    <n v="0"/>
    <n v="0"/>
    <s v="Movie"/>
    <x v="0"/>
    <m/>
  </r>
  <r>
    <n v="850"/>
    <s v="The Ottoman Lieutenant"/>
    <n v="2017"/>
    <x v="2"/>
    <x v="37"/>
    <n v="1"/>
    <n v="0"/>
    <n v="0"/>
    <n v="0"/>
    <s v="Movie"/>
    <x v="0"/>
    <m/>
  </r>
  <r>
    <n v="738"/>
    <s v="Berserk: The Golden Age Arc II - The Battle for Doldrey"/>
    <n v="2012"/>
    <x v="2"/>
    <x v="9"/>
    <n v="1"/>
    <n v="0"/>
    <n v="0"/>
    <n v="0"/>
    <s v="Movie"/>
    <x v="0"/>
    <m/>
  </r>
  <r>
    <n v="768"/>
    <s v="Life of Crime"/>
    <n v="2013"/>
    <x v="2"/>
    <x v="9"/>
    <n v="1"/>
    <n v="0"/>
    <n v="0"/>
    <n v="0"/>
    <s v="Movie"/>
    <x v="0"/>
    <m/>
  </r>
  <r>
    <n v="747"/>
    <s v="Machete Kills"/>
    <n v="2013"/>
    <x v="2"/>
    <x v="9"/>
    <n v="1"/>
    <n v="0"/>
    <n v="0"/>
    <n v="0"/>
    <s v="Movie"/>
    <x v="0"/>
    <m/>
  </r>
  <r>
    <n v="748"/>
    <s v="Sergio"/>
    <n v="2020"/>
    <x v="2"/>
    <x v="9"/>
    <n v="1"/>
    <n v="0"/>
    <n v="0"/>
    <n v="0"/>
    <s v="Movie"/>
    <x v="0"/>
    <m/>
  </r>
  <r>
    <n v="651"/>
    <s v="Berserk: The Golden Age Arc I - The Egg of the King"/>
    <n v="2012"/>
    <x v="2"/>
    <x v="54"/>
    <n v="1"/>
    <n v="0"/>
    <n v="0"/>
    <n v="0"/>
    <s v="Movie"/>
    <x v="0"/>
    <m/>
  </r>
  <r>
    <n v="695"/>
    <s v="Small Town Crime"/>
    <n v="2018"/>
    <x v="2"/>
    <x v="54"/>
    <n v="1"/>
    <n v="0"/>
    <n v="0"/>
    <n v="0"/>
    <s v="Movie"/>
    <x v="0"/>
    <m/>
  </r>
  <r>
    <n v="690"/>
    <s v="Kingdom: Ashin of the North"/>
    <n v="2021"/>
    <x v="2"/>
    <x v="54"/>
    <n v="1"/>
    <n v="0"/>
    <n v="0"/>
    <n v="0"/>
    <s v="Movie"/>
    <x v="0"/>
    <m/>
  </r>
  <r>
    <n v="610"/>
    <s v="Ninja Assassin"/>
    <n v="2009"/>
    <x v="2"/>
    <x v="0"/>
    <n v="1"/>
    <n v="0"/>
    <n v="0"/>
    <n v="0"/>
    <s v="Movie"/>
    <x v="0"/>
    <m/>
  </r>
  <r>
    <n v="617"/>
    <s v="Berserk: The Golden Age Arc III - The Advent"/>
    <n v="2013"/>
    <x v="2"/>
    <x v="0"/>
    <n v="1"/>
    <n v="0"/>
    <n v="0"/>
    <n v="0"/>
    <s v="Movie"/>
    <x v="0"/>
    <m/>
  </r>
  <r>
    <n v="623"/>
    <s v="Burning Sands"/>
    <n v="2017"/>
    <x v="2"/>
    <x v="0"/>
    <n v="1"/>
    <n v="0"/>
    <n v="0"/>
    <n v="0"/>
    <s v="Movie"/>
    <x v="0"/>
    <m/>
  </r>
  <r>
    <n v="634"/>
    <s v="Apostle"/>
    <n v="2018"/>
    <x v="2"/>
    <x v="0"/>
    <n v="1"/>
    <n v="0"/>
    <n v="0"/>
    <n v="0"/>
    <s v="Movie"/>
    <x v="0"/>
    <m/>
  </r>
  <r>
    <n v="565"/>
    <s v="Kill the Irishman"/>
    <n v="2011"/>
    <x v="2"/>
    <x v="38"/>
    <n v="1"/>
    <n v="0"/>
    <n v="0"/>
    <n v="0"/>
    <s v="Movie"/>
    <x v="0"/>
    <m/>
  </r>
  <r>
    <n v="592"/>
    <s v="War Machine"/>
    <n v="2017"/>
    <x v="2"/>
    <x v="38"/>
    <n v="1"/>
    <n v="0"/>
    <n v="0"/>
    <n v="0"/>
    <s v="Movie"/>
    <x v="0"/>
    <m/>
  </r>
  <r>
    <n v="524"/>
    <s v="Under Siege"/>
    <n v="1992"/>
    <x v="2"/>
    <x v="39"/>
    <n v="1"/>
    <n v="0"/>
    <n v="0"/>
    <n v="0"/>
    <s v="Movie"/>
    <x v="0"/>
    <m/>
  </r>
  <r>
    <n v="552"/>
    <s v="Triple 9"/>
    <n v="2016"/>
    <x v="2"/>
    <x v="39"/>
    <n v="1"/>
    <n v="0"/>
    <n v="0"/>
    <n v="0"/>
    <s v="Movie"/>
    <x v="0"/>
    <m/>
  </r>
  <r>
    <n v="426"/>
    <s v="American Assassin"/>
    <n v="2017"/>
    <x v="2"/>
    <x v="11"/>
    <n v="1"/>
    <n v="0"/>
    <n v="0"/>
    <n v="0"/>
    <s v="Movie"/>
    <x v="0"/>
    <m/>
  </r>
  <r>
    <n v="417"/>
    <s v="Win It All"/>
    <n v="2017"/>
    <x v="2"/>
    <x v="11"/>
    <n v="1"/>
    <n v="0"/>
    <n v="0"/>
    <n v="0"/>
    <s v="Movie"/>
    <x v="0"/>
    <m/>
  </r>
  <r>
    <n v="451"/>
    <s v="First Match"/>
    <n v="2018"/>
    <x v="2"/>
    <x v="11"/>
    <n v="1"/>
    <n v="0"/>
    <n v="0"/>
    <n v="0"/>
    <s v="Movie"/>
    <x v="0"/>
    <m/>
  </r>
  <r>
    <n v="418"/>
    <s v="Mile 22"/>
    <n v="2018"/>
    <x v="2"/>
    <x v="11"/>
    <n v="1"/>
    <n v="0"/>
    <n v="0"/>
    <n v="0"/>
    <s v="Movie"/>
    <x v="0"/>
    <m/>
  </r>
  <r>
    <n v="435"/>
    <s v="Outlaw King"/>
    <n v="2018"/>
    <x v="2"/>
    <x v="11"/>
    <n v="1"/>
    <n v="0"/>
    <n v="0"/>
    <n v="0"/>
    <s v="Movie"/>
    <x v="0"/>
    <m/>
  </r>
  <r>
    <n v="441"/>
    <s v="Triple Frontier"/>
    <n v="2019"/>
    <x v="2"/>
    <x v="11"/>
    <n v="1"/>
    <n v="0"/>
    <n v="0"/>
    <n v="0"/>
    <s v="Movie"/>
    <x v="0"/>
    <m/>
  </r>
  <r>
    <n v="393"/>
    <s v="Homefront"/>
    <n v="2013"/>
    <x v="2"/>
    <x v="12"/>
    <n v="1"/>
    <n v="0"/>
    <n v="0"/>
    <n v="0"/>
    <s v="Movie"/>
    <x v="0"/>
    <m/>
  </r>
  <r>
    <n v="358"/>
    <s v="Lost Bullet"/>
    <n v="2020"/>
    <x v="2"/>
    <x v="12"/>
    <n v="1"/>
    <n v="0"/>
    <n v="0"/>
    <n v="0"/>
    <s v="Movie"/>
    <x v="0"/>
    <m/>
  </r>
  <r>
    <n v="388"/>
    <s v="Gunpowder Milkshake"/>
    <n v="2021"/>
    <x v="2"/>
    <x v="12"/>
    <n v="1"/>
    <n v="0"/>
    <n v="0"/>
    <n v="0"/>
    <s v="Movie"/>
    <x v="0"/>
    <m/>
  </r>
  <r>
    <n v="343"/>
    <s v="Extinction"/>
    <n v="2018"/>
    <x v="2"/>
    <x v="13"/>
    <n v="1"/>
    <n v="0"/>
    <n v="0"/>
    <n v="0"/>
    <s v="Movie"/>
    <x v="0"/>
    <m/>
  </r>
  <r>
    <n v="298"/>
    <s v="Air Force One"/>
    <n v="1997"/>
    <x v="2"/>
    <x v="1"/>
    <n v="1"/>
    <n v="0"/>
    <n v="0"/>
    <n v="0"/>
    <s v="Movie"/>
    <x v="0"/>
    <m/>
  </r>
  <r>
    <n v="315"/>
    <s v="Defiance"/>
    <n v="2008"/>
    <x v="2"/>
    <x v="1"/>
    <n v="1"/>
    <n v="0"/>
    <n v="0"/>
    <n v="0"/>
    <s v="Movie"/>
    <x v="0"/>
    <m/>
  </r>
  <r>
    <n v="290"/>
    <s v="Legend"/>
    <n v="2015"/>
    <x v="2"/>
    <x v="1"/>
    <n v="1"/>
    <n v="0"/>
    <n v="0"/>
    <n v="0"/>
    <s v="Movie"/>
    <x v="0"/>
    <m/>
  </r>
  <r>
    <n v="273"/>
    <s v="Olympus Has Fallen"/>
    <n v="2013"/>
    <x v="2"/>
    <x v="2"/>
    <n v="1"/>
    <n v="0"/>
    <n v="0"/>
    <n v="0"/>
    <s v="Movie"/>
    <x v="0"/>
    <m/>
  </r>
  <r>
    <n v="197"/>
    <s v="Snowden"/>
    <n v="2016"/>
    <x v="2"/>
    <x v="4"/>
    <n v="1"/>
    <n v="0"/>
    <n v="0"/>
    <n v="0"/>
    <s v="Movie"/>
    <x v="0"/>
    <m/>
  </r>
  <r>
    <n v="214"/>
    <s v="The Old Guard"/>
    <n v="2020"/>
    <x v="2"/>
    <x v="4"/>
    <n v="1"/>
    <n v="0"/>
    <n v="0"/>
    <n v="0"/>
    <s v="Movie"/>
    <x v="0"/>
    <m/>
  </r>
  <r>
    <n v="190"/>
    <s v="The Patriot"/>
    <n v="2000"/>
    <x v="2"/>
    <x v="56"/>
    <n v="1"/>
    <n v="0"/>
    <n v="0"/>
    <n v="0"/>
    <s v="Movie"/>
    <x v="0"/>
    <m/>
  </r>
  <r>
    <n v="177"/>
    <s v="Ip Man"/>
    <n v="2008"/>
    <x v="2"/>
    <x v="56"/>
    <n v="1"/>
    <n v="0"/>
    <n v="0"/>
    <n v="0"/>
    <s v="Movie"/>
    <x v="0"/>
    <m/>
  </r>
  <r>
    <n v="176"/>
    <s v="War Dogs"/>
    <n v="2016"/>
    <x v="2"/>
    <x v="56"/>
    <n v="1"/>
    <n v="0"/>
    <n v="0"/>
    <n v="0"/>
    <s v="Movie"/>
    <x v="0"/>
    <m/>
  </r>
  <r>
    <n v="170"/>
    <s v="Wheelman"/>
    <n v="2017"/>
    <x v="2"/>
    <x v="56"/>
    <n v="1"/>
    <n v="0"/>
    <n v="0"/>
    <n v="0"/>
    <s v="Movie"/>
    <x v="0"/>
    <m/>
  </r>
  <r>
    <n v="184"/>
    <s v="El Camino: A Breaking Bad Movie"/>
    <n v="2019"/>
    <x v="2"/>
    <x v="56"/>
    <n v="1"/>
    <n v="0"/>
    <n v="0"/>
    <n v="0"/>
    <s v="Movie"/>
    <x v="0"/>
    <m/>
  </r>
  <r>
    <n v="191"/>
    <s v="Get In"/>
    <n v="2019"/>
    <x v="2"/>
    <x v="56"/>
    <n v="1"/>
    <n v="0"/>
    <n v="0"/>
    <n v="0"/>
    <s v="Movie"/>
    <x v="0"/>
    <m/>
  </r>
  <r>
    <n v="140"/>
    <s v="Snowpiercer"/>
    <n v="2013"/>
    <x v="2"/>
    <x v="15"/>
    <n v="1"/>
    <n v="0"/>
    <n v="0"/>
    <n v="0"/>
    <s v="Movie"/>
    <x v="0"/>
    <m/>
  </r>
  <r>
    <n v="129"/>
    <s v="Captain Fantastic"/>
    <n v="2016"/>
    <x v="2"/>
    <x v="6"/>
    <n v="1"/>
    <n v="0"/>
    <n v="0"/>
    <n v="0"/>
    <s v="Movie"/>
    <x v="0"/>
    <m/>
  </r>
  <r>
    <n v="127"/>
    <s v="Braven"/>
    <n v="2018"/>
    <x v="2"/>
    <x v="6"/>
    <n v="1"/>
    <n v="0"/>
    <n v="0"/>
    <n v="0"/>
    <s v="Movie"/>
    <x v="0"/>
    <m/>
  </r>
  <r>
    <n v="8553"/>
    <s v="Bruce Lee Fights Back from the Grave"/>
    <n v="1976"/>
    <x v="2"/>
    <x v="24"/>
    <n v="0"/>
    <n v="0"/>
    <n v="1"/>
    <n v="0"/>
    <s v="Movie"/>
    <x v="0"/>
    <m/>
  </r>
  <r>
    <n v="8554"/>
    <s v="Air Rage"/>
    <n v="2001"/>
    <x v="2"/>
    <x v="24"/>
    <n v="0"/>
    <n v="0"/>
    <n v="1"/>
    <n v="0"/>
    <s v="Movie"/>
    <x v="0"/>
    <m/>
  </r>
  <r>
    <n v="8456"/>
    <s v="The Insurgents"/>
    <n v="2007"/>
    <x v="2"/>
    <x v="41"/>
    <n v="0"/>
    <n v="0"/>
    <n v="1"/>
    <n v="0"/>
    <s v="Movie"/>
    <x v="0"/>
    <m/>
  </r>
  <r>
    <n v="8425"/>
    <s v="Richard The Lionheart"/>
    <n v="2013"/>
    <x v="2"/>
    <x v="26"/>
    <n v="0"/>
    <n v="0"/>
    <n v="1"/>
    <n v="0"/>
    <s v="Movie"/>
    <x v="0"/>
    <m/>
  </r>
  <r>
    <n v="8369"/>
    <s v="Assassin's Game"/>
    <n v="2015"/>
    <x v="2"/>
    <x v="26"/>
    <n v="0"/>
    <n v="0"/>
    <n v="1"/>
    <n v="0"/>
    <s v="Movie"/>
    <x v="0"/>
    <m/>
  </r>
  <r>
    <n v="8303"/>
    <s v="The Vanquisher"/>
    <n v="2009"/>
    <x v="2"/>
    <x v="61"/>
    <n v="0"/>
    <n v="0"/>
    <n v="1"/>
    <n v="0"/>
    <s v="Movie"/>
    <x v="0"/>
    <m/>
  </r>
  <r>
    <n v="8272"/>
    <s v="Ambush at Dark Canyon"/>
    <n v="2012"/>
    <x v="2"/>
    <x v="61"/>
    <n v="0"/>
    <n v="0"/>
    <n v="1"/>
    <n v="0"/>
    <s v="Movie"/>
    <x v="0"/>
    <m/>
  </r>
  <r>
    <n v="8001"/>
    <s v="Velocity Trap"/>
    <n v="1999"/>
    <x v="2"/>
    <x v="42"/>
    <n v="0"/>
    <n v="0"/>
    <n v="1"/>
    <n v="0"/>
    <s v="Movie"/>
    <x v="0"/>
    <m/>
  </r>
  <r>
    <n v="8054"/>
    <s v="The Chaos Factor"/>
    <n v="2000"/>
    <x v="2"/>
    <x v="42"/>
    <n v="0"/>
    <n v="0"/>
    <n v="1"/>
    <n v="0"/>
    <s v="Movie"/>
    <x v="0"/>
    <m/>
  </r>
  <r>
    <n v="8116"/>
    <s v="Ablaze"/>
    <n v="2001"/>
    <x v="2"/>
    <x v="42"/>
    <n v="0"/>
    <n v="0"/>
    <n v="1"/>
    <n v="0"/>
    <s v="Movie"/>
    <x v="0"/>
    <m/>
  </r>
  <r>
    <n v="8009"/>
    <s v="Jigsaw"/>
    <n v="2002"/>
    <x v="2"/>
    <x v="42"/>
    <n v="0"/>
    <n v="0"/>
    <n v="1"/>
    <n v="0"/>
    <s v="Movie"/>
    <x v="0"/>
    <m/>
  </r>
  <r>
    <n v="8062"/>
    <s v="Gangs of the Dead"/>
    <n v="2006"/>
    <x v="2"/>
    <x v="42"/>
    <n v="0"/>
    <n v="0"/>
    <n v="1"/>
    <n v="0"/>
    <s v="Movie"/>
    <x v="0"/>
    <m/>
  </r>
  <r>
    <n v="7848"/>
    <s v="Bruce Lee The Invincible"/>
    <n v="1978"/>
    <x v="2"/>
    <x v="55"/>
    <n v="0"/>
    <n v="0"/>
    <n v="1"/>
    <n v="0"/>
    <s v="Movie"/>
    <x v="0"/>
    <m/>
  </r>
  <r>
    <n v="7910"/>
    <s v="Ninja Academy"/>
    <n v="1989"/>
    <x v="2"/>
    <x v="55"/>
    <n v="0"/>
    <n v="0"/>
    <n v="1"/>
    <n v="0"/>
    <s v="Movie"/>
    <x v="0"/>
    <m/>
  </r>
  <r>
    <n v="7850"/>
    <s v="Stormswept"/>
    <n v="1995"/>
    <x v="2"/>
    <x v="55"/>
    <n v="0"/>
    <n v="0"/>
    <n v="1"/>
    <n v="0"/>
    <s v="Movie"/>
    <x v="0"/>
    <m/>
  </r>
  <r>
    <n v="7798"/>
    <s v="The Desperate Mission"/>
    <n v="1969"/>
    <x v="2"/>
    <x v="43"/>
    <n v="0"/>
    <n v="0"/>
    <n v="1"/>
    <n v="0"/>
    <s v="Movie"/>
    <x v="0"/>
    <m/>
  </r>
  <r>
    <n v="7812"/>
    <s v="The Master of Kung Fu"/>
    <n v="1973"/>
    <x v="2"/>
    <x v="43"/>
    <n v="0"/>
    <n v="0"/>
    <n v="1"/>
    <n v="0"/>
    <s v="Movie"/>
    <x v="0"/>
    <m/>
  </r>
  <r>
    <n v="7714"/>
    <s v="Warrior Road"/>
    <n v="2017"/>
    <x v="2"/>
    <x v="43"/>
    <n v="0"/>
    <n v="0"/>
    <n v="1"/>
    <n v="0"/>
    <s v="Movie"/>
    <x v="0"/>
    <m/>
  </r>
  <r>
    <n v="7502"/>
    <s v="Soul Assassin"/>
    <n v="2001"/>
    <x v="2"/>
    <x v="28"/>
    <n v="0"/>
    <n v="0"/>
    <n v="1"/>
    <n v="0"/>
    <s v="Movie"/>
    <x v="0"/>
    <m/>
  </r>
  <r>
    <n v="7638"/>
    <s v="Savage Island"/>
    <n v="2004"/>
    <x v="2"/>
    <x v="28"/>
    <n v="0"/>
    <n v="0"/>
    <n v="1"/>
    <n v="0"/>
    <s v="Movie"/>
    <x v="0"/>
    <m/>
  </r>
  <r>
    <n v="7381"/>
    <s v="Money Kings"/>
    <n v="1998"/>
    <x v="2"/>
    <x v="29"/>
    <n v="0"/>
    <n v="0"/>
    <n v="1"/>
    <n v="0"/>
    <s v="Movie"/>
    <x v="0"/>
    <m/>
  </r>
  <r>
    <n v="7473"/>
    <s v="Takedown"/>
    <n v="2010"/>
    <x v="2"/>
    <x v="29"/>
    <n v="0"/>
    <n v="0"/>
    <n v="1"/>
    <n v="0"/>
    <s v="Movie"/>
    <x v="0"/>
    <m/>
  </r>
  <r>
    <n v="7184"/>
    <s v="The Demolitionist"/>
    <n v="1995"/>
    <x v="2"/>
    <x v="44"/>
    <n v="0"/>
    <n v="0"/>
    <n v="1"/>
    <n v="0"/>
    <s v="Movie"/>
    <x v="0"/>
    <m/>
  </r>
  <r>
    <n v="7321"/>
    <s v="Hirokin: The Last Samurai"/>
    <n v="2012"/>
    <x v="2"/>
    <x v="44"/>
    <n v="0"/>
    <n v="0"/>
    <n v="1"/>
    <n v="0"/>
    <s v="Movie"/>
    <x v="0"/>
    <m/>
  </r>
  <r>
    <n v="7294"/>
    <s v="Beast Mode"/>
    <n v="2020"/>
    <x v="2"/>
    <x v="44"/>
    <n v="0"/>
    <n v="0"/>
    <n v="1"/>
    <n v="0"/>
    <s v="Movie"/>
    <x v="0"/>
    <m/>
  </r>
  <r>
    <n v="7076"/>
    <s v="Bruce Lee: The Man, The Myth"/>
    <n v="1976"/>
    <x v="2"/>
    <x v="45"/>
    <n v="0"/>
    <n v="0"/>
    <n v="1"/>
    <n v="0"/>
    <s v="Movie"/>
    <x v="0"/>
    <m/>
  </r>
  <r>
    <n v="7115"/>
    <s v="Karate Warriors"/>
    <n v="1976"/>
    <x v="2"/>
    <x v="45"/>
    <n v="0"/>
    <n v="0"/>
    <n v="1"/>
    <n v="0"/>
    <s v="Movie"/>
    <x v="0"/>
    <m/>
  </r>
  <r>
    <n v="7070"/>
    <s v="White Fire"/>
    <n v="1984"/>
    <x v="2"/>
    <x v="45"/>
    <n v="0"/>
    <n v="0"/>
    <n v="1"/>
    <n v="0"/>
    <s v="Movie"/>
    <x v="0"/>
    <m/>
  </r>
  <r>
    <n v="6898"/>
    <s v="Resistance"/>
    <n v="2003"/>
    <x v="2"/>
    <x v="46"/>
    <n v="0"/>
    <n v="0"/>
    <n v="1"/>
    <n v="0"/>
    <s v="Movie"/>
    <x v="0"/>
    <m/>
  </r>
  <r>
    <n v="7013"/>
    <s v="Shackles"/>
    <n v="2005"/>
    <x v="2"/>
    <x v="46"/>
    <n v="0"/>
    <n v="0"/>
    <n v="1"/>
    <n v="0"/>
    <s v="Movie"/>
    <x v="0"/>
    <m/>
  </r>
  <r>
    <n v="6994"/>
    <s v="Attack Force"/>
    <n v="2006"/>
    <x v="2"/>
    <x v="46"/>
    <n v="0"/>
    <n v="0"/>
    <n v="1"/>
    <n v="0"/>
    <s v="Movie"/>
    <x v="0"/>
    <m/>
  </r>
  <r>
    <n v="6977"/>
    <s v="Flight of Fury"/>
    <n v="2007"/>
    <x v="2"/>
    <x v="46"/>
    <n v="0"/>
    <n v="0"/>
    <n v="1"/>
    <n v="0"/>
    <s v="Movie"/>
    <x v="0"/>
    <m/>
  </r>
  <r>
    <n v="6889"/>
    <s v="Hostile Border"/>
    <n v="2015"/>
    <x v="2"/>
    <x v="46"/>
    <n v="0"/>
    <n v="0"/>
    <n v="1"/>
    <n v="0"/>
    <s v="Movie"/>
    <x v="0"/>
    <m/>
  </r>
  <r>
    <n v="4599"/>
    <s v="The Warrior Queen of Jhansi"/>
    <n v="2019"/>
    <x v="2"/>
    <x v="46"/>
    <n v="0"/>
    <n v="1"/>
    <n v="1"/>
    <n v="0"/>
    <s v="Movie"/>
    <x v="0"/>
    <m/>
  </r>
  <r>
    <n v="6834"/>
    <s v="The Eternal"/>
    <n v="1998"/>
    <x v="2"/>
    <x v="47"/>
    <n v="0"/>
    <n v="0"/>
    <n v="1"/>
    <n v="0"/>
    <s v="Movie"/>
    <x v="0"/>
    <m/>
  </r>
  <r>
    <n v="6829"/>
    <s v="BloodRayne: The Third Reich"/>
    <n v="2010"/>
    <x v="2"/>
    <x v="47"/>
    <n v="0"/>
    <n v="0"/>
    <n v="1"/>
    <n v="0"/>
    <s v="Movie"/>
    <x v="0"/>
    <m/>
  </r>
  <r>
    <n v="6872"/>
    <s v="Ghost Team One"/>
    <n v="2013"/>
    <x v="2"/>
    <x v="47"/>
    <n v="0"/>
    <n v="0"/>
    <n v="1"/>
    <n v="0"/>
    <s v="Movie"/>
    <x v="0"/>
    <m/>
  </r>
  <r>
    <n v="6789"/>
    <s v="A Hitman in London"/>
    <n v="2015"/>
    <x v="2"/>
    <x v="47"/>
    <n v="0"/>
    <n v="0"/>
    <n v="1"/>
    <n v="0"/>
    <s v="Movie"/>
    <x v="0"/>
    <m/>
  </r>
  <r>
    <n v="6745"/>
    <s v="Close Range"/>
    <n v="2015"/>
    <x v="2"/>
    <x v="47"/>
    <n v="0"/>
    <n v="0"/>
    <n v="1"/>
    <n v="0"/>
    <s v="Movie"/>
    <x v="0"/>
    <m/>
  </r>
  <r>
    <n v="6764"/>
    <s v="Camino"/>
    <n v="2016"/>
    <x v="2"/>
    <x v="47"/>
    <n v="0"/>
    <n v="0"/>
    <n v="1"/>
    <n v="0"/>
    <s v="Movie"/>
    <x v="0"/>
    <m/>
  </r>
  <r>
    <n v="6798"/>
    <s v="The Great War"/>
    <n v="2019"/>
    <x v="2"/>
    <x v="47"/>
    <n v="0"/>
    <n v="0"/>
    <n v="1"/>
    <n v="0"/>
    <s v="Movie"/>
    <x v="0"/>
    <m/>
  </r>
  <r>
    <n v="6648"/>
    <s v="Born to Win"/>
    <n v="1971"/>
    <x v="2"/>
    <x v="59"/>
    <n v="0"/>
    <n v="0"/>
    <n v="1"/>
    <n v="0"/>
    <s v="Movie"/>
    <x v="0"/>
    <m/>
  </r>
  <r>
    <n v="6664"/>
    <s v="Kickboxer 3: The Art of War"/>
    <n v="1992"/>
    <x v="2"/>
    <x v="59"/>
    <n v="0"/>
    <n v="0"/>
    <n v="1"/>
    <n v="0"/>
    <s v="Movie"/>
    <x v="0"/>
    <m/>
  </r>
  <r>
    <n v="6726"/>
    <s v="The Marksman"/>
    <n v="2005"/>
    <x v="2"/>
    <x v="59"/>
    <n v="0"/>
    <n v="0"/>
    <n v="1"/>
    <n v="0"/>
    <s v="Movie"/>
    <x v="0"/>
    <m/>
  </r>
  <r>
    <n v="6677"/>
    <s v="Crime Insiders"/>
    <n v="2007"/>
    <x v="2"/>
    <x v="59"/>
    <n v="0"/>
    <n v="0"/>
    <n v="1"/>
    <n v="0"/>
    <s v="Movie"/>
    <x v="0"/>
    <m/>
  </r>
  <r>
    <n v="6622"/>
    <s v="Exit Speed"/>
    <n v="2008"/>
    <x v="2"/>
    <x v="59"/>
    <n v="0"/>
    <n v="0"/>
    <n v="1"/>
    <n v="0"/>
    <s v="Movie"/>
    <x v="0"/>
    <m/>
  </r>
  <r>
    <n v="6629"/>
    <s v="Duress"/>
    <n v="2009"/>
    <x v="2"/>
    <x v="59"/>
    <n v="0"/>
    <n v="0"/>
    <n v="1"/>
    <n v="0"/>
    <s v="Movie"/>
    <x v="0"/>
    <m/>
  </r>
  <r>
    <n v="6691"/>
    <s v="Cell 213"/>
    <n v="2011"/>
    <x v="2"/>
    <x v="59"/>
    <n v="0"/>
    <n v="0"/>
    <n v="1"/>
    <n v="0"/>
    <s v="Movie"/>
    <x v="0"/>
    <m/>
  </r>
  <r>
    <n v="6630"/>
    <s v="Playback"/>
    <n v="2012"/>
    <x v="2"/>
    <x v="59"/>
    <n v="0"/>
    <n v="0"/>
    <n v="1"/>
    <n v="0"/>
    <s v="Movie"/>
    <x v="0"/>
    <m/>
  </r>
  <r>
    <n v="6640"/>
    <s v="The Color of Time"/>
    <n v="2012"/>
    <x v="2"/>
    <x v="59"/>
    <n v="0"/>
    <n v="0"/>
    <n v="1"/>
    <n v="0"/>
    <s v="Movie"/>
    <x v="0"/>
    <m/>
  </r>
  <r>
    <n v="6623"/>
    <s v="Street Dogs of South Central"/>
    <n v="2013"/>
    <x v="2"/>
    <x v="59"/>
    <n v="0"/>
    <n v="0"/>
    <n v="1"/>
    <n v="0"/>
    <s v="Movie"/>
    <x v="0"/>
    <m/>
  </r>
  <r>
    <n v="6590"/>
    <s v="Chicago Overcoat"/>
    <n v="2009"/>
    <x v="2"/>
    <x v="48"/>
    <n v="0"/>
    <n v="0"/>
    <n v="1"/>
    <n v="0"/>
    <s v="Movie"/>
    <x v="0"/>
    <m/>
  </r>
  <r>
    <n v="6548"/>
    <s v="Division III: Football's Finest"/>
    <n v="2011"/>
    <x v="2"/>
    <x v="48"/>
    <n v="0"/>
    <n v="0"/>
    <n v="1"/>
    <n v="0"/>
    <s v="Movie"/>
    <x v="0"/>
    <m/>
  </r>
  <r>
    <n v="6586"/>
    <s v="Dawn Rider"/>
    <n v="2012"/>
    <x v="2"/>
    <x v="48"/>
    <n v="0"/>
    <n v="0"/>
    <n v="1"/>
    <n v="0"/>
    <s v="Movie"/>
    <x v="0"/>
    <m/>
  </r>
  <r>
    <n v="6605"/>
    <s v="Sniper: Special Ops"/>
    <n v="2016"/>
    <x v="2"/>
    <x v="48"/>
    <n v="0"/>
    <n v="0"/>
    <n v="1"/>
    <n v="0"/>
    <s v="Movie"/>
    <x v="0"/>
    <m/>
  </r>
  <r>
    <n v="6513"/>
    <s v="Romans"/>
    <n v="2017"/>
    <x v="2"/>
    <x v="48"/>
    <n v="0"/>
    <n v="0"/>
    <n v="1"/>
    <n v="0"/>
    <s v="Movie"/>
    <x v="0"/>
    <m/>
  </r>
  <r>
    <n v="6470"/>
    <s v="The Art of War II: Betrayal"/>
    <n v="2008"/>
    <x v="2"/>
    <x v="30"/>
    <n v="0"/>
    <n v="0"/>
    <n v="1"/>
    <n v="0"/>
    <s v="Movie"/>
    <x v="0"/>
    <m/>
  </r>
  <r>
    <n v="6391"/>
    <s v="Speed Kills"/>
    <n v="2018"/>
    <x v="2"/>
    <x v="30"/>
    <n v="0"/>
    <n v="0"/>
    <n v="1"/>
    <n v="0"/>
    <s v="Movie"/>
    <x v="0"/>
    <m/>
  </r>
  <r>
    <n v="6313"/>
    <s v="Across the Tracks"/>
    <n v="1991"/>
    <x v="2"/>
    <x v="31"/>
    <n v="0"/>
    <n v="0"/>
    <n v="1"/>
    <n v="0"/>
    <s v="Movie"/>
    <x v="0"/>
    <m/>
  </r>
  <r>
    <n v="6274"/>
    <s v="Year of the Gun"/>
    <n v="1991"/>
    <x v="2"/>
    <x v="31"/>
    <n v="0"/>
    <n v="0"/>
    <n v="1"/>
    <n v="0"/>
    <s v="Movie"/>
    <x v="0"/>
    <m/>
  </r>
  <r>
    <n v="6262"/>
    <s v="Fortress 2"/>
    <n v="2000"/>
    <x v="2"/>
    <x v="31"/>
    <n v="0"/>
    <n v="0"/>
    <n v="1"/>
    <n v="0"/>
    <s v="Movie"/>
    <x v="0"/>
    <m/>
  </r>
  <r>
    <n v="6355"/>
    <s v="Bullet Boy"/>
    <n v="2004"/>
    <x v="2"/>
    <x v="31"/>
    <n v="0"/>
    <n v="0"/>
    <n v="1"/>
    <n v="0"/>
    <s v="Movie"/>
    <x v="0"/>
    <m/>
  </r>
  <r>
    <n v="6248"/>
    <s v="BloodRayne"/>
    <n v="2005"/>
    <x v="2"/>
    <x v="31"/>
    <n v="0"/>
    <n v="0"/>
    <n v="1"/>
    <n v="0"/>
    <s v="Movie"/>
    <x v="0"/>
    <m/>
  </r>
  <r>
    <n v="6347"/>
    <s v="Second in Command"/>
    <n v="2006"/>
    <x v="2"/>
    <x v="31"/>
    <n v="0"/>
    <n v="0"/>
    <n v="1"/>
    <n v="0"/>
    <s v="Movie"/>
    <x v="0"/>
    <m/>
  </r>
  <r>
    <n v="6214"/>
    <s v="Motorama"/>
    <n v="1991"/>
    <x v="2"/>
    <x v="32"/>
    <n v="0"/>
    <n v="0"/>
    <n v="1"/>
    <n v="0"/>
    <s v="Movie"/>
    <x v="0"/>
    <m/>
  </r>
  <r>
    <n v="6068"/>
    <s v="Chasers"/>
    <n v="1994"/>
    <x v="2"/>
    <x v="33"/>
    <n v="0"/>
    <n v="0"/>
    <n v="1"/>
    <n v="0"/>
    <s v="Movie"/>
    <x v="0"/>
    <m/>
  </r>
  <r>
    <n v="6087"/>
    <s v="Train"/>
    <n v="2008"/>
    <x v="2"/>
    <x v="33"/>
    <n v="0"/>
    <n v="0"/>
    <n v="1"/>
    <n v="0"/>
    <s v="Movie"/>
    <x v="0"/>
    <m/>
  </r>
  <r>
    <n v="6047"/>
    <s v="Recoil"/>
    <n v="2011"/>
    <x v="2"/>
    <x v="33"/>
    <n v="0"/>
    <n v="0"/>
    <n v="1"/>
    <n v="0"/>
    <s v="Movie"/>
    <x v="0"/>
    <m/>
  </r>
  <r>
    <n v="6121"/>
    <s v="Storage 24"/>
    <n v="2012"/>
    <x v="2"/>
    <x v="33"/>
    <n v="0"/>
    <n v="0"/>
    <n v="1"/>
    <n v="0"/>
    <s v="Movie"/>
    <x v="0"/>
    <m/>
  </r>
  <r>
    <n v="6090"/>
    <s v="Arsenal"/>
    <n v="2017"/>
    <x v="2"/>
    <x v="33"/>
    <n v="0"/>
    <n v="0"/>
    <n v="1"/>
    <n v="0"/>
    <s v="Movie"/>
    <x v="0"/>
    <m/>
  </r>
  <r>
    <n v="5985"/>
    <s v="Liberty Stands Still"/>
    <n v="2002"/>
    <x v="2"/>
    <x v="49"/>
    <n v="0"/>
    <n v="0"/>
    <n v="1"/>
    <n v="0"/>
    <s v="Movie"/>
    <x v="0"/>
    <m/>
  </r>
  <r>
    <n v="5967"/>
    <s v="In Enemy Hands"/>
    <n v="2005"/>
    <x v="2"/>
    <x v="49"/>
    <n v="0"/>
    <n v="0"/>
    <n v="1"/>
    <n v="0"/>
    <s v="Movie"/>
    <x v="0"/>
    <m/>
  </r>
  <r>
    <n v="5974"/>
    <s v="Beneath"/>
    <n v="2007"/>
    <x v="2"/>
    <x v="49"/>
    <n v="0"/>
    <n v="0"/>
    <n v="1"/>
    <n v="0"/>
    <s v="Movie"/>
    <x v="0"/>
    <m/>
  </r>
  <r>
    <n v="6007"/>
    <s v="Terror's Advocate"/>
    <n v="2007"/>
    <x v="2"/>
    <x v="49"/>
    <n v="0"/>
    <n v="0"/>
    <n v="1"/>
    <n v="0"/>
    <s v="Movie"/>
    <x v="0"/>
    <m/>
  </r>
  <r>
    <n v="5980"/>
    <s v="Walled In"/>
    <n v="2009"/>
    <x v="2"/>
    <x v="49"/>
    <n v="0"/>
    <n v="0"/>
    <n v="1"/>
    <n v="0"/>
    <s v="Movie"/>
    <x v="0"/>
    <m/>
  </r>
  <r>
    <n v="5961"/>
    <s v="The Extra Man"/>
    <n v="2010"/>
    <x v="2"/>
    <x v="49"/>
    <n v="0"/>
    <n v="0"/>
    <n v="1"/>
    <n v="0"/>
    <s v="Movie"/>
    <x v="0"/>
    <m/>
  </r>
  <r>
    <n v="5998"/>
    <s v="The Aggression Scale"/>
    <n v="2012"/>
    <x v="2"/>
    <x v="49"/>
    <n v="0"/>
    <n v="0"/>
    <n v="1"/>
    <n v="0"/>
    <s v="Movie"/>
    <x v="0"/>
    <m/>
  </r>
  <r>
    <n v="6025"/>
    <s v="Officer Down"/>
    <n v="2013"/>
    <x v="2"/>
    <x v="49"/>
    <n v="0"/>
    <n v="0"/>
    <n v="1"/>
    <n v="0"/>
    <s v="Movie"/>
    <x v="0"/>
    <m/>
  </r>
  <r>
    <n v="6022"/>
    <s v="Vehicle 19"/>
    <n v="2013"/>
    <x v="2"/>
    <x v="49"/>
    <n v="0"/>
    <n v="0"/>
    <n v="1"/>
    <n v="0"/>
    <s v="Movie"/>
    <x v="0"/>
    <m/>
  </r>
  <r>
    <n v="6003"/>
    <s v="Last Rampage"/>
    <n v="2017"/>
    <x v="2"/>
    <x v="49"/>
    <n v="0"/>
    <n v="0"/>
    <n v="1"/>
    <n v="0"/>
    <s v="Movie"/>
    <x v="0"/>
    <m/>
  </r>
  <r>
    <n v="5896"/>
    <s v="Catchfire"/>
    <n v="1990"/>
    <x v="2"/>
    <x v="34"/>
    <n v="0"/>
    <n v="0"/>
    <n v="1"/>
    <n v="0"/>
    <s v="Movie"/>
    <x v="0"/>
    <m/>
  </r>
  <r>
    <n v="5881"/>
    <s v="Fay Grim"/>
    <n v="2006"/>
    <x v="2"/>
    <x v="34"/>
    <n v="0"/>
    <n v="0"/>
    <n v="1"/>
    <n v="0"/>
    <s v="Movie"/>
    <x v="0"/>
    <m/>
  </r>
  <r>
    <n v="5923"/>
    <s v="Memorial Day"/>
    <n v="2011"/>
    <x v="2"/>
    <x v="34"/>
    <n v="0"/>
    <n v="0"/>
    <n v="1"/>
    <n v="0"/>
    <s v="Movie"/>
    <x v="0"/>
    <m/>
  </r>
  <r>
    <n v="5777"/>
    <s v="Cockfighter"/>
    <n v="1974"/>
    <x v="2"/>
    <x v="50"/>
    <n v="0"/>
    <n v="0"/>
    <n v="1"/>
    <n v="0"/>
    <s v="Movie"/>
    <x v="0"/>
    <m/>
  </r>
  <r>
    <n v="5805"/>
    <s v="Ninja III: The Domination"/>
    <n v="1984"/>
    <x v="2"/>
    <x v="50"/>
    <n v="0"/>
    <n v="0"/>
    <n v="1"/>
    <n v="0"/>
    <s v="Movie"/>
    <x v="0"/>
    <m/>
  </r>
  <r>
    <n v="5800"/>
    <s v="Jacknife"/>
    <n v="1989"/>
    <x v="2"/>
    <x v="50"/>
    <n v="0"/>
    <n v="0"/>
    <n v="1"/>
    <n v="0"/>
    <s v="Movie"/>
    <x v="0"/>
    <m/>
  </r>
  <r>
    <n v="5819"/>
    <s v="Death Machine"/>
    <n v="1994"/>
    <x v="2"/>
    <x v="50"/>
    <n v="0"/>
    <n v="0"/>
    <n v="1"/>
    <n v="0"/>
    <s v="Movie"/>
    <x v="0"/>
    <m/>
  </r>
  <r>
    <n v="5836"/>
    <s v="Ride"/>
    <n v="2014"/>
    <x v="2"/>
    <x v="50"/>
    <n v="0"/>
    <n v="0"/>
    <n v="1"/>
    <n v="0"/>
    <s v="Movie"/>
    <x v="0"/>
    <m/>
  </r>
  <r>
    <n v="5835"/>
    <s v="Capone"/>
    <n v="2020"/>
    <x v="2"/>
    <x v="50"/>
    <n v="0"/>
    <n v="0"/>
    <n v="1"/>
    <n v="0"/>
    <s v="Movie"/>
    <x v="0"/>
    <m/>
  </r>
  <r>
    <n v="5689"/>
    <s v="Falcon Rising"/>
    <n v="2014"/>
    <x v="2"/>
    <x v="60"/>
    <n v="0"/>
    <n v="0"/>
    <n v="1"/>
    <n v="0"/>
    <s v="Movie"/>
    <x v="0"/>
    <m/>
  </r>
  <r>
    <n v="5685"/>
    <s v="In Dubious Battle"/>
    <n v="2017"/>
    <x v="2"/>
    <x v="60"/>
    <n v="0"/>
    <n v="0"/>
    <n v="1"/>
    <n v="0"/>
    <s v="Movie"/>
    <x v="0"/>
    <m/>
  </r>
  <r>
    <n v="5655"/>
    <s v="The Big Brawl"/>
    <n v="1980"/>
    <x v="2"/>
    <x v="7"/>
    <n v="0"/>
    <n v="0"/>
    <n v="1"/>
    <n v="0"/>
    <s v="Movie"/>
    <x v="0"/>
    <m/>
  </r>
  <r>
    <n v="5619"/>
    <s v="Tuff Turf"/>
    <n v="1985"/>
    <x v="2"/>
    <x v="7"/>
    <n v="0"/>
    <n v="0"/>
    <n v="1"/>
    <n v="0"/>
    <s v="Movie"/>
    <x v="0"/>
    <m/>
  </r>
  <r>
    <n v="5635"/>
    <s v="Fort Bliss"/>
    <n v="2014"/>
    <x v="2"/>
    <x v="7"/>
    <n v="0"/>
    <n v="0"/>
    <n v="1"/>
    <n v="0"/>
    <s v="Movie"/>
    <x v="0"/>
    <m/>
  </r>
  <r>
    <n v="5620"/>
    <s v="Army of One"/>
    <n v="2016"/>
    <x v="2"/>
    <x v="7"/>
    <n v="0"/>
    <n v="0"/>
    <n v="1"/>
    <n v="0"/>
    <s v="Movie"/>
    <x v="0"/>
    <m/>
  </r>
  <r>
    <n v="5508"/>
    <s v="The Blood of Heroes"/>
    <n v="1989"/>
    <x v="2"/>
    <x v="51"/>
    <n v="0"/>
    <n v="0"/>
    <n v="1"/>
    <n v="0"/>
    <s v="Movie"/>
    <x v="0"/>
    <m/>
  </r>
  <r>
    <n v="5487"/>
    <s v="Rampage"/>
    <n v="2009"/>
    <x v="2"/>
    <x v="51"/>
    <n v="0"/>
    <n v="0"/>
    <n v="1"/>
    <n v="0"/>
    <s v="Movie"/>
    <x v="0"/>
    <m/>
  </r>
  <r>
    <n v="5531"/>
    <s v="Age of Heroes"/>
    <n v="2011"/>
    <x v="2"/>
    <x v="51"/>
    <n v="0"/>
    <n v="0"/>
    <n v="1"/>
    <n v="0"/>
    <s v="Movie"/>
    <x v="0"/>
    <m/>
  </r>
  <r>
    <n v="5494"/>
    <s v="Hick"/>
    <n v="2011"/>
    <x v="2"/>
    <x v="51"/>
    <n v="0"/>
    <n v="0"/>
    <n v="1"/>
    <n v="0"/>
    <s v="Movie"/>
    <x v="0"/>
    <m/>
  </r>
  <r>
    <n v="5506"/>
    <s v="Escape Plan: The Extractors"/>
    <n v="2019"/>
    <x v="2"/>
    <x v="51"/>
    <n v="0"/>
    <n v="0"/>
    <n v="1"/>
    <n v="0"/>
    <s v="Movie"/>
    <x v="0"/>
    <m/>
  </r>
  <r>
    <n v="5440"/>
    <s v="The Delta Force"/>
    <n v="1986"/>
    <x v="2"/>
    <x v="52"/>
    <n v="0"/>
    <n v="0"/>
    <n v="1"/>
    <n v="0"/>
    <s v="Movie"/>
    <x v="0"/>
    <m/>
  </r>
  <r>
    <n v="5450"/>
    <s v="Beyond Re-Animator"/>
    <n v="2003"/>
    <x v="2"/>
    <x v="52"/>
    <n v="0"/>
    <n v="0"/>
    <n v="1"/>
    <n v="0"/>
    <s v="Movie"/>
    <x v="0"/>
    <m/>
  </r>
  <r>
    <n v="5470"/>
    <s v="Female Agents"/>
    <n v="2008"/>
    <x v="2"/>
    <x v="52"/>
    <n v="0"/>
    <n v="0"/>
    <n v="1"/>
    <n v="0"/>
    <s v="Movie"/>
    <x v="0"/>
    <m/>
  </r>
  <r>
    <n v="5423"/>
    <s v="Operation Avalanche"/>
    <n v="2016"/>
    <x v="2"/>
    <x v="52"/>
    <n v="0"/>
    <n v="0"/>
    <n v="1"/>
    <n v="0"/>
    <s v="Movie"/>
    <x v="0"/>
    <m/>
  </r>
  <r>
    <n v="5432"/>
    <s v="The Last King"/>
    <n v="2016"/>
    <x v="2"/>
    <x v="52"/>
    <n v="0"/>
    <n v="0"/>
    <n v="1"/>
    <n v="0"/>
    <s v="Movie"/>
    <x v="0"/>
    <m/>
  </r>
  <r>
    <n v="5424"/>
    <s v="A Vigilante"/>
    <n v="2019"/>
    <x v="2"/>
    <x v="52"/>
    <n v="0"/>
    <n v="0"/>
    <n v="1"/>
    <n v="0"/>
    <s v="Movie"/>
    <x v="0"/>
    <m/>
  </r>
  <r>
    <n v="5342"/>
    <s v="The Offence"/>
    <n v="1973"/>
    <x v="2"/>
    <x v="35"/>
    <n v="0"/>
    <n v="0"/>
    <n v="1"/>
    <n v="0"/>
    <s v="Movie"/>
    <x v="0"/>
    <m/>
  </r>
  <r>
    <n v="5335"/>
    <s v="Knights of Badassdom"/>
    <n v="2013"/>
    <x v="2"/>
    <x v="35"/>
    <n v="0"/>
    <n v="0"/>
    <n v="1"/>
    <n v="0"/>
    <s v="Movie"/>
    <x v="0"/>
    <m/>
  </r>
  <r>
    <n v="5346"/>
    <s v="Final Score"/>
    <n v="2018"/>
    <x v="2"/>
    <x v="35"/>
    <n v="0"/>
    <n v="0"/>
    <n v="1"/>
    <n v="0"/>
    <s v="Movie"/>
    <x v="0"/>
    <m/>
  </r>
  <r>
    <n v="5367"/>
    <s v="King of Thieves"/>
    <n v="2018"/>
    <x v="2"/>
    <x v="35"/>
    <n v="0"/>
    <n v="0"/>
    <n v="1"/>
    <n v="0"/>
    <s v="Movie"/>
    <x v="0"/>
    <m/>
  </r>
  <r>
    <n v="5381"/>
    <s v="Blackbird"/>
    <n v="2019"/>
    <x v="2"/>
    <x v="35"/>
    <n v="0"/>
    <n v="0"/>
    <n v="1"/>
    <n v="0"/>
    <s v="Movie"/>
    <x v="0"/>
    <m/>
  </r>
  <r>
    <n v="5378"/>
    <s v="The Kill Team"/>
    <n v="2019"/>
    <x v="2"/>
    <x v="35"/>
    <n v="0"/>
    <n v="0"/>
    <n v="1"/>
    <n v="0"/>
    <s v="Movie"/>
    <x v="0"/>
    <m/>
  </r>
  <r>
    <n v="5328"/>
    <s v="Herself"/>
    <n v="2020"/>
    <x v="2"/>
    <x v="35"/>
    <n v="0"/>
    <n v="0"/>
    <n v="1"/>
    <n v="0"/>
    <s v="Movie"/>
    <x v="0"/>
    <m/>
  </r>
  <r>
    <n v="5288"/>
    <s v="The Assignment"/>
    <n v="1997"/>
    <x v="2"/>
    <x v="53"/>
    <n v="0"/>
    <n v="0"/>
    <n v="1"/>
    <n v="0"/>
    <s v="Movie"/>
    <x v="0"/>
    <m/>
  </r>
  <r>
    <n v="5306"/>
    <s v="Gimme Danger"/>
    <n v="2016"/>
    <x v="2"/>
    <x v="53"/>
    <n v="0"/>
    <n v="0"/>
    <n v="1"/>
    <n v="0"/>
    <s v="Movie"/>
    <x v="0"/>
    <m/>
  </r>
  <r>
    <n v="5281"/>
    <s v="Journey's End"/>
    <n v="2017"/>
    <x v="2"/>
    <x v="53"/>
    <n v="0"/>
    <n v="0"/>
    <n v="1"/>
    <n v="0"/>
    <s v="Movie"/>
    <x v="0"/>
    <m/>
  </r>
  <r>
    <n v="5269"/>
    <s v="Split Second"/>
    <n v="1992"/>
    <x v="2"/>
    <x v="36"/>
    <n v="0"/>
    <n v="0"/>
    <n v="1"/>
    <n v="0"/>
    <s v="Movie"/>
    <x v="0"/>
    <m/>
  </r>
  <r>
    <n v="5235"/>
    <s v="Drug War"/>
    <n v="2012"/>
    <x v="2"/>
    <x v="36"/>
    <n v="0"/>
    <n v="0"/>
    <n v="1"/>
    <n v="0"/>
    <s v="Movie"/>
    <x v="0"/>
    <m/>
  </r>
  <r>
    <n v="5195"/>
    <s v="Warlock"/>
    <n v="1989"/>
    <x v="2"/>
    <x v="37"/>
    <n v="0"/>
    <n v="0"/>
    <n v="1"/>
    <n v="0"/>
    <s v="Movie"/>
    <x v="0"/>
    <m/>
  </r>
  <r>
    <n v="5168"/>
    <s v="Money Train"/>
    <n v="1995"/>
    <x v="2"/>
    <x v="37"/>
    <n v="0"/>
    <n v="0"/>
    <n v="1"/>
    <n v="0"/>
    <s v="Movie"/>
    <x v="0"/>
    <m/>
  </r>
  <r>
    <n v="5159"/>
    <s v="Hard Rain"/>
    <n v="1998"/>
    <x v="2"/>
    <x v="37"/>
    <n v="0"/>
    <n v="0"/>
    <n v="1"/>
    <n v="0"/>
    <s v="Movie"/>
    <x v="0"/>
    <m/>
  </r>
  <r>
    <n v="5086"/>
    <s v="How High"/>
    <n v="2001"/>
    <x v="2"/>
    <x v="9"/>
    <n v="0"/>
    <n v="0"/>
    <n v="1"/>
    <n v="0"/>
    <s v="Movie"/>
    <x v="0"/>
    <m/>
  </r>
  <r>
    <n v="5075"/>
    <s v="To End All Wars"/>
    <n v="2001"/>
    <x v="2"/>
    <x v="9"/>
    <n v="0"/>
    <n v="0"/>
    <n v="1"/>
    <n v="0"/>
    <s v="Movie"/>
    <x v="0"/>
    <m/>
  </r>
  <r>
    <n v="5056"/>
    <s v="Two for the Money"/>
    <n v="2005"/>
    <x v="2"/>
    <x v="9"/>
    <n v="0"/>
    <n v="0"/>
    <n v="1"/>
    <n v="0"/>
    <s v="Movie"/>
    <x v="0"/>
    <m/>
  </r>
  <r>
    <n v="5095"/>
    <s v="The Warlords"/>
    <n v="2007"/>
    <x v="2"/>
    <x v="9"/>
    <n v="0"/>
    <n v="0"/>
    <n v="1"/>
    <n v="0"/>
    <s v="Movie"/>
    <x v="0"/>
    <m/>
  </r>
  <r>
    <n v="5042"/>
    <s v="Arbitrage"/>
    <n v="2012"/>
    <x v="2"/>
    <x v="54"/>
    <n v="0"/>
    <n v="0"/>
    <n v="1"/>
    <n v="0"/>
    <s v="Movie"/>
    <x v="0"/>
    <m/>
  </r>
  <r>
    <n v="5044"/>
    <s v="Last Flag Flying"/>
    <n v="2017"/>
    <x v="2"/>
    <x v="54"/>
    <n v="0"/>
    <n v="0"/>
    <n v="1"/>
    <n v="0"/>
    <s v="Movie"/>
    <x v="0"/>
    <m/>
  </r>
  <r>
    <n v="5037"/>
    <s v="Jolt"/>
    <n v="2021"/>
    <x v="2"/>
    <x v="54"/>
    <n v="0"/>
    <n v="0"/>
    <n v="1"/>
    <n v="0"/>
    <s v="Movie"/>
    <x v="0"/>
    <m/>
  </r>
  <r>
    <n v="4988"/>
    <s v="The 36th Chamber of Shaolin"/>
    <n v="1978"/>
    <x v="2"/>
    <x v="0"/>
    <n v="0"/>
    <n v="0"/>
    <n v="1"/>
    <n v="0"/>
    <s v="Movie"/>
    <x v="0"/>
    <m/>
  </r>
  <r>
    <n v="4999"/>
    <s v="The Accused"/>
    <n v="1988"/>
    <x v="2"/>
    <x v="0"/>
    <n v="0"/>
    <n v="0"/>
    <n v="1"/>
    <n v="0"/>
    <s v="Movie"/>
    <x v="0"/>
    <m/>
  </r>
  <r>
    <n v="5003"/>
    <s v="Pulse"/>
    <n v="2001"/>
    <x v="2"/>
    <x v="0"/>
    <n v="0"/>
    <n v="0"/>
    <n v="1"/>
    <n v="0"/>
    <s v="Movie"/>
    <x v="0"/>
    <m/>
  </r>
  <r>
    <n v="4989"/>
    <s v="Narc"/>
    <n v="2002"/>
    <x v="2"/>
    <x v="0"/>
    <n v="0"/>
    <n v="0"/>
    <n v="1"/>
    <n v="0"/>
    <s v="Movie"/>
    <x v="0"/>
    <m/>
  </r>
  <r>
    <n v="4983"/>
    <s v="Centurion"/>
    <n v="2010"/>
    <x v="2"/>
    <x v="0"/>
    <n v="0"/>
    <n v="0"/>
    <n v="1"/>
    <n v="0"/>
    <s v="Movie"/>
    <x v="0"/>
    <m/>
  </r>
  <r>
    <n v="5009"/>
    <s v="The Hunter"/>
    <n v="2011"/>
    <x v="2"/>
    <x v="0"/>
    <n v="0"/>
    <n v="0"/>
    <n v="1"/>
    <n v="0"/>
    <s v="Movie"/>
    <x v="0"/>
    <m/>
  </r>
  <r>
    <n v="5011"/>
    <s v="High Life"/>
    <n v="2018"/>
    <x v="2"/>
    <x v="0"/>
    <n v="0"/>
    <n v="0"/>
    <n v="1"/>
    <n v="0"/>
    <s v="Movie"/>
    <x v="0"/>
    <m/>
  </r>
  <r>
    <n v="4992"/>
    <s v="Life Itself"/>
    <n v="2018"/>
    <x v="2"/>
    <x v="0"/>
    <n v="0"/>
    <n v="0"/>
    <n v="1"/>
    <n v="0"/>
    <s v="Movie"/>
    <x v="0"/>
    <m/>
  </r>
  <r>
    <n v="4996"/>
    <s v="Archive"/>
    <n v="2020"/>
    <x v="2"/>
    <x v="0"/>
    <n v="0"/>
    <n v="0"/>
    <n v="1"/>
    <n v="0"/>
    <s v="Movie"/>
    <x v="0"/>
    <m/>
  </r>
  <r>
    <n v="4928"/>
    <s v="Fist of Fury"/>
    <n v="1972"/>
    <x v="2"/>
    <x v="38"/>
    <n v="0"/>
    <n v="0"/>
    <n v="1"/>
    <n v="0"/>
    <s v="Movie"/>
    <x v="0"/>
    <m/>
  </r>
  <r>
    <n v="4947"/>
    <s v="Phantasm"/>
    <n v="1979"/>
    <x v="2"/>
    <x v="38"/>
    <n v="0"/>
    <n v="0"/>
    <n v="1"/>
    <n v="0"/>
    <s v="Movie"/>
    <x v="0"/>
    <m/>
  </r>
  <r>
    <n v="4966"/>
    <s v="Bad Lieutenant"/>
    <n v="1992"/>
    <x v="2"/>
    <x v="38"/>
    <n v="0"/>
    <n v="0"/>
    <n v="1"/>
    <n v="0"/>
    <s v="Movie"/>
    <x v="0"/>
    <m/>
  </r>
  <r>
    <n v="4951"/>
    <s v="Danger Close: The Battle of Long Tan"/>
    <n v="2019"/>
    <x v="2"/>
    <x v="38"/>
    <n v="0"/>
    <n v="0"/>
    <n v="1"/>
    <n v="0"/>
    <s v="Movie"/>
    <x v="0"/>
    <m/>
  </r>
  <r>
    <n v="3848"/>
    <s v="American Animals"/>
    <n v="2018"/>
    <x v="2"/>
    <x v="11"/>
    <n v="0"/>
    <n v="1"/>
    <n v="1"/>
    <n v="0"/>
    <s v="Movie"/>
    <x v="0"/>
    <m/>
  </r>
  <r>
    <n v="4856"/>
    <s v="Cold War"/>
    <n v="2018"/>
    <x v="2"/>
    <x v="11"/>
    <n v="0"/>
    <n v="0"/>
    <n v="1"/>
    <n v="0"/>
    <s v="Movie"/>
    <x v="0"/>
    <m/>
  </r>
  <r>
    <n v="4845"/>
    <s v="Rambo: Last Blood"/>
    <n v="2019"/>
    <x v="2"/>
    <x v="12"/>
    <n v="0"/>
    <n v="0"/>
    <n v="1"/>
    <n v="0"/>
    <s v="Movie"/>
    <x v="0"/>
    <m/>
  </r>
  <r>
    <n v="4826"/>
    <s v="Hellraiser"/>
    <n v="1987"/>
    <x v="2"/>
    <x v="13"/>
    <n v="0"/>
    <n v="0"/>
    <n v="1"/>
    <n v="0"/>
    <s v="Movie"/>
    <x v="0"/>
    <m/>
  </r>
  <r>
    <n v="4814"/>
    <s v="Timecrimes"/>
    <n v="2007"/>
    <x v="2"/>
    <x v="13"/>
    <n v="0"/>
    <n v="0"/>
    <n v="1"/>
    <n v="0"/>
    <s v="Movie"/>
    <x v="0"/>
    <m/>
  </r>
  <r>
    <n v="4822"/>
    <s v="Jungle"/>
    <n v="2017"/>
    <x v="2"/>
    <x v="13"/>
    <n v="0"/>
    <n v="0"/>
    <n v="1"/>
    <n v="0"/>
    <s v="Movie"/>
    <x v="0"/>
    <m/>
  </r>
  <r>
    <n v="4825"/>
    <s v="Guns Akimbo"/>
    <n v="2020"/>
    <x v="2"/>
    <x v="13"/>
    <n v="0"/>
    <n v="0"/>
    <n v="1"/>
    <n v="0"/>
    <s v="Movie"/>
    <x v="0"/>
    <m/>
  </r>
  <r>
    <n v="4794"/>
    <s v="The Fisher King"/>
    <n v="1991"/>
    <x v="2"/>
    <x v="1"/>
    <n v="0"/>
    <n v="0"/>
    <n v="1"/>
    <n v="0"/>
    <s v="Movie"/>
    <x v="0"/>
    <m/>
  </r>
  <r>
    <n v="4801"/>
    <s v="Trumbo"/>
    <n v="2015"/>
    <x v="2"/>
    <x v="1"/>
    <n v="0"/>
    <n v="0"/>
    <n v="1"/>
    <n v="0"/>
    <s v="Movie"/>
    <x v="0"/>
    <m/>
  </r>
  <r>
    <n v="4804"/>
    <s v="Climax"/>
    <n v="2018"/>
    <x v="2"/>
    <x v="1"/>
    <n v="0"/>
    <n v="0"/>
    <n v="1"/>
    <n v="0"/>
    <s v="Movie"/>
    <x v="0"/>
    <m/>
  </r>
  <r>
    <n v="4781"/>
    <s v="An American Werewolf in London"/>
    <n v="1981"/>
    <x v="2"/>
    <x v="2"/>
    <n v="0"/>
    <n v="0"/>
    <n v="1"/>
    <n v="0"/>
    <s v="Movie"/>
    <x v="0"/>
    <m/>
  </r>
  <r>
    <n v="4787"/>
    <s v="Highlander"/>
    <n v="1986"/>
    <x v="2"/>
    <x v="2"/>
    <n v="0"/>
    <n v="0"/>
    <n v="1"/>
    <n v="0"/>
    <s v="Movie"/>
    <x v="0"/>
    <m/>
  </r>
  <r>
    <n v="4786"/>
    <s v="Crimson Tide"/>
    <n v="1995"/>
    <x v="2"/>
    <x v="2"/>
    <n v="0"/>
    <n v="0"/>
    <n v="1"/>
    <n v="0"/>
    <s v="Movie"/>
    <x v="0"/>
    <m/>
  </r>
  <r>
    <n v="3784"/>
    <s v="Underworld: Evolution"/>
    <n v="2006"/>
    <x v="2"/>
    <x v="2"/>
    <n v="0"/>
    <n v="1"/>
    <n v="1"/>
    <n v="0"/>
    <s v="Movie"/>
    <x v="0"/>
    <m/>
  </r>
  <r>
    <n v="4790"/>
    <s v="Tomorrow, When the War Began"/>
    <n v="2010"/>
    <x v="2"/>
    <x v="2"/>
    <n v="0"/>
    <n v="0"/>
    <n v="1"/>
    <n v="0"/>
    <s v="Movie"/>
    <x v="0"/>
    <m/>
  </r>
  <r>
    <n v="4771"/>
    <s v="The Last King of Scotland"/>
    <n v="2006"/>
    <x v="2"/>
    <x v="3"/>
    <n v="0"/>
    <n v="0"/>
    <n v="1"/>
    <n v="0"/>
    <s v="Movie"/>
    <x v="0"/>
    <m/>
  </r>
  <r>
    <n v="3773"/>
    <s v="Revolutionary Road"/>
    <n v="2008"/>
    <x v="2"/>
    <x v="3"/>
    <n v="0"/>
    <n v="1"/>
    <n v="1"/>
    <n v="0"/>
    <s v="Movie"/>
    <x v="0"/>
    <m/>
  </r>
  <r>
    <n v="3763"/>
    <s v="Take Shelter"/>
    <n v="2011"/>
    <x v="2"/>
    <x v="3"/>
    <n v="0"/>
    <n v="1"/>
    <n v="1"/>
    <n v="0"/>
    <s v="Movie"/>
    <x v="0"/>
    <m/>
  </r>
  <r>
    <n v="4749"/>
    <s v="Tropic Thunder"/>
    <n v="2008"/>
    <x v="2"/>
    <x v="14"/>
    <n v="0"/>
    <n v="0"/>
    <n v="1"/>
    <n v="0"/>
    <s v="Movie"/>
    <x v="0"/>
    <m/>
  </r>
  <r>
    <n v="4737"/>
    <s v="The Wrestler"/>
    <n v="2008"/>
    <x v="2"/>
    <x v="15"/>
    <n v="0"/>
    <n v="0"/>
    <n v="1"/>
    <n v="0"/>
    <s v="Movie"/>
    <x v="0"/>
    <m/>
  </r>
  <r>
    <n v="4704"/>
    <s v="Fight Club"/>
    <n v="1999"/>
    <x v="2"/>
    <x v="62"/>
    <n v="0"/>
    <n v="0"/>
    <n v="1"/>
    <n v="0"/>
    <s v="Movie"/>
    <x v="0"/>
    <m/>
  </r>
  <r>
    <n v="2412"/>
    <s v="Hero"/>
    <n v="1997"/>
    <x v="2"/>
    <x v="59"/>
    <n v="1"/>
    <n v="0"/>
    <n v="1"/>
    <n v="0"/>
    <s v="Movie"/>
    <x v="0"/>
    <m/>
  </r>
  <r>
    <n v="814"/>
    <s v="The Long Riders"/>
    <n v="1980"/>
    <x v="2"/>
    <x v="8"/>
    <n v="1"/>
    <n v="0"/>
    <n v="1"/>
    <n v="0"/>
    <s v="Movie"/>
    <x v="0"/>
    <m/>
  </r>
  <r>
    <n v="502"/>
    <s v="The American"/>
    <n v="2010"/>
    <x v="2"/>
    <x v="39"/>
    <n v="1"/>
    <n v="0"/>
    <n v="1"/>
    <n v="0"/>
    <s v="Movie"/>
    <x v="0"/>
    <m/>
  </r>
  <r>
    <n v="311"/>
    <s v="Green Zone"/>
    <n v="2010"/>
    <x v="2"/>
    <x v="1"/>
    <n v="1"/>
    <n v="0"/>
    <n v="1"/>
    <n v="0"/>
    <s v="Movie"/>
    <x v="0"/>
    <m/>
  </r>
  <r>
    <n v="185"/>
    <s v="Underworld"/>
    <n v="2003"/>
    <x v="2"/>
    <x v="56"/>
    <n v="1"/>
    <n v="1"/>
    <n v="1"/>
    <n v="0"/>
    <s v="Movie"/>
    <x v="0"/>
    <m/>
  </r>
  <r>
    <n v="775"/>
    <s v="The Karate Kid Part III"/>
    <n v="1989"/>
    <x v="3"/>
    <x v="8"/>
    <n v="1"/>
    <n v="0"/>
    <n v="0"/>
    <n v="0"/>
    <s v="Movie"/>
    <x v="0"/>
    <m/>
  </r>
  <r>
    <n v="522"/>
    <s v="The Karate Kid Part II"/>
    <n v="1986"/>
    <x v="3"/>
    <x v="39"/>
    <n v="1"/>
    <n v="0"/>
    <n v="0"/>
    <n v="0"/>
    <s v="Movie"/>
    <x v="0"/>
    <m/>
  </r>
  <r>
    <n v="188"/>
    <s v="The Karate Kid"/>
    <n v="1984"/>
    <x v="3"/>
    <x v="56"/>
    <n v="1"/>
    <n v="0"/>
    <n v="0"/>
    <n v="0"/>
    <s v="Movie"/>
    <x v="0"/>
    <m/>
  </r>
  <r>
    <n v="2"/>
    <s v="Dangal"/>
    <n v="2016"/>
    <x v="3"/>
    <x v="63"/>
    <n v="1"/>
    <n v="0"/>
    <n v="0"/>
    <n v="0"/>
    <s v="Movie"/>
    <x v="0"/>
    <m/>
  </r>
  <r>
    <n v="4529"/>
    <s v="10.0 Earthquake"/>
    <n v="2014"/>
    <x v="3"/>
    <x v="48"/>
    <n v="0"/>
    <n v="1"/>
    <n v="1"/>
    <n v="0"/>
    <s v="Movie"/>
    <x v="0"/>
    <m/>
  </r>
  <r>
    <n v="4688"/>
    <s v="Life Without Basketball"/>
    <n v="2018"/>
    <x v="3"/>
    <x v="27"/>
    <n v="0"/>
    <n v="1"/>
    <n v="0"/>
    <n v="0"/>
    <s v="Movie"/>
    <x v="0"/>
    <m/>
  </r>
  <r>
    <n v="9459"/>
    <s v="Hacksaw"/>
    <n v="1971"/>
    <x v="3"/>
    <x v="55"/>
    <n v="0"/>
    <n v="0"/>
    <n v="0"/>
    <n v="1"/>
    <s v="Movie"/>
    <x v="0"/>
    <m/>
  </r>
  <r>
    <n v="9400"/>
    <s v="Marvel Rising: Operation Shuri"/>
    <n v="2019"/>
    <x v="3"/>
    <x v="44"/>
    <n v="0"/>
    <n v="0"/>
    <n v="0"/>
    <n v="1"/>
    <s v="Movie"/>
    <x v="0"/>
    <m/>
  </r>
  <r>
    <n v="9405"/>
    <s v="Star Wars: Galaxy's Edge - Adventure Awaits"/>
    <n v="2019"/>
    <x v="3"/>
    <x v="44"/>
    <n v="0"/>
    <n v="0"/>
    <n v="0"/>
    <n v="1"/>
    <s v="Movie"/>
    <x v="0"/>
    <m/>
  </r>
  <r>
    <n v="9389"/>
    <s v="Marvel Rising: Playing with Fire"/>
    <n v="2019"/>
    <x v="3"/>
    <x v="45"/>
    <n v="0"/>
    <n v="0"/>
    <n v="0"/>
    <n v="1"/>
    <s v="Movie"/>
    <x v="0"/>
    <m/>
  </r>
  <r>
    <n v="4560"/>
    <s v="Racetime"/>
    <n v="2018"/>
    <x v="3"/>
    <x v="59"/>
    <n v="0"/>
    <n v="1"/>
    <n v="0"/>
    <n v="0"/>
    <s v="Movie"/>
    <x v="0"/>
    <m/>
  </r>
  <r>
    <n v="9282"/>
    <s v="Kazaam"/>
    <n v="1996"/>
    <x v="3"/>
    <x v="48"/>
    <n v="0"/>
    <n v="0"/>
    <n v="0"/>
    <n v="1"/>
    <s v="Movie"/>
    <x v="0"/>
    <m/>
  </r>
  <r>
    <n v="9253"/>
    <s v="Into the Okavango"/>
    <n v="2018"/>
    <x v="3"/>
    <x v="30"/>
    <n v="0"/>
    <n v="0"/>
    <n v="0"/>
    <n v="1"/>
    <s v="Movie"/>
    <x v="0"/>
    <m/>
  </r>
  <r>
    <n v="9213"/>
    <s v="Squanto: A Warrior's Tale"/>
    <n v="1994"/>
    <x v="3"/>
    <x v="31"/>
    <n v="0"/>
    <n v="0"/>
    <n v="0"/>
    <n v="1"/>
    <s v="Movie"/>
    <x v="0"/>
    <m/>
  </r>
  <r>
    <n v="9236"/>
    <s v="Iron Man &amp; Hulk: Heroes United"/>
    <n v="2013"/>
    <x v="3"/>
    <x v="31"/>
    <n v="0"/>
    <n v="0"/>
    <n v="0"/>
    <n v="1"/>
    <s v="Movie"/>
    <x v="0"/>
    <m/>
  </r>
  <r>
    <n v="9201"/>
    <s v="Tiger Cruise"/>
    <n v="2005"/>
    <x v="3"/>
    <x v="32"/>
    <n v="0"/>
    <n v="0"/>
    <n v="0"/>
    <n v="1"/>
    <s v="Movie"/>
    <x v="0"/>
    <m/>
  </r>
  <r>
    <n v="4472"/>
    <s v="Run the Race"/>
    <n v="2019"/>
    <x v="3"/>
    <x v="32"/>
    <n v="0"/>
    <n v="1"/>
    <n v="0"/>
    <n v="0"/>
    <s v="Movie"/>
    <x v="0"/>
    <m/>
  </r>
  <r>
    <n v="9168"/>
    <s v="Iron Man &amp; Captain America: Heroes United"/>
    <n v="2014"/>
    <x v="3"/>
    <x v="33"/>
    <n v="0"/>
    <n v="0"/>
    <n v="0"/>
    <n v="1"/>
    <s v="Movie"/>
    <x v="0"/>
    <m/>
  </r>
  <r>
    <n v="9120"/>
    <s v="The Story of Robin Hood and His Merrie Men"/>
    <n v="1952"/>
    <x v="3"/>
    <x v="50"/>
    <n v="0"/>
    <n v="0"/>
    <n v="0"/>
    <n v="1"/>
    <s v="Movie"/>
    <x v="0"/>
    <m/>
  </r>
  <r>
    <n v="9100"/>
    <s v="First Kid"/>
    <n v="1996"/>
    <x v="3"/>
    <x v="50"/>
    <n v="0"/>
    <n v="0"/>
    <n v="0"/>
    <n v="1"/>
    <s v="Movie"/>
    <x v="0"/>
    <m/>
  </r>
  <r>
    <n v="4320"/>
    <s v="Astro Kid"/>
    <n v="2019"/>
    <x v="3"/>
    <x v="50"/>
    <n v="0"/>
    <n v="1"/>
    <n v="0"/>
    <n v="0"/>
    <s v="Movie"/>
    <x v="0"/>
    <m/>
  </r>
  <r>
    <n v="9058"/>
    <s v="The Adventures of Huck Finn"/>
    <n v="1993"/>
    <x v="3"/>
    <x v="7"/>
    <n v="0"/>
    <n v="0"/>
    <n v="0"/>
    <n v="1"/>
    <s v="Movie"/>
    <x v="0"/>
    <m/>
  </r>
  <r>
    <n v="9061"/>
    <s v="Tom and Huck"/>
    <n v="1995"/>
    <x v="3"/>
    <x v="7"/>
    <n v="0"/>
    <n v="0"/>
    <n v="0"/>
    <n v="1"/>
    <s v="Movie"/>
    <x v="0"/>
    <m/>
  </r>
  <r>
    <n v="4203"/>
    <s v="Caveman"/>
    <n v="1981"/>
    <x v="3"/>
    <x v="52"/>
    <n v="0"/>
    <n v="1"/>
    <n v="0"/>
    <n v="0"/>
    <s v="Movie"/>
    <x v="0"/>
    <m/>
  </r>
  <r>
    <n v="9010"/>
    <s v="Jungle 2 Jungle"/>
    <n v="1997"/>
    <x v="3"/>
    <x v="52"/>
    <n v="0"/>
    <n v="0"/>
    <n v="0"/>
    <n v="1"/>
    <s v="Movie"/>
    <x v="0"/>
    <m/>
  </r>
  <r>
    <n v="9002"/>
    <s v="Artemis Fowl"/>
    <n v="2020"/>
    <x v="3"/>
    <x v="52"/>
    <n v="0"/>
    <n v="0"/>
    <n v="0"/>
    <n v="1"/>
    <s v="Movie"/>
    <x v="0"/>
    <m/>
  </r>
  <r>
    <n v="8975"/>
    <s v="The Journey of Natty Gann"/>
    <n v="1985"/>
    <x v="3"/>
    <x v="35"/>
    <n v="0"/>
    <n v="0"/>
    <n v="0"/>
    <n v="1"/>
    <s v="Movie"/>
    <x v="0"/>
    <m/>
  </r>
  <r>
    <n v="8960"/>
    <s v="Miraculous World: Shanghai â€“ The Legend of Ladydragon"/>
    <n v="2021"/>
    <x v="3"/>
    <x v="53"/>
    <n v="0"/>
    <n v="0"/>
    <n v="0"/>
    <n v="1"/>
    <s v="Movie"/>
    <x v="0"/>
    <m/>
  </r>
  <r>
    <n v="4145"/>
    <s v="MLK/FBI"/>
    <n v="2021"/>
    <x v="3"/>
    <x v="53"/>
    <n v="0"/>
    <n v="1"/>
    <n v="0"/>
    <n v="0"/>
    <s v="Movie"/>
    <x v="0"/>
    <m/>
  </r>
  <r>
    <n v="4103"/>
    <s v="The Wrecking Crew"/>
    <n v="2008"/>
    <x v="3"/>
    <x v="36"/>
    <n v="0"/>
    <n v="1"/>
    <n v="0"/>
    <n v="0"/>
    <s v="Movie"/>
    <x v="0"/>
    <m/>
  </r>
  <r>
    <n v="8882"/>
    <s v="Heavyweights"/>
    <n v="1995"/>
    <x v="3"/>
    <x v="8"/>
    <n v="0"/>
    <n v="0"/>
    <n v="0"/>
    <n v="1"/>
    <s v="Movie"/>
    <x v="0"/>
    <m/>
  </r>
  <r>
    <n v="3988"/>
    <s v="Rookie of the Year"/>
    <n v="1993"/>
    <x v="3"/>
    <x v="9"/>
    <n v="0"/>
    <n v="1"/>
    <n v="0"/>
    <n v="0"/>
    <s v="Movie"/>
    <x v="0"/>
    <m/>
  </r>
  <r>
    <n v="8861"/>
    <s v="The Big Year"/>
    <n v="2011"/>
    <x v="3"/>
    <x v="9"/>
    <n v="0"/>
    <n v="0"/>
    <n v="0"/>
    <n v="1"/>
    <s v="Movie"/>
    <x v="0"/>
    <m/>
  </r>
  <r>
    <n v="8840"/>
    <s v="D2: The Mighty Ducks"/>
    <n v="1994"/>
    <x v="3"/>
    <x v="0"/>
    <n v="0"/>
    <n v="0"/>
    <n v="0"/>
    <n v="1"/>
    <s v="Movie"/>
    <x v="0"/>
    <m/>
  </r>
  <r>
    <n v="8834"/>
    <s v="The Greatest Game Ever Played"/>
    <n v="2005"/>
    <x v="3"/>
    <x v="0"/>
    <n v="0"/>
    <n v="0"/>
    <n v="0"/>
    <n v="1"/>
    <s v="Movie"/>
    <x v="0"/>
    <m/>
  </r>
  <r>
    <n v="8839"/>
    <s v="Glory Road"/>
    <n v="2006"/>
    <x v="3"/>
    <x v="0"/>
    <n v="0"/>
    <n v="0"/>
    <n v="0"/>
    <n v="1"/>
    <s v="Movie"/>
    <x v="0"/>
    <m/>
  </r>
  <r>
    <n v="8838"/>
    <s v="The Game Plan"/>
    <n v="2007"/>
    <x v="3"/>
    <x v="0"/>
    <n v="0"/>
    <n v="0"/>
    <n v="0"/>
    <n v="1"/>
    <s v="Movie"/>
    <x v="0"/>
    <m/>
  </r>
  <r>
    <n v="8808"/>
    <s v="Flight of the Navigator"/>
    <n v="1986"/>
    <x v="3"/>
    <x v="39"/>
    <n v="0"/>
    <n v="0"/>
    <n v="0"/>
    <n v="1"/>
    <s v="Movie"/>
    <x v="0"/>
    <m/>
  </r>
  <r>
    <n v="8801"/>
    <s v="Iron Will"/>
    <n v="1994"/>
    <x v="3"/>
    <x v="39"/>
    <n v="0"/>
    <n v="0"/>
    <n v="0"/>
    <n v="1"/>
    <s v="Movie"/>
    <x v="0"/>
    <m/>
  </r>
  <r>
    <n v="8802"/>
    <s v="Eight Below"/>
    <n v="2006"/>
    <x v="3"/>
    <x v="39"/>
    <n v="0"/>
    <n v="0"/>
    <n v="0"/>
    <n v="1"/>
    <s v="Movie"/>
    <x v="0"/>
    <m/>
  </r>
  <r>
    <n v="8759"/>
    <s v="Tron"/>
    <n v="1982"/>
    <x v="3"/>
    <x v="13"/>
    <n v="0"/>
    <n v="0"/>
    <n v="0"/>
    <n v="1"/>
    <s v="Movie"/>
    <x v="0"/>
    <m/>
  </r>
  <r>
    <n v="8743"/>
    <s v="National Treasure: Book of Secrets"/>
    <n v="2007"/>
    <x v="3"/>
    <x v="1"/>
    <n v="0"/>
    <n v="0"/>
    <n v="0"/>
    <n v="1"/>
    <s v="Movie"/>
    <x v="0"/>
    <m/>
  </r>
  <r>
    <n v="8708"/>
    <s v="Sanjay's Super Team"/>
    <n v="2015"/>
    <x v="3"/>
    <x v="4"/>
    <n v="0"/>
    <n v="0"/>
    <n v="0"/>
    <n v="1"/>
    <s v="Movie"/>
    <x v="0"/>
    <m/>
  </r>
  <r>
    <n v="3562"/>
    <s v="Bathinda Express"/>
    <n v="2016"/>
    <x v="3"/>
    <x v="25"/>
    <n v="1"/>
    <n v="0"/>
    <n v="0"/>
    <n v="0"/>
    <s v="Movie"/>
    <x v="0"/>
    <m/>
  </r>
  <r>
    <n v="2503"/>
    <s v="Action Replayy"/>
    <n v="2010"/>
    <x v="3"/>
    <x v="47"/>
    <n v="1"/>
    <n v="0"/>
    <n v="0"/>
    <n v="0"/>
    <s v="Movie"/>
    <x v="0"/>
    <m/>
  </r>
  <r>
    <n v="2498"/>
    <s v="Marvel Super Hero Adventures: Frost Fight!"/>
    <n v="2015"/>
    <x v="3"/>
    <x v="47"/>
    <n v="1"/>
    <n v="0"/>
    <n v="0"/>
    <n v="0"/>
    <s v="Movie"/>
    <x v="0"/>
    <m/>
  </r>
  <r>
    <n v="2476"/>
    <s v="Jatt James Bond"/>
    <n v="2014"/>
    <x v="3"/>
    <x v="59"/>
    <n v="1"/>
    <n v="0"/>
    <n v="0"/>
    <n v="0"/>
    <s v="Movie"/>
    <x v="0"/>
    <m/>
  </r>
  <r>
    <n v="2435"/>
    <s v="Coin Heist"/>
    <n v="2017"/>
    <x v="3"/>
    <x v="59"/>
    <n v="1"/>
    <n v="0"/>
    <n v="0"/>
    <n v="0"/>
    <s v="Movie"/>
    <x v="0"/>
    <m/>
  </r>
  <r>
    <n v="2092"/>
    <s v="Hulk: Where Monsters Dwell"/>
    <n v="2016"/>
    <x v="3"/>
    <x v="31"/>
    <n v="1"/>
    <n v="0"/>
    <n v="0"/>
    <n v="0"/>
    <s v="Movie"/>
    <x v="0"/>
    <m/>
  </r>
  <r>
    <n v="1933"/>
    <s v="Bethany Hamilton: Unstoppable"/>
    <n v="2019"/>
    <x v="3"/>
    <x v="32"/>
    <n v="1"/>
    <n v="0"/>
    <n v="0"/>
    <n v="0"/>
    <s v="Movie"/>
    <x v="0"/>
    <m/>
  </r>
  <r>
    <n v="1870"/>
    <s v="The Short Game"/>
    <n v="2013"/>
    <x v="3"/>
    <x v="33"/>
    <n v="1"/>
    <n v="0"/>
    <n v="0"/>
    <n v="0"/>
    <s v="Movie"/>
    <x v="0"/>
    <m/>
  </r>
  <r>
    <n v="1669"/>
    <s v="Force 2"/>
    <n v="2016"/>
    <x v="3"/>
    <x v="34"/>
    <n v="1"/>
    <n v="0"/>
    <n v="0"/>
    <n v="0"/>
    <s v="Movie"/>
    <x v="0"/>
    <m/>
  </r>
  <r>
    <n v="1657"/>
    <s v="Legends of the Hidden Temple"/>
    <n v="2016"/>
    <x v="3"/>
    <x v="34"/>
    <n v="1"/>
    <n v="0"/>
    <n v="0"/>
    <n v="0"/>
    <s v="Movie"/>
    <x v="0"/>
    <m/>
  </r>
  <r>
    <n v="1436"/>
    <s v="Inuyasha the Movie 4: Fire on the Mystic Island"/>
    <n v="2004"/>
    <x v="3"/>
    <x v="60"/>
    <n v="1"/>
    <n v="0"/>
    <n v="0"/>
    <n v="0"/>
    <s v="Movie"/>
    <x v="0"/>
    <m/>
  </r>
  <r>
    <n v="1404"/>
    <s v="Mission Control: The Unsung Heroes of Apollo"/>
    <n v="2017"/>
    <x v="3"/>
    <x v="7"/>
    <n v="1"/>
    <n v="0"/>
    <n v="0"/>
    <n v="0"/>
    <s v="Movie"/>
    <x v="0"/>
    <m/>
  </r>
  <r>
    <n v="1248"/>
    <s v="The Next Karate Kid"/>
    <n v="1994"/>
    <x v="3"/>
    <x v="51"/>
    <n v="1"/>
    <n v="0"/>
    <n v="0"/>
    <n v="0"/>
    <s v="Movie"/>
    <x v="0"/>
    <m/>
  </r>
  <r>
    <n v="1076"/>
    <s v="Modest Heroes"/>
    <n v="2018"/>
    <x v="3"/>
    <x v="35"/>
    <n v="1"/>
    <n v="0"/>
    <n v="0"/>
    <n v="0"/>
    <s v="Movie"/>
    <x v="0"/>
    <m/>
  </r>
  <r>
    <n v="1130"/>
    <s v="Skater Girl"/>
    <n v="2021"/>
    <x v="3"/>
    <x v="35"/>
    <n v="1"/>
    <n v="0"/>
    <n v="0"/>
    <n v="0"/>
    <s v="Movie"/>
    <x v="0"/>
    <m/>
  </r>
  <r>
    <n v="912"/>
    <s v="Waiting for &quot;Superman&quot;"/>
    <n v="2010"/>
    <x v="3"/>
    <x v="36"/>
    <n v="1"/>
    <n v="0"/>
    <n v="0"/>
    <n v="0"/>
    <s v="Movie"/>
    <x v="0"/>
    <m/>
  </r>
  <r>
    <n v="918"/>
    <s v="Mission Blue"/>
    <n v="2014"/>
    <x v="3"/>
    <x v="36"/>
    <n v="1"/>
    <n v="0"/>
    <n v="0"/>
    <n v="0"/>
    <s v="Movie"/>
    <x v="0"/>
    <m/>
  </r>
  <r>
    <n v="982"/>
    <s v="Rim of the World"/>
    <n v="2019"/>
    <x v="3"/>
    <x v="36"/>
    <n v="1"/>
    <n v="0"/>
    <n v="0"/>
    <n v="0"/>
    <s v="Movie"/>
    <x v="0"/>
    <m/>
  </r>
  <r>
    <n v="506"/>
    <s v="Lupin the Third: The Castle of Cagliostro"/>
    <n v="1979"/>
    <x v="3"/>
    <x v="39"/>
    <n v="1"/>
    <n v="0"/>
    <n v="0"/>
    <n v="0"/>
    <s v="Movie"/>
    <x v="0"/>
    <m/>
  </r>
  <r>
    <n v="486"/>
    <s v="Jerry Seinfeld: 23 Hours to Kill"/>
    <n v="2020"/>
    <x v="3"/>
    <x v="10"/>
    <n v="1"/>
    <n v="0"/>
    <n v="0"/>
    <n v="0"/>
    <s v="Movie"/>
    <x v="0"/>
    <m/>
  </r>
  <r>
    <n v="434"/>
    <s v="BÄhubali 2: The Conclusion"/>
    <n v="2017"/>
    <x v="3"/>
    <x v="11"/>
    <n v="1"/>
    <n v="0"/>
    <n v="0"/>
    <n v="0"/>
    <s v="Movie"/>
    <x v="0"/>
    <m/>
  </r>
  <r>
    <n v="174"/>
    <s v="Hugo"/>
    <n v="2011"/>
    <x v="3"/>
    <x v="56"/>
    <n v="1"/>
    <n v="0"/>
    <n v="0"/>
    <n v="0"/>
    <s v="Movie"/>
    <x v="0"/>
    <m/>
  </r>
  <r>
    <n v="152"/>
    <s v="Maktub"/>
    <n v="2017"/>
    <x v="3"/>
    <x v="14"/>
    <n v="1"/>
    <n v="0"/>
    <n v="0"/>
    <n v="0"/>
    <s v="Movie"/>
    <x v="0"/>
    <m/>
  </r>
  <r>
    <n v="8548"/>
    <s v="Veritas, Prince of Truth"/>
    <n v="2007"/>
    <x v="3"/>
    <x v="64"/>
    <n v="0"/>
    <n v="0"/>
    <n v="1"/>
    <n v="0"/>
    <s v="Movie"/>
    <x v="0"/>
    <m/>
  </r>
  <r>
    <n v="8469"/>
    <s v="Moonfire"/>
    <n v="1973"/>
    <x v="3"/>
    <x v="41"/>
    <n v="0"/>
    <n v="0"/>
    <n v="1"/>
    <n v="0"/>
    <s v="Movie"/>
    <x v="0"/>
    <m/>
  </r>
  <r>
    <n v="8361"/>
    <s v="Unknown Powers"/>
    <n v="1978"/>
    <x v="3"/>
    <x v="26"/>
    <n v="0"/>
    <n v="0"/>
    <n v="1"/>
    <n v="0"/>
    <s v="Movie"/>
    <x v="0"/>
    <m/>
  </r>
  <r>
    <n v="8310"/>
    <s v="Dawn Express"/>
    <n v="1942"/>
    <x v="3"/>
    <x v="61"/>
    <n v="0"/>
    <n v="0"/>
    <n v="1"/>
    <n v="0"/>
    <s v="Movie"/>
    <x v="0"/>
    <m/>
  </r>
  <r>
    <n v="8257"/>
    <s v="Mission to Glory: A True Story"/>
    <n v="1977"/>
    <x v="3"/>
    <x v="61"/>
    <n v="0"/>
    <n v="0"/>
    <n v="1"/>
    <n v="0"/>
    <s v="Movie"/>
    <x v="0"/>
    <m/>
  </r>
  <r>
    <n v="8042"/>
    <s v="Straight Shooter"/>
    <n v="1939"/>
    <x v="3"/>
    <x v="42"/>
    <n v="0"/>
    <n v="0"/>
    <n v="1"/>
    <n v="0"/>
    <s v="Movie"/>
    <x v="0"/>
    <m/>
  </r>
  <r>
    <n v="7953"/>
    <s v="No Surrender"/>
    <n v="2011"/>
    <x v="3"/>
    <x v="55"/>
    <n v="0"/>
    <n v="0"/>
    <n v="1"/>
    <n v="0"/>
    <s v="Movie"/>
    <x v="0"/>
    <m/>
  </r>
  <r>
    <n v="7665"/>
    <s v="Spirit of the Game"/>
    <n v="2016"/>
    <x v="3"/>
    <x v="28"/>
    <n v="0"/>
    <n v="0"/>
    <n v="1"/>
    <n v="0"/>
    <s v="Movie"/>
    <x v="0"/>
    <m/>
  </r>
  <r>
    <n v="7449"/>
    <s v="Stunts"/>
    <n v="1977"/>
    <x v="3"/>
    <x v="29"/>
    <n v="0"/>
    <n v="0"/>
    <n v="1"/>
    <n v="0"/>
    <s v="Movie"/>
    <x v="0"/>
    <m/>
  </r>
  <r>
    <n v="6702"/>
    <s v="Steep"/>
    <n v="2007"/>
    <x v="3"/>
    <x v="59"/>
    <n v="0"/>
    <n v="0"/>
    <n v="1"/>
    <n v="0"/>
    <s v="Movie"/>
    <x v="0"/>
    <m/>
  </r>
  <r>
    <n v="6696"/>
    <s v="Paris by Night"/>
    <n v="2012"/>
    <x v="3"/>
    <x v="59"/>
    <n v="0"/>
    <n v="0"/>
    <n v="1"/>
    <n v="0"/>
    <s v="Movie"/>
    <x v="0"/>
    <m/>
  </r>
  <r>
    <n v="6559"/>
    <s v="The Last Days of Patton"/>
    <n v="1986"/>
    <x v="3"/>
    <x v="48"/>
    <n v="0"/>
    <n v="0"/>
    <n v="1"/>
    <n v="0"/>
    <s v="Movie"/>
    <x v="0"/>
    <m/>
  </r>
  <r>
    <n v="6505"/>
    <s v="Talent for the Game"/>
    <n v="1991"/>
    <x v="3"/>
    <x v="48"/>
    <n v="0"/>
    <n v="0"/>
    <n v="1"/>
    <n v="0"/>
    <s v="Movie"/>
    <x v="0"/>
    <m/>
  </r>
  <r>
    <n v="6521"/>
    <s v="The Ultimate Legacy"/>
    <n v="2015"/>
    <x v="3"/>
    <x v="48"/>
    <n v="0"/>
    <n v="0"/>
    <n v="1"/>
    <n v="0"/>
    <s v="Movie"/>
    <x v="0"/>
    <m/>
  </r>
  <r>
    <n v="6552"/>
    <s v="F2: Fun and Frustration"/>
    <n v="2019"/>
    <x v="3"/>
    <x v="48"/>
    <n v="0"/>
    <n v="0"/>
    <n v="1"/>
    <n v="0"/>
    <s v="Movie"/>
    <x v="0"/>
    <m/>
  </r>
  <r>
    <n v="6458"/>
    <s v="Ephraim's Rescue"/>
    <n v="2013"/>
    <x v="3"/>
    <x v="30"/>
    <n v="0"/>
    <n v="0"/>
    <n v="1"/>
    <n v="0"/>
    <s v="Movie"/>
    <x v="0"/>
    <m/>
  </r>
  <r>
    <n v="6295"/>
    <s v="Gladiators of Rome"/>
    <n v="2012"/>
    <x v="3"/>
    <x v="31"/>
    <n v="0"/>
    <n v="0"/>
    <n v="1"/>
    <n v="0"/>
    <s v="Movie"/>
    <x v="0"/>
    <m/>
  </r>
  <r>
    <n v="6162"/>
    <s v="The Proud Rebel"/>
    <n v="1958"/>
    <x v="3"/>
    <x v="32"/>
    <n v="0"/>
    <n v="0"/>
    <n v="1"/>
    <n v="0"/>
    <s v="Movie"/>
    <x v="0"/>
    <m/>
  </r>
  <r>
    <n v="6242"/>
    <s v="Something Ventured"/>
    <n v="2011"/>
    <x v="3"/>
    <x v="32"/>
    <n v="0"/>
    <n v="0"/>
    <n v="1"/>
    <n v="0"/>
    <s v="Movie"/>
    <x v="0"/>
    <m/>
  </r>
  <r>
    <n v="6106"/>
    <s v="The Battle Of Chosin"/>
    <n v="2016"/>
    <x v="3"/>
    <x v="33"/>
    <n v="0"/>
    <n v="0"/>
    <n v="1"/>
    <n v="0"/>
    <s v="Movie"/>
    <x v="0"/>
    <m/>
  </r>
  <r>
    <n v="6023"/>
    <s v="Gamera the Brave"/>
    <n v="2006"/>
    <x v="3"/>
    <x v="49"/>
    <n v="0"/>
    <n v="0"/>
    <n v="1"/>
    <n v="0"/>
    <s v="Movie"/>
    <x v="0"/>
    <m/>
  </r>
  <r>
    <n v="5671"/>
    <s v="Sidekicks"/>
    <n v="1992"/>
    <x v="3"/>
    <x v="60"/>
    <n v="0"/>
    <n v="0"/>
    <n v="1"/>
    <n v="0"/>
    <s v="Movie"/>
    <x v="0"/>
    <m/>
  </r>
  <r>
    <n v="5661"/>
    <s v="Jack and Jill"/>
    <n v="2011"/>
    <x v="3"/>
    <x v="60"/>
    <n v="0"/>
    <n v="0"/>
    <n v="1"/>
    <n v="0"/>
    <s v="Movie"/>
    <x v="0"/>
    <m/>
  </r>
  <r>
    <n v="5691"/>
    <s v="The Adventurer: The Curse of the Midas Box"/>
    <n v="2013"/>
    <x v="3"/>
    <x v="60"/>
    <n v="0"/>
    <n v="0"/>
    <n v="1"/>
    <n v="0"/>
    <s v="Movie"/>
    <x v="0"/>
    <m/>
  </r>
  <r>
    <n v="5658"/>
    <s v="Tad, the Lost Explorer, and the Secret of King Midas"/>
    <n v="2017"/>
    <x v="3"/>
    <x v="60"/>
    <n v="0"/>
    <n v="0"/>
    <n v="1"/>
    <n v="0"/>
    <s v="Movie"/>
    <x v="0"/>
    <m/>
  </r>
  <r>
    <n v="5597"/>
    <s v="Jiang Ziya: The Legend of Deification"/>
    <n v="2020"/>
    <x v="3"/>
    <x v="7"/>
    <n v="0"/>
    <n v="0"/>
    <n v="1"/>
    <n v="0"/>
    <s v="Movie"/>
    <x v="0"/>
    <m/>
  </r>
  <r>
    <n v="5490"/>
    <s v="Tad, the Lost Explorer"/>
    <n v="2012"/>
    <x v="3"/>
    <x v="51"/>
    <n v="0"/>
    <n v="0"/>
    <n v="1"/>
    <n v="0"/>
    <s v="Movie"/>
    <x v="0"/>
    <m/>
  </r>
  <r>
    <n v="5500"/>
    <s v="D-Day"/>
    <n v="2013"/>
    <x v="3"/>
    <x v="51"/>
    <n v="0"/>
    <n v="0"/>
    <n v="1"/>
    <n v="0"/>
    <s v="Movie"/>
    <x v="0"/>
    <m/>
  </r>
  <r>
    <n v="5468"/>
    <s v="More than a Game"/>
    <n v="2008"/>
    <x v="3"/>
    <x v="52"/>
    <n v="0"/>
    <n v="0"/>
    <n v="1"/>
    <n v="0"/>
    <s v="Movie"/>
    <x v="0"/>
    <m/>
  </r>
  <r>
    <n v="5438"/>
    <s v="The Perfect Game"/>
    <n v="2010"/>
    <x v="3"/>
    <x v="52"/>
    <n v="0"/>
    <n v="0"/>
    <n v="1"/>
    <n v="0"/>
    <s v="Movie"/>
    <x v="0"/>
    <m/>
  </r>
  <r>
    <n v="5287"/>
    <s v="Phase IV"/>
    <n v="1974"/>
    <x v="3"/>
    <x v="53"/>
    <n v="0"/>
    <n v="0"/>
    <n v="1"/>
    <n v="0"/>
    <s v="Movie"/>
    <x v="0"/>
    <m/>
  </r>
  <r>
    <n v="5166"/>
    <s v="Troop Zero"/>
    <n v="2019"/>
    <x v="3"/>
    <x v="37"/>
    <n v="0"/>
    <n v="0"/>
    <n v="1"/>
    <n v="0"/>
    <s v="Movie"/>
    <x v="0"/>
    <m/>
  </r>
  <r>
    <n v="5015"/>
    <s v="Pumping Iron"/>
    <n v="1977"/>
    <x v="3"/>
    <x v="54"/>
    <n v="0"/>
    <n v="0"/>
    <n v="1"/>
    <n v="0"/>
    <s v="Movie"/>
    <x v="0"/>
    <m/>
  </r>
  <r>
    <n v="5054"/>
    <s v="Explorers"/>
    <n v="1985"/>
    <x v="3"/>
    <x v="54"/>
    <n v="0"/>
    <n v="0"/>
    <n v="1"/>
    <n v="0"/>
    <s v="Movie"/>
    <x v="0"/>
    <m/>
  </r>
  <r>
    <n v="4980"/>
    <s v="Sky Captain and the World of Tomorrow"/>
    <n v="2004"/>
    <x v="3"/>
    <x v="0"/>
    <n v="0"/>
    <n v="0"/>
    <n v="1"/>
    <n v="0"/>
    <s v="Movie"/>
    <x v="0"/>
    <m/>
  </r>
  <r>
    <n v="4959"/>
    <s v="Dhoom"/>
    <n v="2004"/>
    <x v="3"/>
    <x v="38"/>
    <n v="0"/>
    <n v="0"/>
    <n v="1"/>
    <n v="0"/>
    <s v="Movie"/>
    <x v="0"/>
    <m/>
  </r>
  <r>
    <n v="4816"/>
    <s v="To Catch a Thief"/>
    <n v="1955"/>
    <x v="3"/>
    <x v="13"/>
    <n v="0"/>
    <n v="0"/>
    <n v="1"/>
    <n v="0"/>
    <s v="Movie"/>
    <x v="0"/>
    <m/>
  </r>
  <r>
    <n v="4778"/>
    <s v="WarGames"/>
    <n v="1983"/>
    <x v="3"/>
    <x v="2"/>
    <n v="0"/>
    <n v="0"/>
    <n v="1"/>
    <n v="0"/>
    <s v="Movie"/>
    <x v="0"/>
    <m/>
  </r>
  <r>
    <n v="4785"/>
    <s v="Incident at Oglala"/>
    <n v="1992"/>
    <x v="3"/>
    <x v="2"/>
    <n v="0"/>
    <n v="0"/>
    <n v="1"/>
    <n v="0"/>
    <s v="Movie"/>
    <x v="0"/>
    <m/>
  </r>
  <r>
    <n v="4744"/>
    <s v="Burn Notice: The Fall of Sam Axe"/>
    <n v="2011"/>
    <x v="3"/>
    <x v="14"/>
    <n v="0"/>
    <n v="0"/>
    <n v="1"/>
    <n v="0"/>
    <s v="Movie"/>
    <x v="0"/>
    <m/>
  </r>
  <r>
    <n v="9420"/>
    <s v="Ready to Run"/>
    <n v="2000"/>
    <x v="4"/>
    <x v="28"/>
    <n v="0"/>
    <n v="0"/>
    <n v="0"/>
    <n v="1"/>
    <s v="Movie"/>
    <x v="0"/>
    <m/>
  </r>
  <r>
    <n v="9415"/>
    <s v="The Sign of Zorro"/>
    <n v="1958"/>
    <x v="4"/>
    <x v="29"/>
    <n v="0"/>
    <n v="0"/>
    <n v="0"/>
    <n v="1"/>
    <s v="Movie"/>
    <x v="0"/>
    <m/>
  </r>
  <r>
    <n v="9385"/>
    <s v="Full-Court Miracle"/>
    <n v="2003"/>
    <x v="4"/>
    <x v="45"/>
    <n v="0"/>
    <n v="0"/>
    <n v="0"/>
    <n v="1"/>
    <s v="Movie"/>
    <x v="0"/>
    <m/>
  </r>
  <r>
    <n v="9365"/>
    <s v="Hounded"/>
    <n v="2001"/>
    <x v="4"/>
    <x v="46"/>
    <n v="0"/>
    <n v="0"/>
    <n v="0"/>
    <n v="1"/>
    <s v="Movie"/>
    <x v="0"/>
    <m/>
  </r>
  <r>
    <n v="4544"/>
    <s v="Wings of Courage"/>
    <n v="1996"/>
    <x v="4"/>
    <x v="48"/>
    <n v="0"/>
    <n v="1"/>
    <n v="0"/>
    <n v="0"/>
    <s v="Movie"/>
    <x v="0"/>
    <m/>
  </r>
  <r>
    <n v="9279"/>
    <s v="Young Black Stallion"/>
    <n v="2003"/>
    <x v="4"/>
    <x v="48"/>
    <n v="0"/>
    <n v="0"/>
    <n v="0"/>
    <n v="1"/>
    <s v="Movie"/>
    <x v="0"/>
    <m/>
  </r>
  <r>
    <n v="9242"/>
    <s v="Third Man on the Mountain"/>
    <n v="1959"/>
    <x v="4"/>
    <x v="30"/>
    <n v="0"/>
    <n v="0"/>
    <n v="0"/>
    <n v="1"/>
    <s v="Movie"/>
    <x v="0"/>
    <m/>
  </r>
  <r>
    <n v="9248"/>
    <s v="The Ewok Adventure"/>
    <n v="1984"/>
    <x v="4"/>
    <x v="30"/>
    <n v="0"/>
    <n v="0"/>
    <n v="0"/>
    <n v="1"/>
    <s v="Movie"/>
    <x v="0"/>
    <m/>
  </r>
  <r>
    <n v="9209"/>
    <s v="Right on Track"/>
    <n v="2003"/>
    <x v="4"/>
    <x v="32"/>
    <n v="0"/>
    <n v="0"/>
    <n v="0"/>
    <n v="1"/>
    <s v="Movie"/>
    <x v="0"/>
    <m/>
  </r>
  <r>
    <n v="9189"/>
    <s v="Going to the Mat"/>
    <n v="2004"/>
    <x v="4"/>
    <x v="32"/>
    <n v="0"/>
    <n v="0"/>
    <n v="0"/>
    <n v="1"/>
    <s v="Movie"/>
    <x v="0"/>
    <m/>
  </r>
  <r>
    <n v="9130"/>
    <s v="Double Teamed"/>
    <n v="2002"/>
    <x v="4"/>
    <x v="34"/>
    <n v="0"/>
    <n v="0"/>
    <n v="0"/>
    <n v="1"/>
    <s v="Movie"/>
    <x v="0"/>
    <m/>
  </r>
  <r>
    <n v="9103"/>
    <s v="Wendy Wu: Homecoming Warrior"/>
    <n v="2006"/>
    <x v="4"/>
    <x v="50"/>
    <n v="0"/>
    <n v="0"/>
    <n v="0"/>
    <n v="1"/>
    <s v="Movie"/>
    <x v="0"/>
    <m/>
  </r>
  <r>
    <n v="9079"/>
    <s v="Ewoks: The Battle for Endor"/>
    <n v="1985"/>
    <x v="4"/>
    <x v="60"/>
    <n v="0"/>
    <n v="0"/>
    <n v="0"/>
    <n v="1"/>
    <s v="Movie"/>
    <x v="0"/>
    <m/>
  </r>
  <r>
    <n v="9083"/>
    <s v="Motocrossed"/>
    <n v="2001"/>
    <x v="4"/>
    <x v="60"/>
    <n v="0"/>
    <n v="0"/>
    <n v="0"/>
    <n v="1"/>
    <s v="Movie"/>
    <x v="0"/>
    <m/>
  </r>
  <r>
    <n v="9000"/>
    <s v="Cadet Kelly"/>
    <n v="2002"/>
    <x v="4"/>
    <x v="52"/>
    <n v="0"/>
    <n v="0"/>
    <n v="0"/>
    <n v="1"/>
    <s v="Movie"/>
    <x v="0"/>
    <m/>
  </r>
  <r>
    <n v="8980"/>
    <s v="Escape to Witch Mountain"/>
    <n v="1975"/>
    <x v="4"/>
    <x v="35"/>
    <n v="0"/>
    <n v="0"/>
    <n v="0"/>
    <n v="1"/>
    <s v="Movie"/>
    <x v="0"/>
    <m/>
  </r>
  <r>
    <n v="8925"/>
    <s v="Prep &amp; Landing"/>
    <n v="2009"/>
    <x v="4"/>
    <x v="36"/>
    <n v="0"/>
    <n v="0"/>
    <n v="0"/>
    <n v="1"/>
    <s v="Movie"/>
    <x v="0"/>
    <m/>
  </r>
  <r>
    <n v="8904"/>
    <s v="Journey to the Center of the Earth"/>
    <n v="1959"/>
    <x v="4"/>
    <x v="37"/>
    <n v="0"/>
    <n v="0"/>
    <n v="0"/>
    <n v="1"/>
    <s v="Movie"/>
    <x v="0"/>
    <m/>
  </r>
  <r>
    <n v="8877"/>
    <s v="Knick Knack"/>
    <n v="1989"/>
    <x v="4"/>
    <x v="9"/>
    <n v="0"/>
    <n v="0"/>
    <n v="0"/>
    <n v="1"/>
    <s v="Movie"/>
    <x v="0"/>
    <m/>
  </r>
  <r>
    <n v="8827"/>
    <s v="The Rescuers Down Under"/>
    <n v="1990"/>
    <x v="4"/>
    <x v="38"/>
    <n v="0"/>
    <n v="0"/>
    <n v="0"/>
    <n v="1"/>
    <s v="Movie"/>
    <x v="0"/>
    <m/>
  </r>
  <r>
    <n v="8799"/>
    <s v="The Rescuers"/>
    <n v="1977"/>
    <x v="4"/>
    <x v="39"/>
    <n v="0"/>
    <n v="0"/>
    <n v="0"/>
    <n v="1"/>
    <s v="Movie"/>
    <x v="0"/>
    <m/>
  </r>
  <r>
    <n v="8781"/>
    <s v="Geri's Game"/>
    <n v="1997"/>
    <x v="4"/>
    <x v="11"/>
    <n v="0"/>
    <n v="0"/>
    <n v="0"/>
    <n v="1"/>
    <s v="Movie"/>
    <x v="0"/>
    <m/>
  </r>
  <r>
    <n v="2405"/>
    <s v="Kalakalappu"/>
    <n v="2012"/>
    <x v="4"/>
    <x v="59"/>
    <n v="1"/>
    <n v="0"/>
    <n v="0"/>
    <n v="0"/>
    <s v="Movie"/>
    <x v="0"/>
    <m/>
  </r>
  <r>
    <n v="2315"/>
    <s v="Growing Up Wild"/>
    <n v="2016"/>
    <x v="4"/>
    <x v="48"/>
    <n v="1"/>
    <n v="0"/>
    <n v="0"/>
    <n v="0"/>
    <s v="Movie"/>
    <x v="0"/>
    <m/>
  </r>
  <r>
    <n v="2042"/>
    <s v="Escape from Mr. Lemoncello's Library"/>
    <n v="2017"/>
    <x v="4"/>
    <x v="31"/>
    <n v="1"/>
    <n v="0"/>
    <n v="0"/>
    <n v="0"/>
    <s v="Movie"/>
    <x v="0"/>
    <m/>
  </r>
  <r>
    <n v="2046"/>
    <s v="Jungle Beat: The Movie"/>
    <n v="2020"/>
    <x v="4"/>
    <x v="31"/>
    <n v="1"/>
    <n v="0"/>
    <n v="0"/>
    <n v="0"/>
    <s v="Movie"/>
    <x v="0"/>
    <m/>
  </r>
  <r>
    <n v="1139"/>
    <s v="Arjun: The Warrior Prince"/>
    <n v="2012"/>
    <x v="4"/>
    <x v="52"/>
    <n v="1"/>
    <n v="0"/>
    <n v="0"/>
    <n v="0"/>
    <s v="Movie"/>
    <x v="0"/>
    <m/>
  </r>
  <r>
    <n v="7760"/>
    <s v="Coach of the Year"/>
    <n v="1980"/>
    <x v="4"/>
    <x v="43"/>
    <n v="0"/>
    <n v="0"/>
    <n v="1"/>
    <n v="0"/>
    <s v="Movie"/>
    <x v="0"/>
    <m/>
  </r>
  <r>
    <n v="7736"/>
    <s v="Act of God"/>
    <n v="2009"/>
    <x v="4"/>
    <x v="43"/>
    <n v="0"/>
    <n v="0"/>
    <n v="1"/>
    <n v="0"/>
    <s v="Movie"/>
    <x v="0"/>
    <m/>
  </r>
  <r>
    <n v="7516"/>
    <s v="The Racing Scene"/>
    <n v="1969"/>
    <x v="4"/>
    <x v="28"/>
    <n v="0"/>
    <n v="0"/>
    <n v="1"/>
    <n v="0"/>
    <s v="Movie"/>
    <x v="0"/>
    <m/>
  </r>
  <r>
    <n v="7563"/>
    <s v="The Real Macaw"/>
    <n v="1998"/>
    <x v="4"/>
    <x v="28"/>
    <n v="0"/>
    <n v="0"/>
    <n v="1"/>
    <n v="0"/>
    <s v="Movie"/>
    <x v="0"/>
    <m/>
  </r>
  <r>
    <n v="7414"/>
    <s v="Seven Alone"/>
    <n v="1974"/>
    <x v="4"/>
    <x v="29"/>
    <n v="0"/>
    <n v="0"/>
    <n v="1"/>
    <n v="0"/>
    <s v="Movie"/>
    <x v="0"/>
    <m/>
  </r>
  <r>
    <n v="7293"/>
    <s v="Daniel Boone, Trail Blazer"/>
    <n v="1956"/>
    <x v="4"/>
    <x v="44"/>
    <n v="0"/>
    <n v="0"/>
    <n v="1"/>
    <n v="0"/>
    <s v="Movie"/>
    <x v="0"/>
    <m/>
  </r>
  <r>
    <n v="6311"/>
    <s v="Rock the Casbah"/>
    <n v="2013"/>
    <x v="4"/>
    <x v="31"/>
    <n v="0"/>
    <n v="0"/>
    <n v="1"/>
    <n v="0"/>
    <s v="Movie"/>
    <x v="0"/>
    <m/>
  </r>
  <r>
    <n v="6200"/>
    <s v="Raja the Great"/>
    <n v="2017"/>
    <x v="4"/>
    <x v="32"/>
    <n v="0"/>
    <n v="0"/>
    <n v="1"/>
    <n v="0"/>
    <s v="Movie"/>
    <x v="0"/>
    <m/>
  </r>
  <r>
    <n v="6193"/>
    <s v="RX 100"/>
    <n v="2018"/>
    <x v="4"/>
    <x v="32"/>
    <n v="0"/>
    <n v="0"/>
    <n v="1"/>
    <n v="0"/>
    <s v="Movie"/>
    <x v="0"/>
    <m/>
  </r>
  <r>
    <n v="4374"/>
    <s v="Sheep &amp; Wolves"/>
    <n v="2016"/>
    <x v="4"/>
    <x v="34"/>
    <n v="0"/>
    <n v="1"/>
    <n v="1"/>
    <n v="0"/>
    <s v="Movie"/>
    <x v="0"/>
    <m/>
  </r>
  <r>
    <n v="5794"/>
    <s v="Jappeloup"/>
    <n v="2013"/>
    <x v="4"/>
    <x v="50"/>
    <n v="0"/>
    <n v="0"/>
    <n v="1"/>
    <n v="0"/>
    <s v="Movie"/>
    <x v="0"/>
    <m/>
  </r>
  <r>
    <n v="5617"/>
    <s v="The Adventures of Mark Twain"/>
    <n v="1985"/>
    <x v="4"/>
    <x v="7"/>
    <n v="0"/>
    <n v="0"/>
    <n v="1"/>
    <n v="0"/>
    <s v="Movie"/>
    <x v="0"/>
    <m/>
  </r>
  <r>
    <n v="5505"/>
    <s v="Angel and the Badman"/>
    <n v="1947"/>
    <x v="4"/>
    <x v="51"/>
    <n v="0"/>
    <n v="0"/>
    <n v="1"/>
    <n v="0"/>
    <s v="Movie"/>
    <x v="0"/>
    <m/>
  </r>
  <r>
    <n v="5364"/>
    <s v="The Winslow Boy"/>
    <n v="1999"/>
    <x v="4"/>
    <x v="35"/>
    <n v="0"/>
    <n v="0"/>
    <n v="1"/>
    <n v="0"/>
    <s v="Movie"/>
    <x v="0"/>
    <m/>
  </r>
  <r>
    <n v="4913"/>
    <s v="True Grit"/>
    <n v="1969"/>
    <x v="4"/>
    <x v="39"/>
    <n v="0"/>
    <n v="0"/>
    <n v="1"/>
    <n v="0"/>
    <s v="Movie"/>
    <x v="0"/>
    <m/>
  </r>
  <r>
    <n v="1331"/>
    <s v="Zapped"/>
    <n v="2014"/>
    <x v="4"/>
    <x v="51"/>
    <n v="1"/>
    <n v="1"/>
    <n v="1"/>
    <n v="1"/>
    <s v="Movie"/>
    <x v="0"/>
    <m/>
  </r>
  <r>
    <n v="9513"/>
    <s v="Ultimate Viking Sword"/>
    <n v="2019"/>
    <x v="2"/>
    <x v="65"/>
    <n v="0"/>
    <n v="0"/>
    <n v="0"/>
    <n v="1"/>
    <s v="Movie"/>
    <x v="0"/>
    <m/>
  </r>
  <r>
    <n v="9503"/>
    <s v="Sharkcano"/>
    <n v="2020"/>
    <x v="2"/>
    <x v="66"/>
    <n v="0"/>
    <n v="0"/>
    <n v="0"/>
    <n v="1"/>
    <s v="Movie"/>
    <x v="0"/>
    <m/>
  </r>
  <r>
    <n v="9467"/>
    <s v="Viking Warrior Women"/>
    <n v="2019"/>
    <x v="2"/>
    <x v="42"/>
    <n v="0"/>
    <n v="0"/>
    <n v="0"/>
    <n v="1"/>
    <s v="Movie"/>
    <x v="0"/>
    <m/>
  </r>
  <r>
    <n v="9403"/>
    <s v="The Plausible Impossible"/>
    <n v="1956"/>
    <x v="2"/>
    <x v="44"/>
    <n v="0"/>
    <n v="0"/>
    <n v="0"/>
    <n v="1"/>
    <s v="Movie"/>
    <x v="0"/>
    <m/>
  </r>
  <r>
    <n v="4621"/>
    <s v="Avenues"/>
    <n v="2019"/>
    <x v="2"/>
    <x v="44"/>
    <n v="0"/>
    <n v="1"/>
    <n v="0"/>
    <n v="0"/>
    <s v="Movie"/>
    <x v="0"/>
    <m/>
  </r>
  <r>
    <n v="4620"/>
    <s v="Changing the Game"/>
    <n v="2019"/>
    <x v="2"/>
    <x v="44"/>
    <n v="0"/>
    <n v="1"/>
    <n v="0"/>
    <n v="0"/>
    <s v="Movie"/>
    <x v="0"/>
    <m/>
  </r>
  <r>
    <n v="4617"/>
    <s v="The Cage Fighter"/>
    <n v="2018"/>
    <x v="2"/>
    <x v="45"/>
    <n v="0"/>
    <n v="1"/>
    <n v="0"/>
    <n v="0"/>
    <s v="Movie"/>
    <x v="0"/>
    <m/>
  </r>
  <r>
    <n v="4606"/>
    <s v="Ip Man: Kung Fu Master"/>
    <n v="2019"/>
    <x v="2"/>
    <x v="45"/>
    <n v="0"/>
    <n v="1"/>
    <n v="0"/>
    <n v="0"/>
    <s v="Movie"/>
    <x v="0"/>
    <m/>
  </r>
  <r>
    <n v="4583"/>
    <s v="DriverX"/>
    <n v="2018"/>
    <x v="2"/>
    <x v="47"/>
    <n v="0"/>
    <n v="1"/>
    <n v="0"/>
    <n v="0"/>
    <s v="Movie"/>
    <x v="0"/>
    <m/>
  </r>
  <r>
    <n v="9321"/>
    <s v="Marvel Rising: Chasing Ghosts"/>
    <n v="2019"/>
    <x v="2"/>
    <x v="47"/>
    <n v="0"/>
    <n v="0"/>
    <n v="0"/>
    <n v="1"/>
    <s v="Movie"/>
    <x v="0"/>
    <m/>
  </r>
  <r>
    <n v="9335"/>
    <s v="Marvel Rising: Heart of Iron"/>
    <n v="2019"/>
    <x v="2"/>
    <x v="47"/>
    <n v="0"/>
    <n v="0"/>
    <n v="0"/>
    <n v="1"/>
    <s v="Movie"/>
    <x v="0"/>
    <m/>
  </r>
  <r>
    <n v="4584"/>
    <s v="The Complex: Lockdown"/>
    <n v="2020"/>
    <x v="2"/>
    <x v="47"/>
    <n v="0"/>
    <n v="1"/>
    <n v="0"/>
    <n v="0"/>
    <s v="Movie"/>
    <x v="0"/>
    <m/>
  </r>
  <r>
    <n v="4542"/>
    <s v="Savage State"/>
    <n v="2020"/>
    <x v="2"/>
    <x v="48"/>
    <n v="0"/>
    <n v="1"/>
    <n v="0"/>
    <n v="0"/>
    <s v="Movie"/>
    <x v="0"/>
    <m/>
  </r>
  <r>
    <n v="4521"/>
    <s v="Knives and Skin"/>
    <n v="2019"/>
    <x v="2"/>
    <x v="30"/>
    <n v="0"/>
    <n v="1"/>
    <n v="0"/>
    <n v="0"/>
    <s v="Movie"/>
    <x v="0"/>
    <m/>
  </r>
  <r>
    <n v="9216"/>
    <s v="The Hockey Champ"/>
    <n v="1939"/>
    <x v="2"/>
    <x v="31"/>
    <n v="0"/>
    <n v="0"/>
    <n v="0"/>
    <n v="1"/>
    <s v="Movie"/>
    <x v="0"/>
    <m/>
  </r>
  <r>
    <n v="4469"/>
    <s v="Kusama : Infinity"/>
    <n v="2018"/>
    <x v="2"/>
    <x v="32"/>
    <n v="0"/>
    <n v="1"/>
    <n v="0"/>
    <n v="0"/>
    <s v="Movie"/>
    <x v="0"/>
    <m/>
  </r>
  <r>
    <n v="4434"/>
    <s v="Mapplethorpe"/>
    <n v="2018"/>
    <x v="2"/>
    <x v="33"/>
    <n v="0"/>
    <n v="1"/>
    <n v="0"/>
    <n v="0"/>
    <s v="Movie"/>
    <x v="0"/>
    <m/>
  </r>
  <r>
    <n v="4440"/>
    <s v="The Escape"/>
    <n v="2018"/>
    <x v="2"/>
    <x v="33"/>
    <n v="0"/>
    <n v="1"/>
    <n v="0"/>
    <n v="0"/>
    <s v="Movie"/>
    <x v="0"/>
    <m/>
  </r>
  <r>
    <n v="4355"/>
    <s v="Breaking Fast"/>
    <n v="2020"/>
    <x v="2"/>
    <x v="34"/>
    <n v="0"/>
    <n v="1"/>
    <n v="0"/>
    <n v="0"/>
    <s v="Movie"/>
    <x v="0"/>
    <m/>
  </r>
  <r>
    <n v="4326"/>
    <s v="The World of Kanako"/>
    <n v="2014"/>
    <x v="2"/>
    <x v="50"/>
    <n v="0"/>
    <n v="1"/>
    <n v="0"/>
    <n v="0"/>
    <s v="Movie"/>
    <x v="0"/>
    <m/>
  </r>
  <r>
    <n v="4098"/>
    <s v="Woman at War"/>
    <n v="2018"/>
    <x v="2"/>
    <x v="36"/>
    <n v="0"/>
    <n v="1"/>
    <n v="0"/>
    <n v="0"/>
    <s v="Movie"/>
    <x v="0"/>
    <m/>
  </r>
  <r>
    <n v="3679"/>
    <s v="Falz Experience"/>
    <n v="2018"/>
    <x v="2"/>
    <x v="67"/>
    <n v="1"/>
    <n v="0"/>
    <n v="0"/>
    <n v="0"/>
    <s v="Movie"/>
    <x v="0"/>
    <m/>
  </r>
  <r>
    <n v="3642"/>
    <s v="The Last Shaman"/>
    <n v="2016"/>
    <x v="2"/>
    <x v="68"/>
    <n v="1"/>
    <n v="0"/>
    <n v="0"/>
    <n v="0"/>
    <s v="Movie"/>
    <x v="0"/>
    <m/>
  </r>
  <r>
    <n v="3641"/>
    <s v="Death Can Wait"/>
    <n v="2020"/>
    <x v="2"/>
    <x v="68"/>
    <n v="1"/>
    <n v="0"/>
    <n v="0"/>
    <n v="0"/>
    <s v="Movie"/>
    <x v="0"/>
    <m/>
  </r>
  <r>
    <n v="3638"/>
    <s v="D.O.D.: Day of Destiny"/>
    <n v="2021"/>
    <x v="2"/>
    <x v="66"/>
    <n v="1"/>
    <n v="0"/>
    <n v="0"/>
    <n v="0"/>
    <s v="Movie"/>
    <x v="0"/>
    <m/>
  </r>
  <r>
    <n v="3633"/>
    <s v="The Last Mercenary"/>
    <n v="2021"/>
    <x v="2"/>
    <x v="69"/>
    <n v="1"/>
    <n v="0"/>
    <n v="0"/>
    <n v="0"/>
    <s v="Movie"/>
    <x v="0"/>
    <m/>
  </r>
  <r>
    <n v="3627"/>
    <s v="Tatu"/>
    <n v="2017"/>
    <x v="2"/>
    <x v="24"/>
    <n v="1"/>
    <n v="0"/>
    <n v="0"/>
    <n v="0"/>
    <s v="Movie"/>
    <x v="0"/>
    <m/>
  </r>
  <r>
    <n v="3586"/>
    <s v="Mahjong Heroes"/>
    <n v="1981"/>
    <x v="2"/>
    <x v="70"/>
    <n v="1"/>
    <n v="0"/>
    <n v="0"/>
    <n v="0"/>
    <s v="Movie"/>
    <x v="0"/>
    <m/>
  </r>
  <r>
    <n v="3589"/>
    <s v="Cold Harbour"/>
    <n v="2014"/>
    <x v="2"/>
    <x v="70"/>
    <n v="1"/>
    <n v="0"/>
    <n v="0"/>
    <n v="0"/>
    <s v="Movie"/>
    <x v="0"/>
    <m/>
  </r>
  <r>
    <n v="3552"/>
    <s v="Ibrahim: A Fate to Define"/>
    <n v="2019"/>
    <x v="2"/>
    <x v="25"/>
    <n v="1"/>
    <n v="0"/>
    <n v="0"/>
    <n v="0"/>
    <s v="Movie"/>
    <x v="0"/>
    <m/>
  </r>
  <r>
    <n v="3536"/>
    <s v="Mujrim"/>
    <n v="2001"/>
    <x v="2"/>
    <x v="41"/>
    <n v="1"/>
    <n v="0"/>
    <n v="0"/>
    <n v="0"/>
    <s v="Movie"/>
    <x v="0"/>
    <m/>
  </r>
  <r>
    <n v="3543"/>
    <s v="Gbomo Gbomo Express"/>
    <n v="2015"/>
    <x v="2"/>
    <x v="41"/>
    <n v="1"/>
    <n v="0"/>
    <n v="0"/>
    <n v="0"/>
    <s v="Movie"/>
    <x v="0"/>
    <m/>
  </r>
  <r>
    <n v="3528"/>
    <s v="Yeh Hai Bakrapur"/>
    <n v="2015"/>
    <x v="0"/>
    <x v="41"/>
    <n v="1"/>
    <n v="0"/>
    <n v="0"/>
    <n v="0"/>
    <s v="Movie"/>
    <x v="0"/>
    <m/>
  </r>
  <r>
    <n v="3515"/>
    <s v="Miniforce: New Heroes Rise"/>
    <n v="2016"/>
    <x v="0"/>
    <x v="41"/>
    <n v="1"/>
    <n v="0"/>
    <n v="0"/>
    <n v="0"/>
    <s v="Movie"/>
    <x v="0"/>
    <m/>
  </r>
  <r>
    <n v="3538"/>
    <s v="Satria Heroes: Revenge of Darkness"/>
    <n v="2017"/>
    <x v="0"/>
    <x v="41"/>
    <n v="1"/>
    <n v="0"/>
    <n v="0"/>
    <n v="0"/>
    <s v="Movie"/>
    <x v="0"/>
    <m/>
  </r>
  <r>
    <n v="3529"/>
    <s v="Hunter in the Blue Side of Manchester"/>
    <n v="2020"/>
    <x v="0"/>
    <x v="41"/>
    <n v="1"/>
    <n v="0"/>
    <n v="0"/>
    <n v="0"/>
    <s v="Movie"/>
    <x v="0"/>
    <m/>
  </r>
  <r>
    <n v="3497"/>
    <s v="Khoon Khoon"/>
    <n v="1973"/>
    <x v="0"/>
    <x v="26"/>
    <n v="1"/>
    <n v="0"/>
    <n v="0"/>
    <n v="0"/>
    <s v="Movie"/>
    <x v="0"/>
    <m/>
  </r>
  <r>
    <n v="3478"/>
    <s v="Jugaad"/>
    <n v="2009"/>
    <x v="0"/>
    <x v="26"/>
    <n v="1"/>
    <n v="0"/>
    <n v="0"/>
    <n v="0"/>
    <s v="Movie"/>
    <x v="0"/>
    <m/>
  </r>
  <r>
    <n v="3465"/>
    <s v="Bombshell - The Sinking Of The Rainbow Warrior"/>
    <n v="2016"/>
    <x v="0"/>
    <x v="26"/>
    <n v="1"/>
    <n v="0"/>
    <n v="0"/>
    <n v="0"/>
    <s v="Movie"/>
    <x v="0"/>
    <m/>
  </r>
  <r>
    <n v="3508"/>
    <s v="Rise: Ini Kalilah"/>
    <n v="2018"/>
    <x v="0"/>
    <x v="26"/>
    <n v="1"/>
    <n v="0"/>
    <n v="0"/>
    <n v="0"/>
    <s v="Movie"/>
    <x v="0"/>
    <m/>
  </r>
  <r>
    <n v="3410"/>
    <s v="Soldier"/>
    <n v="1998"/>
    <x v="0"/>
    <x v="61"/>
    <n v="1"/>
    <n v="0"/>
    <n v="0"/>
    <n v="0"/>
    <s v="Movie"/>
    <x v="0"/>
    <m/>
  </r>
  <r>
    <n v="3448"/>
    <s v="Bangkok Hell: Nor Chor - The Prisoners"/>
    <n v="2002"/>
    <x v="0"/>
    <x v="61"/>
    <n v="1"/>
    <n v="0"/>
    <n v="0"/>
    <n v="0"/>
    <s v="Movie"/>
    <x v="0"/>
    <m/>
  </r>
  <r>
    <n v="3415"/>
    <s v="Pretville"/>
    <n v="2012"/>
    <x v="0"/>
    <x v="61"/>
    <n v="1"/>
    <n v="0"/>
    <n v="0"/>
    <n v="0"/>
    <s v="Movie"/>
    <x v="0"/>
    <m/>
  </r>
  <r>
    <n v="3425"/>
    <s v="The Reservoir Game"/>
    <n v="2017"/>
    <x v="0"/>
    <x v="61"/>
    <n v="1"/>
    <n v="0"/>
    <n v="0"/>
    <n v="0"/>
    <s v="Movie"/>
    <x v="0"/>
    <m/>
  </r>
  <r>
    <n v="3408"/>
    <s v="Aaviri"/>
    <n v="2019"/>
    <x v="0"/>
    <x v="61"/>
    <n v="1"/>
    <n v="0"/>
    <n v="0"/>
    <n v="0"/>
    <s v="Movie"/>
    <x v="0"/>
    <m/>
  </r>
  <r>
    <n v="3383"/>
    <s v="Chhota Bheem in the Incan Adventure"/>
    <n v="2013"/>
    <x v="0"/>
    <x v="27"/>
    <n v="1"/>
    <n v="0"/>
    <n v="0"/>
    <n v="0"/>
    <s v="Movie"/>
    <x v="0"/>
    <m/>
  </r>
  <r>
    <n v="3264"/>
    <s v="Twins Mission"/>
    <n v="2007"/>
    <x v="0"/>
    <x v="42"/>
    <n v="1"/>
    <n v="0"/>
    <n v="0"/>
    <n v="0"/>
    <s v="Movie"/>
    <x v="0"/>
    <m/>
  </r>
  <r>
    <n v="3319"/>
    <s v="Jindua"/>
    <n v="2017"/>
    <x v="0"/>
    <x v="42"/>
    <n v="1"/>
    <n v="0"/>
    <n v="0"/>
    <n v="0"/>
    <s v="Movie"/>
    <x v="0"/>
    <m/>
  </r>
  <r>
    <n v="3120"/>
    <s v="Poacher"/>
    <n v="2018"/>
    <x v="0"/>
    <x v="43"/>
    <n v="1"/>
    <n v="0"/>
    <n v="0"/>
    <n v="0"/>
    <s v="Movie"/>
    <x v="0"/>
    <m/>
  </r>
  <r>
    <n v="3152"/>
    <s v="After the Raid"/>
    <n v="2019"/>
    <x v="0"/>
    <x v="43"/>
    <n v="1"/>
    <n v="0"/>
    <n v="0"/>
    <n v="0"/>
    <s v="Movie"/>
    <x v="0"/>
    <m/>
  </r>
  <r>
    <n v="2933"/>
    <s v="The Match"/>
    <n v="2020"/>
    <x v="0"/>
    <x v="29"/>
    <n v="1"/>
    <n v="0"/>
    <n v="0"/>
    <n v="0"/>
    <s v="Movie"/>
    <x v="0"/>
    <m/>
  </r>
  <r>
    <n v="2814"/>
    <s v="Too Young The Hero"/>
    <n v="1988"/>
    <x v="0"/>
    <x v="44"/>
    <n v="1"/>
    <n v="0"/>
    <n v="0"/>
    <n v="0"/>
    <s v="Movie"/>
    <x v="0"/>
    <m/>
  </r>
  <r>
    <n v="2804"/>
    <s v="El Dealer"/>
    <n v="2010"/>
    <x v="0"/>
    <x v="44"/>
    <n v="1"/>
    <n v="0"/>
    <n v="0"/>
    <n v="0"/>
    <s v="Movie"/>
    <x v="0"/>
    <m/>
  </r>
  <r>
    <n v="2706"/>
    <s v="The Girl and The Gun"/>
    <n v="2019"/>
    <x v="0"/>
    <x v="45"/>
    <n v="1"/>
    <n v="0"/>
    <n v="0"/>
    <n v="0"/>
    <s v="Movie"/>
    <x v="0"/>
    <m/>
  </r>
  <r>
    <n v="2394"/>
    <s v="HiGH&amp;LOW The Movie 3: Final Mission"/>
    <n v="2017"/>
    <x v="0"/>
    <x v="59"/>
    <n v="1"/>
    <n v="0"/>
    <n v="0"/>
    <n v="0"/>
    <s v="Movie"/>
    <x v="0"/>
    <m/>
  </r>
  <r>
    <n v="2441"/>
    <s v="The Last Hour"/>
    <n v="2017"/>
    <x v="0"/>
    <x v="59"/>
    <n v="1"/>
    <n v="0"/>
    <n v="0"/>
    <n v="0"/>
    <s v="Movie"/>
    <x v="0"/>
    <m/>
  </r>
  <r>
    <n v="2410"/>
    <s v="Calum Von Moger: Unbroken"/>
    <n v="2019"/>
    <x v="0"/>
    <x v="59"/>
    <n v="1"/>
    <n v="0"/>
    <n v="0"/>
    <n v="0"/>
    <s v="Movie"/>
    <x v="0"/>
    <m/>
  </r>
  <r>
    <n v="2467"/>
    <s v="Qlimax - The Source"/>
    <n v="2020"/>
    <x v="0"/>
    <x v="59"/>
    <n v="1"/>
    <n v="0"/>
    <n v="0"/>
    <n v="0"/>
    <s v="Movie"/>
    <x v="0"/>
    <m/>
  </r>
  <r>
    <n v="2270"/>
    <s v="Solo"/>
    <n v="2018"/>
    <x v="0"/>
    <x v="48"/>
    <n v="1"/>
    <n v="0"/>
    <n v="0"/>
    <n v="0"/>
    <s v="Movie"/>
    <x v="0"/>
    <m/>
  </r>
  <r>
    <n v="2293"/>
    <s v="Iron Fists and Kung Fu Kicks"/>
    <n v="2019"/>
    <x v="0"/>
    <x v="48"/>
    <n v="1"/>
    <n v="0"/>
    <n v="0"/>
    <n v="0"/>
    <s v="Movie"/>
    <x v="0"/>
    <m/>
  </r>
  <r>
    <n v="2215"/>
    <s v="ATM"/>
    <n v="2012"/>
    <x v="0"/>
    <x v="30"/>
    <n v="1"/>
    <n v="0"/>
    <n v="0"/>
    <n v="0"/>
    <s v="Movie"/>
    <x v="0"/>
    <m/>
  </r>
  <r>
    <n v="2195"/>
    <s v="Heroine"/>
    <n v="2012"/>
    <x v="0"/>
    <x v="30"/>
    <n v="1"/>
    <n v="0"/>
    <n v="0"/>
    <n v="0"/>
    <s v="Movie"/>
    <x v="0"/>
    <m/>
  </r>
  <r>
    <n v="2193"/>
    <s v="Birth Reborn"/>
    <n v="2013"/>
    <x v="0"/>
    <x v="30"/>
    <n v="1"/>
    <n v="0"/>
    <n v="0"/>
    <n v="0"/>
    <s v="Movie"/>
    <x v="0"/>
    <m/>
  </r>
  <r>
    <n v="2105"/>
    <s v="Born in Gaza"/>
    <n v="2014"/>
    <x v="0"/>
    <x v="31"/>
    <n v="1"/>
    <n v="0"/>
    <n v="0"/>
    <n v="0"/>
    <s v="Movie"/>
    <x v="0"/>
    <m/>
  </r>
  <r>
    <n v="2098"/>
    <s v="Masameer: The Movie"/>
    <n v="2020"/>
    <x v="0"/>
    <x v="31"/>
    <n v="1"/>
    <n v="0"/>
    <n v="0"/>
    <n v="0"/>
    <s v="Movie"/>
    <x v="0"/>
    <m/>
  </r>
  <r>
    <n v="1982"/>
    <s v="Rampage: President Down"/>
    <n v="2016"/>
    <x v="0"/>
    <x v="32"/>
    <n v="1"/>
    <n v="0"/>
    <n v="0"/>
    <n v="0"/>
    <s v="Movie"/>
    <x v="0"/>
    <m/>
  </r>
  <r>
    <n v="1590"/>
    <s v="Dynasty Warriors"/>
    <n v="2021"/>
    <x v="0"/>
    <x v="50"/>
    <n v="1"/>
    <n v="0"/>
    <n v="0"/>
    <n v="0"/>
    <s v="Movie"/>
    <x v="0"/>
    <m/>
  </r>
  <r>
    <n v="1112"/>
    <s v="The Legend of Bhagat Singh"/>
    <n v="2002"/>
    <x v="0"/>
    <x v="35"/>
    <n v="1"/>
    <n v="0"/>
    <n v="0"/>
    <n v="0"/>
    <s v="Movie"/>
    <x v="0"/>
    <m/>
  </r>
  <r>
    <n v="1102"/>
    <s v="Life 2.0"/>
    <n v="2010"/>
    <x v="0"/>
    <x v="35"/>
    <n v="1"/>
    <n v="0"/>
    <n v="0"/>
    <n v="0"/>
    <s v="Movie"/>
    <x v="0"/>
    <m/>
  </r>
  <r>
    <n v="886"/>
    <s v="The Incredible Jessica James"/>
    <n v="2017"/>
    <x v="0"/>
    <x v="37"/>
    <n v="1"/>
    <n v="0"/>
    <n v="0"/>
    <n v="0"/>
    <s v="Movie"/>
    <x v="0"/>
    <m/>
  </r>
  <r>
    <n v="896"/>
    <s v="Avengement"/>
    <n v="2019"/>
    <x v="0"/>
    <x v="37"/>
    <n v="1"/>
    <n v="0"/>
    <n v="0"/>
    <n v="0"/>
    <s v="Movie"/>
    <x v="0"/>
    <m/>
  </r>
  <r>
    <n v="720"/>
    <s v="Riphagen The Untouchable"/>
    <n v="2016"/>
    <x v="0"/>
    <x v="9"/>
    <n v="1"/>
    <n v="0"/>
    <n v="0"/>
    <n v="0"/>
    <s v="Movie"/>
    <x v="0"/>
    <m/>
  </r>
  <r>
    <n v="8599"/>
    <s v="Corrie ten Boom: A Faith Undefeated"/>
    <n v="2013"/>
    <x v="0"/>
    <x v="71"/>
    <n v="0"/>
    <n v="0"/>
    <n v="1"/>
    <n v="0"/>
    <s v="Movie"/>
    <x v="0"/>
    <m/>
  </r>
  <r>
    <n v="8573"/>
    <s v="Johnston: The Defenders of Taffy 3"/>
    <n v="2014"/>
    <x v="0"/>
    <x v="66"/>
    <n v="0"/>
    <n v="0"/>
    <n v="1"/>
    <n v="0"/>
    <s v="Movie"/>
    <x v="0"/>
    <m/>
  </r>
  <r>
    <n v="8567"/>
    <s v="Tom Clancy's The Division: Agent Origins"/>
    <n v="2016"/>
    <x v="0"/>
    <x v="72"/>
    <n v="0"/>
    <n v="0"/>
    <n v="1"/>
    <n v="0"/>
    <s v="Movie"/>
    <x v="0"/>
    <m/>
  </r>
  <r>
    <n v="8565"/>
    <s v="Bank Alarm"/>
    <n v="1937"/>
    <x v="0"/>
    <x v="73"/>
    <n v="0"/>
    <n v="0"/>
    <n v="1"/>
    <n v="0"/>
    <s v="Movie"/>
    <x v="0"/>
    <m/>
  </r>
  <r>
    <n v="8563"/>
    <s v="Armed for Action"/>
    <n v="1992"/>
    <x v="0"/>
    <x v="74"/>
    <n v="0"/>
    <n v="0"/>
    <n v="1"/>
    <n v="0"/>
    <s v="Movie"/>
    <x v="0"/>
    <m/>
  </r>
  <r>
    <n v="8547"/>
    <s v="Return of the Tiger"/>
    <n v="1977"/>
    <x v="0"/>
    <x v="64"/>
    <n v="0"/>
    <n v="0"/>
    <n v="1"/>
    <n v="0"/>
    <s v="Movie"/>
    <x v="0"/>
    <m/>
  </r>
  <r>
    <n v="5349"/>
    <s v="Of Human Bondage"/>
    <n v="1934"/>
    <x v="0"/>
    <x v="35"/>
    <n v="0"/>
    <n v="0"/>
    <n v="1"/>
    <n v="0"/>
    <s v="Movie"/>
    <x v="0"/>
    <m/>
  </r>
  <r>
    <n v="5383"/>
    <s v="Penny Serenade"/>
    <n v="1941"/>
    <x v="0"/>
    <x v="35"/>
    <n v="0"/>
    <n v="0"/>
    <n v="1"/>
    <n v="0"/>
    <s v="Movie"/>
    <x v="0"/>
    <m/>
  </r>
  <r>
    <n v="5386"/>
    <s v="Life with Father"/>
    <n v="1947"/>
    <x v="0"/>
    <x v="35"/>
    <n v="0"/>
    <n v="0"/>
    <n v="1"/>
    <n v="0"/>
    <s v="Movie"/>
    <x v="0"/>
    <m/>
  </r>
  <r>
    <n v="5325"/>
    <s v="He Walked by Night"/>
    <n v="1949"/>
    <x v="2"/>
    <x v="35"/>
    <n v="0"/>
    <n v="0"/>
    <n v="1"/>
    <n v="0"/>
    <s v="Movie"/>
    <x v="0"/>
    <m/>
  </r>
  <r>
    <n v="5380"/>
    <s v="Do You Remember Dolly Bell?"/>
    <n v="1981"/>
    <x v="2"/>
    <x v="35"/>
    <n v="0"/>
    <n v="0"/>
    <n v="1"/>
    <n v="0"/>
    <s v="Movie"/>
    <x v="0"/>
    <m/>
  </r>
  <r>
    <n v="5354"/>
    <s v="Blame It on Fidel!"/>
    <n v="2006"/>
    <x v="2"/>
    <x v="35"/>
    <n v="0"/>
    <n v="0"/>
    <n v="1"/>
    <n v="0"/>
    <s v="Movie"/>
    <x v="0"/>
    <m/>
  </r>
  <r>
    <n v="5387"/>
    <s v="Hunting and Gathering"/>
    <n v="2007"/>
    <x v="2"/>
    <x v="35"/>
    <n v="0"/>
    <n v="0"/>
    <n v="1"/>
    <n v="0"/>
    <s v="Movie"/>
    <x v="0"/>
    <m/>
  </r>
  <r>
    <n v="5345"/>
    <s v="Mystery Road"/>
    <n v="2013"/>
    <x v="2"/>
    <x v="35"/>
    <n v="0"/>
    <n v="0"/>
    <n v="1"/>
    <n v="0"/>
    <s v="Movie"/>
    <x v="0"/>
    <m/>
  </r>
  <r>
    <n v="5330"/>
    <s v="Gett: The Trial of Viviane Amsalem"/>
    <n v="2014"/>
    <x v="2"/>
    <x v="35"/>
    <n v="0"/>
    <n v="0"/>
    <n v="1"/>
    <n v="0"/>
    <s v="Movie"/>
    <x v="0"/>
    <m/>
  </r>
  <r>
    <n v="5372"/>
    <s v="The Resurrection of Jake The Snake"/>
    <n v="2015"/>
    <x v="2"/>
    <x v="35"/>
    <n v="0"/>
    <n v="0"/>
    <n v="1"/>
    <n v="0"/>
    <s v="Movie"/>
    <x v="0"/>
    <m/>
  </r>
  <r>
    <n v="4175"/>
    <s v="Those People"/>
    <n v="2015"/>
    <x v="2"/>
    <x v="35"/>
    <n v="0"/>
    <n v="1"/>
    <n v="1"/>
    <n v="0"/>
    <s v="Movie"/>
    <x v="0"/>
    <m/>
  </r>
  <r>
    <n v="4167"/>
    <s v="Dismissed"/>
    <n v="2017"/>
    <x v="2"/>
    <x v="35"/>
    <n v="0"/>
    <n v="1"/>
    <n v="1"/>
    <n v="0"/>
    <s v="Movie"/>
    <x v="0"/>
    <m/>
  </r>
  <r>
    <n v="5340"/>
    <s v="Gold"/>
    <n v="2018"/>
    <x v="2"/>
    <x v="35"/>
    <n v="0"/>
    <n v="0"/>
    <n v="1"/>
    <n v="0"/>
    <s v="Movie"/>
    <x v="0"/>
    <m/>
  </r>
  <r>
    <n v="5336"/>
    <s v="Daniel Isn't Real"/>
    <n v="2019"/>
    <x v="2"/>
    <x v="35"/>
    <n v="0"/>
    <n v="0"/>
    <n v="1"/>
    <n v="0"/>
    <s v="Movie"/>
    <x v="0"/>
    <m/>
  </r>
  <r>
    <n v="5338"/>
    <s v="Jallikattu"/>
    <n v="2019"/>
    <x v="2"/>
    <x v="35"/>
    <n v="0"/>
    <n v="0"/>
    <n v="1"/>
    <n v="0"/>
    <s v="Movie"/>
    <x v="0"/>
    <m/>
  </r>
  <r>
    <n v="5361"/>
    <s v="HIT: The First Case"/>
    <n v="2020"/>
    <x v="2"/>
    <x v="35"/>
    <n v="0"/>
    <n v="0"/>
    <n v="1"/>
    <n v="0"/>
    <s v="Movie"/>
    <x v="0"/>
    <m/>
  </r>
  <r>
    <n v="5334"/>
    <s v="Jathi Ratnalu"/>
    <n v="2021"/>
    <x v="2"/>
    <x v="35"/>
    <n v="0"/>
    <n v="0"/>
    <n v="1"/>
    <n v="0"/>
    <s v="Movie"/>
    <x v="0"/>
    <m/>
  </r>
  <r>
    <n v="5285"/>
    <s v="Dead End"/>
    <n v="1937"/>
    <x v="2"/>
    <x v="53"/>
    <n v="0"/>
    <n v="0"/>
    <n v="1"/>
    <n v="0"/>
    <s v="Movie"/>
    <x v="0"/>
    <m/>
  </r>
  <r>
    <n v="5302"/>
    <s v="The Greatest Show on Earth"/>
    <n v="1952"/>
    <x v="2"/>
    <x v="53"/>
    <n v="0"/>
    <n v="0"/>
    <n v="1"/>
    <n v="0"/>
    <s v="Movie"/>
    <x v="0"/>
    <m/>
  </r>
  <r>
    <n v="5297"/>
    <s v="The Hitch-Hiker"/>
    <n v="1953"/>
    <x v="2"/>
    <x v="53"/>
    <n v="0"/>
    <n v="0"/>
    <n v="1"/>
    <n v="0"/>
    <s v="Movie"/>
    <x v="0"/>
    <m/>
  </r>
  <r>
    <n v="5289"/>
    <s v="The Naked Kiss"/>
    <n v="1964"/>
    <x v="2"/>
    <x v="53"/>
    <n v="0"/>
    <n v="0"/>
    <n v="1"/>
    <n v="0"/>
    <s v="Movie"/>
    <x v="0"/>
    <m/>
  </r>
  <r>
    <n v="5300"/>
    <s v="Orphans"/>
    <n v="1998"/>
    <x v="2"/>
    <x v="53"/>
    <n v="0"/>
    <n v="0"/>
    <n v="1"/>
    <n v="0"/>
    <s v="Movie"/>
    <x v="0"/>
    <m/>
  </r>
  <r>
    <n v="5316"/>
    <s v="The Gruffalo's Child"/>
    <n v="2011"/>
    <x v="2"/>
    <x v="53"/>
    <n v="0"/>
    <n v="0"/>
    <n v="1"/>
    <n v="0"/>
    <s v="Movie"/>
    <x v="0"/>
    <m/>
  </r>
  <r>
    <n v="5283"/>
    <s v="Jab Tak Hai Jaan"/>
    <n v="2012"/>
    <x v="2"/>
    <x v="53"/>
    <n v="0"/>
    <n v="0"/>
    <n v="1"/>
    <n v="0"/>
    <s v="Movie"/>
    <x v="0"/>
    <m/>
  </r>
  <r>
    <n v="5319"/>
    <s v="Tab Hunter Confidential"/>
    <n v="2015"/>
    <x v="2"/>
    <x v="53"/>
    <n v="0"/>
    <n v="0"/>
    <n v="1"/>
    <n v="0"/>
    <s v="Movie"/>
    <x v="0"/>
    <m/>
  </r>
  <r>
    <n v="5278"/>
    <s v="Infinity Chamber"/>
    <n v="2016"/>
    <x v="2"/>
    <x v="53"/>
    <n v="0"/>
    <n v="0"/>
    <n v="1"/>
    <n v="0"/>
    <s v="Movie"/>
    <x v="0"/>
    <m/>
  </r>
  <r>
    <n v="5311"/>
    <s v="Hired Gun"/>
    <n v="2017"/>
    <x v="2"/>
    <x v="53"/>
    <n v="0"/>
    <n v="0"/>
    <n v="1"/>
    <n v="0"/>
    <s v="Movie"/>
    <x v="0"/>
    <m/>
  </r>
  <r>
    <n v="5279"/>
    <s v="Ninnu Kori"/>
    <n v="2017"/>
    <x v="2"/>
    <x v="53"/>
    <n v="0"/>
    <n v="0"/>
    <n v="1"/>
    <n v="0"/>
    <s v="Movie"/>
    <x v="0"/>
    <m/>
  </r>
  <r>
    <n v="5286"/>
    <s v="Ash Is Purest White"/>
    <n v="2018"/>
    <x v="2"/>
    <x v="53"/>
    <n v="0"/>
    <n v="0"/>
    <n v="1"/>
    <n v="0"/>
    <s v="Movie"/>
    <x v="0"/>
    <m/>
  </r>
  <r>
    <n v="5295"/>
    <s v="Goodachari"/>
    <n v="2018"/>
    <x v="2"/>
    <x v="53"/>
    <n v="0"/>
    <n v="0"/>
    <n v="1"/>
    <n v="0"/>
    <s v="Movie"/>
    <x v="0"/>
    <m/>
  </r>
  <r>
    <n v="5296"/>
    <s v="Mario"/>
    <n v="2018"/>
    <x v="3"/>
    <x v="53"/>
    <n v="0"/>
    <n v="0"/>
    <n v="1"/>
    <n v="0"/>
    <s v="Movie"/>
    <x v="0"/>
    <m/>
  </r>
  <r>
    <n v="5251"/>
    <s v="Stella Dallas"/>
    <n v="1937"/>
    <x v="3"/>
    <x v="36"/>
    <n v="0"/>
    <n v="0"/>
    <n v="1"/>
    <n v="0"/>
    <s v="Movie"/>
    <x v="0"/>
    <m/>
  </r>
  <r>
    <n v="4705"/>
    <s v="Tumbbad"/>
    <n v="2018"/>
    <x v="3"/>
    <x v="62"/>
    <n v="0"/>
    <n v="0"/>
    <n v="1"/>
    <n v="0"/>
    <s v="Movie"/>
    <x v="0"/>
    <m/>
  </r>
  <r>
    <n v="4217"/>
    <s v="R100"/>
    <n v="2013"/>
    <x v="3"/>
    <x v="51"/>
    <n v="0"/>
    <n v="1"/>
    <n v="0"/>
    <n v="0"/>
    <s v="Movie"/>
    <x v="0"/>
    <m/>
  </r>
  <r>
    <n v="4237"/>
    <s v="The Osiris Child"/>
    <n v="2016"/>
    <x v="3"/>
    <x v="51"/>
    <n v="0"/>
    <n v="1"/>
    <n v="0"/>
    <n v="0"/>
    <s v="Movie"/>
    <x v="0"/>
    <m/>
  </r>
  <r>
    <n v="4169"/>
    <s v="Spree"/>
    <n v="2020"/>
    <x v="3"/>
    <x v="35"/>
    <n v="0"/>
    <n v="1"/>
    <n v="0"/>
    <n v="0"/>
    <s v="Movie"/>
    <x v="0"/>
    <m/>
  </r>
  <r>
    <n v="4168"/>
    <s v="The Outside Story"/>
    <n v="2021"/>
    <x v="3"/>
    <x v="35"/>
    <n v="0"/>
    <n v="1"/>
    <n v="0"/>
    <n v="0"/>
    <s v="Movie"/>
    <x v="0"/>
    <m/>
  </r>
  <r>
    <n v="4133"/>
    <s v="The Scent of Green Papaya"/>
    <n v="1993"/>
    <x v="3"/>
    <x v="53"/>
    <n v="0"/>
    <n v="1"/>
    <n v="0"/>
    <n v="0"/>
    <s v="Movie"/>
    <x v="0"/>
    <m/>
  </r>
  <r>
    <n v="4131"/>
    <s v="Miss Stevens"/>
    <n v="2016"/>
    <x v="3"/>
    <x v="53"/>
    <n v="0"/>
    <n v="1"/>
    <n v="0"/>
    <n v="0"/>
    <s v="Movie"/>
    <x v="0"/>
    <m/>
  </r>
  <r>
    <n v="4148"/>
    <s v="Proxima"/>
    <n v="2019"/>
    <x v="3"/>
    <x v="53"/>
    <n v="0"/>
    <n v="1"/>
    <n v="0"/>
    <n v="0"/>
    <s v="Movie"/>
    <x v="0"/>
    <m/>
  </r>
  <r>
    <n v="4136"/>
    <s v="Teen Titans Go! vs. Teen Titans"/>
    <n v="2019"/>
    <x v="3"/>
    <x v="53"/>
    <n v="0"/>
    <n v="1"/>
    <n v="0"/>
    <n v="0"/>
    <s v="Movie"/>
    <x v="0"/>
    <m/>
  </r>
  <r>
    <n v="4128"/>
    <s v="Buffaloed"/>
    <n v="2020"/>
    <x v="3"/>
    <x v="53"/>
    <n v="0"/>
    <n v="1"/>
    <n v="0"/>
    <n v="0"/>
    <s v="Movie"/>
    <x v="0"/>
    <m/>
  </r>
  <r>
    <n v="4138"/>
    <s v="Cowboys"/>
    <n v="2020"/>
    <x v="3"/>
    <x v="53"/>
    <n v="0"/>
    <n v="1"/>
    <n v="0"/>
    <n v="0"/>
    <s v="Movie"/>
    <x v="0"/>
    <m/>
  </r>
  <r>
    <n v="4126"/>
    <s v="The Painter and the Thief"/>
    <n v="2020"/>
    <x v="3"/>
    <x v="53"/>
    <n v="0"/>
    <n v="1"/>
    <n v="0"/>
    <n v="0"/>
    <s v="Movie"/>
    <x v="0"/>
    <m/>
  </r>
  <r>
    <n v="4095"/>
    <s v="Tiny Toon Adventures: How I Spent My Vacation"/>
    <n v="1992"/>
    <x v="3"/>
    <x v="36"/>
    <n v="0"/>
    <n v="1"/>
    <n v="0"/>
    <n v="0"/>
    <s v="Movie"/>
    <x v="0"/>
    <m/>
  </r>
  <r>
    <n v="4108"/>
    <s v="Barking Dogs Never Bite"/>
    <n v="2000"/>
    <x v="3"/>
    <x v="36"/>
    <n v="0"/>
    <n v="1"/>
    <n v="0"/>
    <n v="0"/>
    <s v="Movie"/>
    <x v="0"/>
    <m/>
  </r>
  <r>
    <n v="4102"/>
    <s v="Mad Detective"/>
    <n v="2007"/>
    <x v="3"/>
    <x v="36"/>
    <n v="0"/>
    <n v="1"/>
    <n v="0"/>
    <n v="0"/>
    <s v="Movie"/>
    <x v="0"/>
    <m/>
  </r>
  <r>
    <n v="4113"/>
    <s v="The Assassin"/>
    <n v="2015"/>
    <x v="3"/>
    <x v="36"/>
    <n v="0"/>
    <n v="1"/>
    <n v="0"/>
    <n v="0"/>
    <s v="Movie"/>
    <x v="0"/>
    <m/>
  </r>
  <r>
    <n v="4093"/>
    <s v="My Scientology Movie"/>
    <n v="2016"/>
    <x v="3"/>
    <x v="36"/>
    <n v="0"/>
    <n v="1"/>
    <n v="0"/>
    <n v="0"/>
    <s v="Movie"/>
    <x v="0"/>
    <m/>
  </r>
  <r>
    <n v="4123"/>
    <s v="The Unknown Girl"/>
    <n v="2016"/>
    <x v="3"/>
    <x v="36"/>
    <n v="0"/>
    <n v="1"/>
    <n v="0"/>
    <n v="0"/>
    <s v="Movie"/>
    <x v="0"/>
    <m/>
  </r>
  <r>
    <n v="4122"/>
    <s v="Dealt"/>
    <n v="2017"/>
    <x v="3"/>
    <x v="36"/>
    <n v="0"/>
    <n v="1"/>
    <n v="0"/>
    <n v="0"/>
    <s v="Movie"/>
    <x v="0"/>
    <m/>
  </r>
  <r>
    <n v="195"/>
    <s v="A Silent Voice: The Movie"/>
    <n v="2016"/>
    <x v="0"/>
    <x v="4"/>
    <n v="1"/>
    <n v="0"/>
    <n v="0"/>
    <n v="0"/>
    <s v="Movie"/>
    <x v="1"/>
    <m/>
  </r>
  <r>
    <n v="4701"/>
    <s v="Legend of Heroes: Trails in the Sky"/>
    <n v="2011"/>
    <x v="0"/>
    <x v="68"/>
    <n v="0"/>
    <n v="1"/>
    <n v="0"/>
    <n v="0"/>
    <s v="Movie"/>
    <x v="1"/>
    <m/>
  </r>
  <r>
    <n v="3887"/>
    <s v="DragonHeart"/>
    <n v="1996"/>
    <x v="0"/>
    <x v="10"/>
    <n v="0"/>
    <n v="1"/>
    <n v="0"/>
    <n v="0"/>
    <s v="Movie"/>
    <x v="1"/>
    <m/>
  </r>
  <r>
    <n v="3868"/>
    <s v="The Expendables 3"/>
    <n v="2014"/>
    <x v="0"/>
    <x v="10"/>
    <n v="0"/>
    <n v="1"/>
    <n v="0"/>
    <n v="0"/>
    <s v="Movie"/>
    <x v="1"/>
    <m/>
  </r>
  <r>
    <n v="8702"/>
    <s v="The Simpsons Movie"/>
    <n v="2007"/>
    <x v="0"/>
    <x v="4"/>
    <n v="0"/>
    <n v="0"/>
    <n v="0"/>
    <n v="1"/>
    <s v="Movie"/>
    <x v="1"/>
    <m/>
  </r>
  <r>
    <n v="8689"/>
    <s v="Isle of Dogs"/>
    <n v="2018"/>
    <x v="0"/>
    <x v="14"/>
    <n v="0"/>
    <n v="0"/>
    <n v="0"/>
    <n v="1"/>
    <s v="Movie"/>
    <x v="1"/>
    <m/>
  </r>
  <r>
    <n v="3713"/>
    <s v="Happiest Season"/>
    <n v="2020"/>
    <x v="0"/>
    <x v="16"/>
    <n v="0"/>
    <n v="1"/>
    <n v="0"/>
    <n v="0"/>
    <s v="Movie"/>
    <x v="1"/>
    <m/>
  </r>
  <r>
    <n v="3604"/>
    <s v="Hajwala: The Missing Engine"/>
    <n v="2016"/>
    <x v="0"/>
    <x v="75"/>
    <n v="1"/>
    <n v="0"/>
    <n v="0"/>
    <n v="0"/>
    <s v="Movie"/>
    <x v="1"/>
    <m/>
  </r>
  <r>
    <n v="1272"/>
    <s v="The Fluffy Movie"/>
    <n v="2014"/>
    <x v="0"/>
    <x v="51"/>
    <n v="1"/>
    <n v="0"/>
    <n v="0"/>
    <n v="0"/>
    <s v="Movie"/>
    <x v="1"/>
    <m/>
  </r>
  <r>
    <n v="1158"/>
    <s v="Naruto the Movie: Guardians of the Crescent Moon Kingdom"/>
    <n v="2006"/>
    <x v="0"/>
    <x v="52"/>
    <n v="1"/>
    <n v="0"/>
    <n v="0"/>
    <n v="0"/>
    <s v="Movie"/>
    <x v="1"/>
    <m/>
  </r>
  <r>
    <n v="919"/>
    <s v="Beverly Hills Ninja"/>
    <n v="1997"/>
    <x v="0"/>
    <x v="36"/>
    <n v="1"/>
    <n v="0"/>
    <n v="0"/>
    <n v="0"/>
    <s v="Movie"/>
    <x v="1"/>
    <m/>
  </r>
  <r>
    <n v="963"/>
    <s v="Naruto Shippuden the Movie: Blood Prison"/>
    <n v="2011"/>
    <x v="0"/>
    <x v="36"/>
    <n v="1"/>
    <n v="0"/>
    <n v="0"/>
    <n v="0"/>
    <s v="Movie"/>
    <x v="1"/>
    <m/>
  </r>
  <r>
    <n v="840"/>
    <s v="Naruto Shippuden the Movie: The Will of Fire"/>
    <n v="2009"/>
    <x v="0"/>
    <x v="37"/>
    <n v="1"/>
    <n v="0"/>
    <n v="0"/>
    <n v="0"/>
    <s v="Movie"/>
    <x v="1"/>
    <m/>
  </r>
  <r>
    <n v="790"/>
    <s v="Naruto Shippuden the Movie"/>
    <n v="2007"/>
    <x v="0"/>
    <x v="8"/>
    <n v="1"/>
    <n v="0"/>
    <n v="0"/>
    <n v="0"/>
    <s v="Movie"/>
    <x v="1"/>
    <m/>
  </r>
  <r>
    <n v="526"/>
    <s v="The Butterfly's Dream"/>
    <n v="2013"/>
    <x v="0"/>
    <x v="39"/>
    <n v="1"/>
    <n v="0"/>
    <n v="0"/>
    <n v="0"/>
    <s v="Movie"/>
    <x v="1"/>
    <m/>
  </r>
  <r>
    <n v="367"/>
    <s v="Let It Snow"/>
    <n v="2019"/>
    <x v="0"/>
    <x v="12"/>
    <n v="1"/>
    <n v="0"/>
    <n v="0"/>
    <n v="0"/>
    <s v="Movie"/>
    <x v="1"/>
    <m/>
  </r>
  <r>
    <n v="5194"/>
    <s v="Space Pirate Captain Harlock"/>
    <n v="2013"/>
    <x v="0"/>
    <x v="37"/>
    <n v="0"/>
    <n v="0"/>
    <n v="1"/>
    <n v="0"/>
    <s v="Movie"/>
    <x v="1"/>
    <m/>
  </r>
  <r>
    <n v="4864"/>
    <s v="Pinocchio"/>
    <n v="2019"/>
    <x v="0"/>
    <x v="11"/>
    <n v="0"/>
    <n v="0"/>
    <n v="1"/>
    <n v="1"/>
    <s v="Movie"/>
    <x v="1"/>
    <m/>
  </r>
  <r>
    <n v="4836"/>
    <s v="Troll Hunter"/>
    <n v="2010"/>
    <x v="0"/>
    <x v="12"/>
    <n v="0"/>
    <n v="0"/>
    <n v="1"/>
    <n v="0"/>
    <s v="Movie"/>
    <x v="1"/>
    <m/>
  </r>
  <r>
    <n v="1120"/>
    <s v="Naruto the Movie: Legend of the Stone of Gelel"/>
    <n v="2005"/>
    <x v="1"/>
    <x v="35"/>
    <n v="1"/>
    <n v="0"/>
    <n v="0"/>
    <n v="0"/>
    <s v="Movie"/>
    <x v="1"/>
    <m/>
  </r>
  <r>
    <n v="955"/>
    <s v="Naruto Shippuden the Movie: Bonds"/>
    <n v="2008"/>
    <x v="1"/>
    <x v="36"/>
    <n v="1"/>
    <n v="0"/>
    <n v="0"/>
    <n v="0"/>
    <s v="Movie"/>
    <x v="1"/>
    <m/>
  </r>
  <r>
    <n v="868"/>
    <s v="Naruto the Movie: Ninja Clash in the Land of Snow"/>
    <n v="2004"/>
    <x v="1"/>
    <x v="37"/>
    <n v="1"/>
    <n v="0"/>
    <n v="0"/>
    <n v="0"/>
    <s v="Movie"/>
    <x v="1"/>
    <m/>
  </r>
  <r>
    <n v="92"/>
    <s v="Paddleton"/>
    <n v="2019"/>
    <x v="2"/>
    <x v="17"/>
    <n v="1"/>
    <n v="0"/>
    <n v="0"/>
    <n v="0"/>
    <s v="Movie"/>
    <x v="1"/>
    <m/>
  </r>
  <r>
    <n v="28"/>
    <s v="I Lost My Body"/>
    <n v="2019"/>
    <x v="2"/>
    <x v="21"/>
    <n v="1"/>
    <n v="0"/>
    <n v="0"/>
    <n v="0"/>
    <s v="Movie"/>
    <x v="1"/>
    <m/>
  </r>
  <r>
    <n v="8986"/>
    <s v="Maggie Simpson in The Force Awakens from Its Nap"/>
    <n v="2021"/>
    <x v="2"/>
    <x v="35"/>
    <n v="0"/>
    <n v="0"/>
    <n v="0"/>
    <n v="1"/>
    <s v="Movie"/>
    <x v="1"/>
    <m/>
  </r>
  <r>
    <n v="1058"/>
    <s v="Nayattu"/>
    <n v="2021"/>
    <x v="2"/>
    <x v="35"/>
    <n v="1"/>
    <n v="0"/>
    <n v="0"/>
    <n v="0"/>
    <s v="Movie"/>
    <x v="1"/>
    <m/>
  </r>
  <r>
    <n v="5274"/>
    <s v="Dante's Inferno: An Animated Epic"/>
    <n v="2010"/>
    <x v="2"/>
    <x v="53"/>
    <n v="0"/>
    <n v="0"/>
    <n v="1"/>
    <n v="0"/>
    <s v="Movie"/>
    <x v="1"/>
    <m/>
  </r>
  <r>
    <n v="1232"/>
    <s v="My Little Pony: Best Gift Ever"/>
    <n v="2018"/>
    <x v="3"/>
    <x v="51"/>
    <n v="1"/>
    <n v="0"/>
    <n v="0"/>
    <n v="0"/>
    <s v="Movie"/>
    <x v="1"/>
    <m/>
  </r>
  <r>
    <n v="1002"/>
    <s v="Hotel for Dogs"/>
    <n v="2009"/>
    <x v="3"/>
    <x v="53"/>
    <n v="1"/>
    <n v="0"/>
    <n v="0"/>
    <n v="0"/>
    <s v="Movie"/>
    <x v="1"/>
    <m/>
  </r>
  <r>
    <n v="1034"/>
    <s v="Naruto Shippuden the Movie: The Lost Tower"/>
    <n v="2010"/>
    <x v="3"/>
    <x v="53"/>
    <n v="1"/>
    <n v="0"/>
    <n v="0"/>
    <n v="0"/>
    <s v="Movie"/>
    <x v="1"/>
    <m/>
  </r>
  <r>
    <n v="1016"/>
    <s v="PokÃ©mon the Movie: I Choose You!"/>
    <n v="2017"/>
    <x v="3"/>
    <x v="53"/>
    <n v="1"/>
    <n v="0"/>
    <n v="0"/>
    <n v="0"/>
    <s v="Movie"/>
    <x v="1"/>
    <m/>
  </r>
  <r>
    <n v="892"/>
    <s v="The Smurfs 2"/>
    <n v="2013"/>
    <x v="3"/>
    <x v="37"/>
    <n v="1"/>
    <n v="0"/>
    <n v="0"/>
    <n v="0"/>
    <s v="Movie"/>
    <x v="1"/>
    <m/>
  </r>
  <r>
    <n v="712"/>
    <s v="The Smurfs"/>
    <n v="2011"/>
    <x v="3"/>
    <x v="54"/>
    <n v="1"/>
    <n v="0"/>
    <n v="0"/>
    <n v="0"/>
    <s v="Movie"/>
    <x v="1"/>
    <m/>
  </r>
  <r>
    <n v="713"/>
    <s v="Muppets Most Wanted"/>
    <n v="2014"/>
    <x v="3"/>
    <x v="54"/>
    <n v="1"/>
    <n v="0"/>
    <n v="0"/>
    <n v="1"/>
    <s v="Movie"/>
    <x v="1"/>
    <m/>
  </r>
  <r>
    <n v="683"/>
    <s v="The Angry Birds Movie 2"/>
    <n v="2019"/>
    <x v="3"/>
    <x v="54"/>
    <n v="1"/>
    <n v="0"/>
    <n v="0"/>
    <n v="0"/>
    <s v="Movie"/>
    <x v="1"/>
    <m/>
  </r>
  <r>
    <n v="581"/>
    <s v="Trollhunters: Rise of the Titans"/>
    <n v="2021"/>
    <x v="3"/>
    <x v="38"/>
    <n v="1"/>
    <n v="0"/>
    <n v="0"/>
    <n v="0"/>
    <s v="Movie"/>
    <x v="1"/>
    <m/>
  </r>
  <r>
    <n v="546"/>
    <s v="Stuart Little"/>
    <n v="1999"/>
    <x v="3"/>
    <x v="39"/>
    <n v="1"/>
    <n v="0"/>
    <n v="0"/>
    <n v="0"/>
    <s v="Movie"/>
    <x v="1"/>
    <m/>
  </r>
  <r>
    <n v="462"/>
    <s v="Bee Movie"/>
    <n v="2007"/>
    <x v="3"/>
    <x v="10"/>
    <n v="1"/>
    <n v="0"/>
    <n v="0"/>
    <n v="0"/>
    <s v="Movie"/>
    <x v="1"/>
    <m/>
  </r>
  <r>
    <n v="444"/>
    <s v="Monster House"/>
    <n v="2006"/>
    <x v="3"/>
    <x v="11"/>
    <n v="1"/>
    <n v="0"/>
    <n v="0"/>
    <n v="0"/>
    <s v="Movie"/>
    <x v="1"/>
    <m/>
  </r>
  <r>
    <n v="416"/>
    <s v="The Lorax"/>
    <n v="2012"/>
    <x v="3"/>
    <x v="11"/>
    <n v="1"/>
    <n v="1"/>
    <n v="0"/>
    <n v="0"/>
    <s v="Movie"/>
    <x v="1"/>
    <m/>
  </r>
  <r>
    <n v="436"/>
    <s v="Cloudy with a Chance of Meatballs 2"/>
    <n v="2013"/>
    <x v="3"/>
    <x v="11"/>
    <n v="1"/>
    <n v="0"/>
    <n v="0"/>
    <n v="0"/>
    <s v="Movie"/>
    <x v="1"/>
    <m/>
  </r>
  <r>
    <n v="437"/>
    <s v="Turbo"/>
    <n v="2013"/>
    <x v="3"/>
    <x v="11"/>
    <n v="1"/>
    <n v="0"/>
    <n v="0"/>
    <n v="0"/>
    <s v="Movie"/>
    <x v="1"/>
    <m/>
  </r>
  <r>
    <n v="407"/>
    <s v="Penguins of Madagascar"/>
    <n v="2014"/>
    <x v="3"/>
    <x v="11"/>
    <n v="1"/>
    <n v="0"/>
    <n v="0"/>
    <n v="0"/>
    <s v="Movie"/>
    <x v="1"/>
    <m/>
  </r>
  <r>
    <n v="380"/>
    <s v="Monsters vs Aliens"/>
    <n v="2009"/>
    <x v="3"/>
    <x v="12"/>
    <n v="1"/>
    <n v="0"/>
    <n v="0"/>
    <n v="0"/>
    <s v="Movie"/>
    <x v="1"/>
    <m/>
  </r>
  <r>
    <n v="334"/>
    <s v="Madagascar: Escape 2 Africa"/>
    <n v="2008"/>
    <x v="3"/>
    <x v="13"/>
    <n v="1"/>
    <n v="0"/>
    <n v="0"/>
    <n v="0"/>
    <s v="Movie"/>
    <x v="1"/>
    <m/>
  </r>
  <r>
    <n v="354"/>
    <s v="Puss in Boots"/>
    <n v="2011"/>
    <x v="3"/>
    <x v="13"/>
    <n v="1"/>
    <n v="0"/>
    <n v="0"/>
    <n v="0"/>
    <s v="Movie"/>
    <x v="1"/>
    <m/>
  </r>
  <r>
    <n v="307"/>
    <s v="Madagascar 3: Europe's Most Wanted"/>
    <n v="2012"/>
    <x v="3"/>
    <x v="1"/>
    <n v="1"/>
    <n v="0"/>
    <n v="0"/>
    <n v="0"/>
    <s v="Movie"/>
    <x v="1"/>
    <m/>
  </r>
  <r>
    <n v="215"/>
    <s v="Rango"/>
    <n v="2011"/>
    <x v="3"/>
    <x v="4"/>
    <n v="1"/>
    <n v="0"/>
    <n v="0"/>
    <n v="0"/>
    <s v="Movie"/>
    <x v="1"/>
    <m/>
  </r>
  <r>
    <n v="196"/>
    <s v="Klaus"/>
    <n v="2019"/>
    <x v="3"/>
    <x v="4"/>
    <n v="1"/>
    <n v="0"/>
    <n v="0"/>
    <n v="0"/>
    <s v="Movie"/>
    <x v="1"/>
    <m/>
  </r>
  <r>
    <n v="179"/>
    <s v="Kung Fu Panda 2"/>
    <n v="2011"/>
    <x v="3"/>
    <x v="56"/>
    <n v="1"/>
    <n v="0"/>
    <n v="0"/>
    <n v="0"/>
    <s v="Movie"/>
    <x v="1"/>
    <m/>
  </r>
  <r>
    <n v="122"/>
    <s v="How to Train Your Dragon 2"/>
    <n v="2014"/>
    <x v="3"/>
    <x v="6"/>
    <n v="1"/>
    <n v="0"/>
    <n v="0"/>
    <n v="0"/>
    <s v="Movie"/>
    <x v="1"/>
    <m/>
  </r>
  <r>
    <n v="109"/>
    <s v="Kung Fu Panda"/>
    <n v="2008"/>
    <x v="3"/>
    <x v="16"/>
    <n v="1"/>
    <n v="0"/>
    <n v="0"/>
    <n v="0"/>
    <s v="Movie"/>
    <x v="1"/>
    <m/>
  </r>
  <r>
    <n v="108"/>
    <s v="Hey Arnold! The Jungle Movie"/>
    <n v="2017"/>
    <x v="3"/>
    <x v="16"/>
    <n v="1"/>
    <n v="1"/>
    <n v="0"/>
    <n v="0"/>
    <s v="Movie"/>
    <x v="1"/>
    <m/>
  </r>
  <r>
    <n v="88"/>
    <s v="Over the Moon"/>
    <n v="2020"/>
    <x v="3"/>
    <x v="17"/>
    <n v="1"/>
    <n v="0"/>
    <n v="0"/>
    <n v="0"/>
    <s v="Movie"/>
    <x v="1"/>
    <m/>
  </r>
  <r>
    <n v="64"/>
    <s v="Invader ZIM: Enter the Florpus"/>
    <n v="2019"/>
    <x v="3"/>
    <x v="19"/>
    <n v="1"/>
    <n v="0"/>
    <n v="0"/>
    <n v="0"/>
    <s v="Movie"/>
    <x v="1"/>
    <m/>
  </r>
  <r>
    <n v="4646"/>
    <s v="12 Pups of Christmas"/>
    <n v="2019"/>
    <x v="3"/>
    <x v="29"/>
    <n v="0"/>
    <n v="1"/>
    <n v="1"/>
    <n v="0"/>
    <s v="Movie"/>
    <x v="1"/>
    <m/>
  </r>
  <r>
    <n v="1216"/>
    <s v="The Wild Thornberrys Movie"/>
    <n v="2002"/>
    <x v="3"/>
    <x v="52"/>
    <n v="1"/>
    <n v="0"/>
    <n v="1"/>
    <n v="0"/>
    <s v="Movie"/>
    <x v="1"/>
    <m/>
  </r>
  <r>
    <n v="457"/>
    <s v="Surf's Up"/>
    <n v="2007"/>
    <x v="3"/>
    <x v="10"/>
    <n v="1"/>
    <n v="0"/>
    <n v="1"/>
    <n v="0"/>
    <s v="Movie"/>
    <x v="1"/>
    <m/>
  </r>
  <r>
    <n v="448"/>
    <s v="A Christmas Prince"/>
    <n v="2017"/>
    <x v="3"/>
    <x v="11"/>
    <n v="1"/>
    <n v="0"/>
    <n v="1"/>
    <n v="0"/>
    <s v="Movie"/>
    <x v="1"/>
    <m/>
  </r>
  <r>
    <n v="9506"/>
    <s v="Great Shark Chow Down"/>
    <n v="2019"/>
    <x v="3"/>
    <x v="71"/>
    <n v="0"/>
    <n v="0"/>
    <n v="0"/>
    <n v="1"/>
    <s v="Movie"/>
    <x v="1"/>
    <m/>
  </r>
  <r>
    <n v="4652"/>
    <s v="Boonie Bears: The Big Shrink"/>
    <n v="2018"/>
    <x v="3"/>
    <x v="29"/>
    <n v="0"/>
    <n v="1"/>
    <n v="0"/>
    <n v="0"/>
    <s v="Movie"/>
    <x v="1"/>
    <m/>
  </r>
  <r>
    <n v="4649"/>
    <s v="Paws P.I."/>
    <n v="2018"/>
    <x v="3"/>
    <x v="29"/>
    <n v="0"/>
    <n v="1"/>
    <n v="0"/>
    <n v="0"/>
    <s v="Movie"/>
    <x v="1"/>
    <m/>
  </r>
  <r>
    <n v="9397"/>
    <s v="Jingle Pols"/>
    <n v="2013"/>
    <x v="3"/>
    <x v="44"/>
    <n v="0"/>
    <n v="0"/>
    <n v="0"/>
    <n v="1"/>
    <s v="Movie"/>
    <x v="1"/>
    <m/>
  </r>
  <r>
    <n v="9341"/>
    <s v="Life Is Ruff"/>
    <n v="2005"/>
    <x v="3"/>
    <x v="47"/>
    <n v="0"/>
    <n v="0"/>
    <n v="0"/>
    <n v="1"/>
    <s v="Movie"/>
    <x v="1"/>
    <m/>
  </r>
  <r>
    <n v="9343"/>
    <s v="Walt &amp; El Grupo"/>
    <n v="2008"/>
    <x v="3"/>
    <x v="47"/>
    <n v="0"/>
    <n v="0"/>
    <n v="0"/>
    <n v="1"/>
    <s v="Movie"/>
    <x v="1"/>
    <m/>
  </r>
  <r>
    <n v="4568"/>
    <s v="Alpha and Omega: The Legend of the Saw Tooth Cave"/>
    <n v="2014"/>
    <x v="3"/>
    <x v="47"/>
    <n v="0"/>
    <n v="1"/>
    <n v="0"/>
    <n v="0"/>
    <s v="Movie"/>
    <x v="1"/>
    <m/>
  </r>
  <r>
    <n v="9340"/>
    <s v="Okavango: River of Dreams"/>
    <n v="2019"/>
    <x v="3"/>
    <x v="47"/>
    <n v="0"/>
    <n v="0"/>
    <n v="0"/>
    <n v="1"/>
    <s v="Movie"/>
    <x v="1"/>
    <m/>
  </r>
  <r>
    <n v="4564"/>
    <s v="The Adventures of Hercules"/>
    <n v="1985"/>
    <x v="3"/>
    <x v="59"/>
    <n v="0"/>
    <n v="1"/>
    <n v="0"/>
    <n v="0"/>
    <s v="Movie"/>
    <x v="1"/>
    <m/>
  </r>
  <r>
    <n v="4514"/>
    <s v="Mostly Ghostly: Have You Met My Ghoulfriend?"/>
    <n v="2014"/>
    <x v="3"/>
    <x v="30"/>
    <n v="0"/>
    <n v="1"/>
    <n v="0"/>
    <n v="0"/>
    <s v="Movie"/>
    <x v="1"/>
    <m/>
  </r>
  <r>
    <n v="9225"/>
    <s v="The Scream Team"/>
    <n v="2002"/>
    <x v="3"/>
    <x v="31"/>
    <n v="0"/>
    <n v="0"/>
    <n v="0"/>
    <n v="1"/>
    <s v="Movie"/>
    <x v="1"/>
    <m/>
  </r>
  <r>
    <n v="4479"/>
    <s v="PokÃ©mon the Movie: Diancie and the Cocoon of Destruction"/>
    <n v="2014"/>
    <x v="3"/>
    <x v="31"/>
    <n v="0"/>
    <n v="1"/>
    <n v="0"/>
    <n v="0"/>
    <s v="Movie"/>
    <x v="1"/>
    <m/>
  </r>
  <r>
    <n v="9224"/>
    <s v="Let's Be Tigers"/>
    <n v="2021"/>
    <x v="3"/>
    <x v="31"/>
    <n v="0"/>
    <n v="0"/>
    <n v="0"/>
    <n v="1"/>
    <s v="Movie"/>
    <x v="1"/>
    <m/>
  </r>
  <r>
    <n v="4400"/>
    <s v="PokÃ©mon the Movie: Volcanion and the Mechanical Marvel"/>
    <n v="2016"/>
    <x v="3"/>
    <x v="49"/>
    <n v="0"/>
    <n v="1"/>
    <n v="0"/>
    <n v="0"/>
    <s v="Movie"/>
    <x v="1"/>
    <m/>
  </r>
  <r>
    <n v="9124"/>
    <s v="Far from Home: The Adventures of Yellow Dog"/>
    <n v="1995"/>
    <x v="3"/>
    <x v="34"/>
    <n v="0"/>
    <n v="0"/>
    <n v="0"/>
    <n v="1"/>
    <s v="Movie"/>
    <x v="1"/>
    <m/>
  </r>
  <r>
    <n v="4369"/>
    <s v="PokÃ©mon the Movie: Hoopa and the Clash of Ages"/>
    <n v="2015"/>
    <x v="3"/>
    <x v="34"/>
    <n v="0"/>
    <n v="1"/>
    <n v="0"/>
    <n v="0"/>
    <s v="Movie"/>
    <x v="1"/>
    <m/>
  </r>
  <r>
    <n v="4327"/>
    <s v="Ben 10: Secret of the Omnitrix"/>
    <n v="2007"/>
    <x v="3"/>
    <x v="50"/>
    <n v="0"/>
    <n v="1"/>
    <n v="0"/>
    <n v="0"/>
    <s v="Movie"/>
    <x v="1"/>
    <m/>
  </r>
  <r>
    <n v="9056"/>
    <s v="Purl"/>
    <n v="2019"/>
    <x v="3"/>
    <x v="7"/>
    <n v="0"/>
    <n v="0"/>
    <n v="0"/>
    <n v="1"/>
    <s v="Movie"/>
    <x v="1"/>
    <m/>
  </r>
  <r>
    <n v="9012"/>
    <s v="Garfield: A Tail of Two Kitties"/>
    <n v="2006"/>
    <x v="3"/>
    <x v="52"/>
    <n v="0"/>
    <n v="0"/>
    <n v="0"/>
    <n v="1"/>
    <s v="Movie"/>
    <x v="1"/>
    <m/>
  </r>
  <r>
    <n v="8970"/>
    <s v="Garfield"/>
    <n v="2004"/>
    <x v="3"/>
    <x v="35"/>
    <n v="0"/>
    <n v="0"/>
    <n v="0"/>
    <n v="1"/>
    <s v="Movie"/>
    <x v="1"/>
    <m/>
  </r>
  <r>
    <n v="8955"/>
    <s v="G-Force"/>
    <n v="2009"/>
    <x v="3"/>
    <x v="53"/>
    <n v="0"/>
    <n v="0"/>
    <n v="0"/>
    <n v="1"/>
    <s v="Movie"/>
    <x v="1"/>
    <m/>
  </r>
  <r>
    <n v="4146"/>
    <s v="New in Town"/>
    <n v="2009"/>
    <x v="3"/>
    <x v="53"/>
    <n v="0"/>
    <n v="1"/>
    <n v="0"/>
    <n v="0"/>
    <s v="Movie"/>
    <x v="1"/>
    <m/>
  </r>
  <r>
    <n v="8964"/>
    <s v="Planes: Fire &amp; Rescue"/>
    <n v="2014"/>
    <x v="3"/>
    <x v="53"/>
    <n v="0"/>
    <n v="0"/>
    <n v="0"/>
    <n v="1"/>
    <s v="Movie"/>
    <x v="1"/>
    <m/>
  </r>
  <r>
    <n v="8943"/>
    <s v="The Little Mermaid II: Return to the Sea"/>
    <n v="2000"/>
    <x v="3"/>
    <x v="36"/>
    <n v="0"/>
    <n v="0"/>
    <n v="0"/>
    <n v="1"/>
    <s v="Movie"/>
    <x v="1"/>
    <m/>
  </r>
  <r>
    <n v="8929"/>
    <s v="The Little Mermaid: Ariel's Beginning"/>
    <n v="2008"/>
    <x v="3"/>
    <x v="36"/>
    <n v="0"/>
    <n v="0"/>
    <n v="0"/>
    <n v="1"/>
    <s v="Movie"/>
    <x v="1"/>
    <m/>
  </r>
  <r>
    <n v="4065"/>
    <s v="I Still Believe"/>
    <n v="2020"/>
    <x v="3"/>
    <x v="37"/>
    <n v="0"/>
    <n v="1"/>
    <n v="0"/>
    <n v="0"/>
    <s v="Movie"/>
    <x v="1"/>
    <m/>
  </r>
  <r>
    <n v="8881"/>
    <s v="The Adventures of Ichabod and Mr. Toad"/>
    <n v="1949"/>
    <x v="3"/>
    <x v="8"/>
    <n v="0"/>
    <n v="0"/>
    <n v="0"/>
    <n v="1"/>
    <s v="Movie"/>
    <x v="1"/>
    <m/>
  </r>
  <r>
    <n v="8897"/>
    <s v="Lilo &amp; Stitch 2: Stitch Has a Glitch"/>
    <n v="2005"/>
    <x v="3"/>
    <x v="8"/>
    <n v="0"/>
    <n v="0"/>
    <n v="0"/>
    <n v="1"/>
    <s v="Movie"/>
    <x v="1"/>
    <m/>
  </r>
  <r>
    <n v="4039"/>
    <s v="Monster Trucks"/>
    <n v="2016"/>
    <x v="3"/>
    <x v="8"/>
    <n v="0"/>
    <n v="1"/>
    <n v="0"/>
    <n v="0"/>
    <s v="Movie"/>
    <x v="1"/>
    <m/>
  </r>
  <r>
    <n v="4021"/>
    <s v="How to Train Your Dragon: Homecoming"/>
    <n v="2019"/>
    <x v="3"/>
    <x v="8"/>
    <n v="0"/>
    <n v="1"/>
    <n v="0"/>
    <n v="0"/>
    <s v="Movie"/>
    <x v="1"/>
    <m/>
  </r>
  <r>
    <n v="3943"/>
    <s v="Sinbad: Legend of the Seven Seas"/>
    <n v="2003"/>
    <x v="3"/>
    <x v="0"/>
    <n v="0"/>
    <n v="1"/>
    <n v="0"/>
    <n v="0"/>
    <s v="Movie"/>
    <x v="1"/>
    <m/>
  </r>
  <r>
    <n v="3947"/>
    <s v="Dora and the Lost City of Gold"/>
    <n v="2019"/>
    <x v="3"/>
    <x v="0"/>
    <n v="0"/>
    <n v="1"/>
    <n v="0"/>
    <n v="0"/>
    <s v="Movie"/>
    <x v="1"/>
    <m/>
  </r>
  <r>
    <n v="8816"/>
    <s v="Mr. Holland's Opus"/>
    <n v="1995"/>
    <x v="3"/>
    <x v="38"/>
    <n v="0"/>
    <n v="0"/>
    <n v="0"/>
    <n v="1"/>
    <s v="Movie"/>
    <x v="1"/>
    <m/>
  </r>
  <r>
    <n v="8825"/>
    <s v="Dinosaur"/>
    <n v="2000"/>
    <x v="3"/>
    <x v="38"/>
    <n v="0"/>
    <n v="0"/>
    <n v="0"/>
    <n v="1"/>
    <s v="Movie"/>
    <x v="1"/>
    <m/>
  </r>
  <r>
    <n v="3933"/>
    <s v="The Biggest Little Farm"/>
    <n v="2019"/>
    <x v="3"/>
    <x v="38"/>
    <n v="0"/>
    <n v="1"/>
    <n v="0"/>
    <n v="0"/>
    <s v="Movie"/>
    <x v="1"/>
    <m/>
  </r>
  <r>
    <n v="3931"/>
    <s v="Trolls World Tour"/>
    <n v="2020"/>
    <x v="3"/>
    <x v="38"/>
    <n v="0"/>
    <n v="1"/>
    <n v="0"/>
    <n v="0"/>
    <s v="Movie"/>
    <x v="1"/>
    <m/>
  </r>
  <r>
    <n v="8804"/>
    <s v="James and the Giant Peach"/>
    <n v="1996"/>
    <x v="3"/>
    <x v="39"/>
    <n v="0"/>
    <n v="0"/>
    <n v="0"/>
    <n v="1"/>
    <s v="Movie"/>
    <x v="1"/>
    <m/>
  </r>
  <r>
    <n v="8784"/>
    <s v="Pete's Dragon"/>
    <n v="2016"/>
    <x v="3"/>
    <x v="11"/>
    <n v="0"/>
    <n v="0"/>
    <n v="0"/>
    <n v="1"/>
    <s v="Movie"/>
    <x v="1"/>
    <m/>
  </r>
  <r>
    <n v="8772"/>
    <s v="Ferdinand"/>
    <n v="2017"/>
    <x v="3"/>
    <x v="11"/>
    <n v="0"/>
    <n v="0"/>
    <n v="0"/>
    <n v="1"/>
    <s v="Movie"/>
    <x v="1"/>
    <m/>
  </r>
  <r>
    <n v="3837"/>
    <s v="Storks"/>
    <n v="2016"/>
    <x v="3"/>
    <x v="12"/>
    <n v="0"/>
    <n v="1"/>
    <n v="0"/>
    <n v="0"/>
    <s v="Movie"/>
    <x v="1"/>
    <m/>
  </r>
  <r>
    <n v="3843"/>
    <s v="Abominable"/>
    <n v="2019"/>
    <x v="3"/>
    <x v="12"/>
    <n v="0"/>
    <n v="1"/>
    <n v="0"/>
    <n v="0"/>
    <s v="Movie"/>
    <x v="1"/>
    <m/>
  </r>
  <r>
    <n v="3824"/>
    <s v="The Croods 2"/>
    <n v="2020"/>
    <x v="3"/>
    <x v="12"/>
    <n v="0"/>
    <n v="1"/>
    <n v="0"/>
    <n v="0"/>
    <s v="Movie"/>
    <x v="1"/>
    <m/>
  </r>
  <r>
    <n v="8732"/>
    <s v="Treasure Planet"/>
    <n v="2002"/>
    <x v="3"/>
    <x v="1"/>
    <n v="0"/>
    <n v="0"/>
    <n v="0"/>
    <n v="1"/>
    <s v="Movie"/>
    <x v="1"/>
    <m/>
  </r>
  <r>
    <n v="8741"/>
    <s v="The Good Dinosaur"/>
    <n v="2015"/>
    <x v="3"/>
    <x v="1"/>
    <n v="0"/>
    <n v="0"/>
    <n v="0"/>
    <n v="1"/>
    <s v="Movie"/>
    <x v="1"/>
    <m/>
  </r>
  <r>
    <n v="8731"/>
    <s v="Ice Age: The Meltdown"/>
    <n v="2006"/>
    <x v="3"/>
    <x v="2"/>
    <n v="0"/>
    <n v="0"/>
    <n v="0"/>
    <n v="1"/>
    <s v="Movie"/>
    <x v="1"/>
    <m/>
  </r>
  <r>
    <n v="8719"/>
    <s v="Bolt"/>
    <n v="2008"/>
    <x v="3"/>
    <x v="2"/>
    <n v="0"/>
    <n v="0"/>
    <n v="0"/>
    <n v="1"/>
    <s v="Movie"/>
    <x v="1"/>
    <m/>
  </r>
  <r>
    <n v="8717"/>
    <s v="Ice Age: Dawn of the Dinosaurs"/>
    <n v="2009"/>
    <x v="3"/>
    <x v="2"/>
    <n v="0"/>
    <n v="0"/>
    <n v="0"/>
    <n v="1"/>
    <s v="Movie"/>
    <x v="1"/>
    <m/>
  </r>
  <r>
    <n v="8725"/>
    <s v="Togo"/>
    <n v="2019"/>
    <x v="3"/>
    <x v="2"/>
    <n v="0"/>
    <n v="0"/>
    <n v="0"/>
    <n v="1"/>
    <s v="Movie"/>
    <x v="1"/>
    <m/>
  </r>
  <r>
    <n v="3770"/>
    <s v="The Adventures of Tintin"/>
    <n v="2011"/>
    <x v="3"/>
    <x v="3"/>
    <n v="0"/>
    <n v="1"/>
    <n v="0"/>
    <n v="0"/>
    <s v="Movie"/>
    <x v="1"/>
    <m/>
  </r>
  <r>
    <n v="8703"/>
    <s v="Frozen II"/>
    <n v="2019"/>
    <x v="3"/>
    <x v="4"/>
    <n v="0"/>
    <n v="0"/>
    <n v="0"/>
    <n v="1"/>
    <s v="Movie"/>
    <x v="1"/>
    <m/>
  </r>
  <r>
    <n v="3752"/>
    <s v="Space Jam"/>
    <n v="1996"/>
    <x v="3"/>
    <x v="56"/>
    <n v="0"/>
    <n v="1"/>
    <n v="0"/>
    <n v="0"/>
    <s v="Movie"/>
    <x v="1"/>
    <m/>
  </r>
  <r>
    <n v="8695"/>
    <s v="Remember the Titans"/>
    <n v="2000"/>
    <x v="3"/>
    <x v="56"/>
    <n v="0"/>
    <n v="0"/>
    <n v="0"/>
    <n v="1"/>
    <s v="Movie"/>
    <x v="1"/>
    <m/>
  </r>
  <r>
    <n v="8698"/>
    <s v="Lilo &amp; Stitch"/>
    <n v="2002"/>
    <x v="3"/>
    <x v="56"/>
    <n v="0"/>
    <n v="0"/>
    <n v="0"/>
    <n v="1"/>
    <s v="Movie"/>
    <x v="1"/>
    <m/>
  </r>
  <r>
    <n v="8696"/>
    <s v="Ralph Breaks the Internet"/>
    <n v="2018"/>
    <x v="3"/>
    <x v="56"/>
    <n v="0"/>
    <n v="0"/>
    <n v="0"/>
    <n v="1"/>
    <s v="Movie"/>
    <x v="1"/>
    <m/>
  </r>
  <r>
    <n v="8690"/>
    <s v="Who Framed Roger Rabbit"/>
    <n v="1988"/>
    <x v="3"/>
    <x v="14"/>
    <n v="0"/>
    <n v="0"/>
    <n v="0"/>
    <n v="1"/>
    <s v="Movie"/>
    <x v="1"/>
    <m/>
  </r>
  <r>
    <n v="8686"/>
    <s v="Brave"/>
    <n v="2012"/>
    <x v="3"/>
    <x v="14"/>
    <n v="0"/>
    <n v="0"/>
    <n v="0"/>
    <n v="1"/>
    <s v="Movie"/>
    <x v="1"/>
    <m/>
  </r>
  <r>
    <n v="8687"/>
    <s v="Onward"/>
    <n v="2020"/>
    <x v="3"/>
    <x v="14"/>
    <n v="0"/>
    <n v="0"/>
    <n v="0"/>
    <n v="1"/>
    <s v="Movie"/>
    <x v="1"/>
    <m/>
  </r>
  <r>
    <n v="3731"/>
    <s v="Shrek 2"/>
    <n v="2004"/>
    <x v="3"/>
    <x v="15"/>
    <n v="0"/>
    <n v="1"/>
    <n v="0"/>
    <n v="0"/>
    <s v="Movie"/>
    <x v="1"/>
    <m/>
  </r>
  <r>
    <n v="8679"/>
    <s v="Fantastic Mr. Fox"/>
    <n v="2009"/>
    <x v="3"/>
    <x v="15"/>
    <n v="0"/>
    <n v="0"/>
    <n v="0"/>
    <n v="1"/>
    <s v="Movie"/>
    <x v="1"/>
    <m/>
  </r>
  <r>
    <n v="8680"/>
    <s v="Finding Dory"/>
    <n v="2016"/>
    <x v="3"/>
    <x v="15"/>
    <n v="0"/>
    <n v="0"/>
    <n v="0"/>
    <n v="1"/>
    <s v="Movie"/>
    <x v="1"/>
    <m/>
  </r>
  <r>
    <n v="8677"/>
    <s v="Raya and the Last Dragon"/>
    <n v="2021"/>
    <x v="3"/>
    <x v="15"/>
    <n v="0"/>
    <n v="0"/>
    <n v="0"/>
    <n v="1"/>
    <s v="Movie"/>
    <x v="1"/>
    <m/>
  </r>
  <r>
    <n v="3722"/>
    <s v="The Iron Giant"/>
    <n v="1999"/>
    <x v="3"/>
    <x v="6"/>
    <n v="0"/>
    <n v="1"/>
    <n v="0"/>
    <n v="0"/>
    <s v="Movie"/>
    <x v="1"/>
    <m/>
  </r>
  <r>
    <n v="3720"/>
    <s v="Ice Age"/>
    <n v="2002"/>
    <x v="3"/>
    <x v="6"/>
    <n v="0"/>
    <n v="1"/>
    <n v="0"/>
    <n v="0"/>
    <s v="Movie"/>
    <x v="1"/>
    <m/>
  </r>
  <r>
    <n v="8663"/>
    <s v="Luca"/>
    <n v="2021"/>
    <x v="3"/>
    <x v="6"/>
    <n v="0"/>
    <n v="0"/>
    <n v="0"/>
    <n v="1"/>
    <s v="Movie"/>
    <x v="1"/>
    <m/>
  </r>
  <r>
    <n v="8662"/>
    <s v="The Nightmare Before Christmas"/>
    <n v="1993"/>
    <x v="3"/>
    <x v="16"/>
    <n v="0"/>
    <n v="0"/>
    <n v="0"/>
    <n v="1"/>
    <s v="Movie"/>
    <x v="1"/>
    <m/>
  </r>
  <r>
    <n v="8660"/>
    <s v="Tangled"/>
    <n v="2010"/>
    <x v="3"/>
    <x v="16"/>
    <n v="0"/>
    <n v="0"/>
    <n v="0"/>
    <n v="1"/>
    <s v="Movie"/>
    <x v="1"/>
    <m/>
  </r>
  <r>
    <n v="8658"/>
    <s v="Wreck-It Ralph"/>
    <n v="2012"/>
    <x v="3"/>
    <x v="16"/>
    <n v="0"/>
    <n v="0"/>
    <n v="0"/>
    <n v="1"/>
    <s v="Movie"/>
    <x v="1"/>
    <m/>
  </r>
  <r>
    <n v="8656"/>
    <s v="Frozen"/>
    <n v="2013"/>
    <x v="3"/>
    <x v="16"/>
    <n v="0"/>
    <n v="0"/>
    <n v="0"/>
    <n v="1"/>
    <s v="Movie"/>
    <x v="1"/>
    <m/>
  </r>
  <r>
    <n v="8654"/>
    <s v="Moana"/>
    <n v="2016"/>
    <x v="3"/>
    <x v="16"/>
    <n v="0"/>
    <n v="0"/>
    <n v="0"/>
    <n v="1"/>
    <s v="Movie"/>
    <x v="1"/>
    <m/>
  </r>
  <r>
    <n v="8659"/>
    <s v="Incredibles 2"/>
    <n v="2018"/>
    <x v="3"/>
    <x v="16"/>
    <n v="0"/>
    <n v="0"/>
    <n v="0"/>
    <n v="1"/>
    <s v="Movie"/>
    <x v="1"/>
    <m/>
  </r>
  <r>
    <n v="8650"/>
    <s v="Big Hero 6"/>
    <n v="2014"/>
    <x v="3"/>
    <x v="17"/>
    <n v="0"/>
    <n v="0"/>
    <n v="0"/>
    <n v="1"/>
    <s v="Movie"/>
    <x v="1"/>
    <m/>
  </r>
  <r>
    <n v="3706"/>
    <s v="Shrek"/>
    <n v="2001"/>
    <x v="3"/>
    <x v="18"/>
    <n v="0"/>
    <n v="1"/>
    <n v="0"/>
    <n v="0"/>
    <s v="Movie"/>
    <x v="1"/>
    <m/>
  </r>
  <r>
    <n v="8643"/>
    <s v="Zootopia"/>
    <n v="2016"/>
    <x v="3"/>
    <x v="18"/>
    <n v="0"/>
    <n v="0"/>
    <n v="0"/>
    <n v="1"/>
    <s v="Movie"/>
    <x v="1"/>
    <m/>
  </r>
  <r>
    <n v="8639"/>
    <s v="The Incredibles"/>
    <n v="2004"/>
    <x v="3"/>
    <x v="19"/>
    <n v="0"/>
    <n v="0"/>
    <n v="0"/>
    <n v="1"/>
    <s v="Movie"/>
    <x v="1"/>
    <m/>
  </r>
  <r>
    <n v="8632"/>
    <s v="Coco"/>
    <n v="2017"/>
    <x v="3"/>
    <x v="57"/>
    <n v="0"/>
    <n v="0"/>
    <n v="0"/>
    <n v="1"/>
    <s v="Movie"/>
    <x v="1"/>
    <m/>
  </r>
  <r>
    <n v="8628"/>
    <s v="Up"/>
    <n v="2009"/>
    <x v="3"/>
    <x v="20"/>
    <n v="0"/>
    <n v="0"/>
    <n v="0"/>
    <n v="1"/>
    <s v="Movie"/>
    <x v="1"/>
    <m/>
  </r>
  <r>
    <n v="8621"/>
    <s v="Soul"/>
    <n v="2020"/>
    <x v="3"/>
    <x v="21"/>
    <n v="0"/>
    <n v="0"/>
    <n v="0"/>
    <n v="1"/>
    <s v="Movie"/>
    <x v="1"/>
    <m/>
  </r>
  <r>
    <n v="3184"/>
    <s v="Captain Underpants: Epic Choice-o-rama"/>
    <n v="2020"/>
    <x v="3"/>
    <x v="55"/>
    <n v="1"/>
    <n v="0"/>
    <n v="0"/>
    <n v="0"/>
    <s v="Movie"/>
    <x v="1"/>
    <m/>
  </r>
  <r>
    <n v="2782"/>
    <s v="Garfield's Fun Fest"/>
    <n v="2008"/>
    <x v="3"/>
    <x v="44"/>
    <n v="1"/>
    <n v="0"/>
    <n v="0"/>
    <n v="0"/>
    <s v="Movie"/>
    <x v="1"/>
    <m/>
  </r>
  <r>
    <n v="2609"/>
    <s v="LEGO Marvel Spider-Man: Vexed By Venom"/>
    <n v="2019"/>
    <x v="3"/>
    <x v="46"/>
    <n v="1"/>
    <n v="0"/>
    <n v="0"/>
    <n v="0"/>
    <s v="Movie"/>
    <x v="1"/>
    <m/>
  </r>
  <r>
    <n v="2572"/>
    <s v="LEGO Marvel Super Heroes: Maximum Overload"/>
    <n v="2013"/>
    <x v="3"/>
    <x v="47"/>
    <n v="1"/>
    <n v="0"/>
    <n v="0"/>
    <n v="0"/>
    <s v="Movie"/>
    <x v="1"/>
    <m/>
  </r>
  <r>
    <n v="2261"/>
    <s v="Elliot: The Littlest Reindeer"/>
    <n v="2018"/>
    <x v="3"/>
    <x v="48"/>
    <n v="1"/>
    <n v="0"/>
    <n v="0"/>
    <n v="0"/>
    <s v="Movie"/>
    <x v="1"/>
    <m/>
  </r>
  <r>
    <n v="2251"/>
    <s v="Painted Faces"/>
    <n v="1988"/>
    <x v="3"/>
    <x v="30"/>
    <n v="1"/>
    <n v="0"/>
    <n v="0"/>
    <n v="0"/>
    <s v="Movie"/>
    <x v="1"/>
    <m/>
  </r>
  <r>
    <n v="2142"/>
    <s v="Pets United"/>
    <n v="2019"/>
    <x v="3"/>
    <x v="30"/>
    <n v="1"/>
    <n v="0"/>
    <n v="0"/>
    <n v="0"/>
    <s v="Movie"/>
    <x v="1"/>
    <m/>
  </r>
  <r>
    <n v="2118"/>
    <s v="Gnome Alone"/>
    <n v="2017"/>
    <x v="3"/>
    <x v="31"/>
    <n v="1"/>
    <n v="0"/>
    <n v="0"/>
    <n v="0"/>
    <s v="Movie"/>
    <x v="1"/>
    <m/>
  </r>
  <r>
    <n v="1985"/>
    <s v="Woody Woodpecker"/>
    <n v="2017"/>
    <x v="3"/>
    <x v="32"/>
    <n v="1"/>
    <n v="0"/>
    <n v="0"/>
    <n v="0"/>
    <s v="Movie"/>
    <x v="1"/>
    <m/>
  </r>
  <r>
    <n v="1983"/>
    <s v="Arlo the Alligator Boy"/>
    <n v="2021"/>
    <x v="3"/>
    <x v="32"/>
    <n v="1"/>
    <n v="0"/>
    <n v="0"/>
    <n v="0"/>
    <s v="Movie"/>
    <x v="1"/>
    <m/>
  </r>
  <r>
    <n v="1847"/>
    <s v="LEGO Marvel Super Heroes: Avengers Reassembled!"/>
    <n v="2015"/>
    <x v="3"/>
    <x v="33"/>
    <n v="1"/>
    <n v="0"/>
    <n v="0"/>
    <n v="0"/>
    <s v="Movie"/>
    <x v="1"/>
    <m/>
  </r>
  <r>
    <n v="1848"/>
    <s v="LEGO Jurassic World: The Indominus Escape"/>
    <n v="2016"/>
    <x v="3"/>
    <x v="33"/>
    <n v="1"/>
    <n v="0"/>
    <n v="0"/>
    <n v="0"/>
    <s v="Movie"/>
    <x v="1"/>
    <m/>
  </r>
  <r>
    <n v="1550"/>
    <s v="Tigertail"/>
    <n v="2020"/>
    <x v="3"/>
    <x v="50"/>
    <n v="1"/>
    <n v="0"/>
    <n v="0"/>
    <n v="0"/>
    <s v="Movie"/>
    <x v="1"/>
    <m/>
  </r>
  <r>
    <n v="1391"/>
    <s v="Trolls Holiday"/>
    <n v="2017"/>
    <x v="3"/>
    <x v="7"/>
    <n v="1"/>
    <n v="0"/>
    <n v="0"/>
    <n v="0"/>
    <s v="Movie"/>
    <x v="1"/>
    <m/>
  </r>
  <r>
    <n v="1378"/>
    <s v="PokÃ©mon: Mewtwo Strikes Back - Evolution"/>
    <n v="2019"/>
    <x v="3"/>
    <x v="7"/>
    <n v="1"/>
    <n v="0"/>
    <n v="0"/>
    <n v="0"/>
    <s v="Movie"/>
    <x v="1"/>
    <m/>
  </r>
  <r>
    <n v="990"/>
    <s v="Little Monsters"/>
    <n v="1989"/>
    <x v="3"/>
    <x v="36"/>
    <n v="1"/>
    <n v="1"/>
    <n v="0"/>
    <n v="0"/>
    <s v="Movie"/>
    <x v="1"/>
    <m/>
  </r>
  <r>
    <n v="384"/>
    <s v="ParaNorman"/>
    <n v="2012"/>
    <x v="3"/>
    <x v="12"/>
    <n v="1"/>
    <n v="0"/>
    <n v="0"/>
    <n v="0"/>
    <s v="Movie"/>
    <x v="1"/>
    <m/>
  </r>
  <r>
    <n v="365"/>
    <s v="Wish Dragon"/>
    <n v="2021"/>
    <x v="3"/>
    <x v="12"/>
    <n v="1"/>
    <n v="0"/>
    <n v="0"/>
    <n v="0"/>
    <s v="Movie"/>
    <x v="1"/>
    <m/>
  </r>
  <r>
    <n v="7651"/>
    <s v="Tarzan the Fearless"/>
    <n v="1933"/>
    <x v="3"/>
    <x v="28"/>
    <n v="0"/>
    <n v="0"/>
    <n v="1"/>
    <n v="0"/>
    <s v="Movie"/>
    <x v="1"/>
    <m/>
  </r>
  <r>
    <n v="7521"/>
    <s v="Marvin &amp; Tige"/>
    <n v="1985"/>
    <x v="3"/>
    <x v="28"/>
    <n v="0"/>
    <n v="0"/>
    <n v="1"/>
    <n v="0"/>
    <s v="Movie"/>
    <x v="1"/>
    <m/>
  </r>
  <r>
    <n v="7630"/>
    <s v="Space Dogs: Tropical Adventure"/>
    <n v="2020"/>
    <x v="3"/>
    <x v="28"/>
    <n v="0"/>
    <n v="0"/>
    <n v="1"/>
    <n v="0"/>
    <s v="Movie"/>
    <x v="1"/>
    <m/>
  </r>
  <r>
    <n v="7445"/>
    <s v="Inspector Gadget's Last Case"/>
    <n v="2002"/>
    <x v="3"/>
    <x v="29"/>
    <n v="0"/>
    <n v="0"/>
    <n v="1"/>
    <n v="0"/>
    <s v="Movie"/>
    <x v="1"/>
    <m/>
  </r>
  <r>
    <n v="7249"/>
    <s v="Boonie Bears: Blast into the Past"/>
    <n v="2019"/>
    <x v="3"/>
    <x v="44"/>
    <n v="0"/>
    <n v="0"/>
    <n v="1"/>
    <n v="0"/>
    <s v="Movie"/>
    <x v="1"/>
    <m/>
  </r>
  <r>
    <n v="7116"/>
    <s v="Dino Dana: The Movie"/>
    <n v="2020"/>
    <x v="3"/>
    <x v="45"/>
    <n v="0"/>
    <n v="0"/>
    <n v="1"/>
    <n v="0"/>
    <s v="Movie"/>
    <x v="1"/>
    <m/>
  </r>
  <r>
    <n v="6722"/>
    <s v="My Pet Dinosaur"/>
    <n v="2017"/>
    <x v="3"/>
    <x v="59"/>
    <n v="0"/>
    <n v="0"/>
    <n v="1"/>
    <n v="0"/>
    <s v="Movie"/>
    <x v="1"/>
    <m/>
  </r>
  <r>
    <n v="6249"/>
    <s v="Snow White"/>
    <n v="1987"/>
    <x v="3"/>
    <x v="31"/>
    <n v="0"/>
    <n v="0"/>
    <n v="1"/>
    <n v="0"/>
    <s v="Movie"/>
    <x v="1"/>
    <m/>
  </r>
  <r>
    <n v="5790"/>
    <s v="Transylvania 6-5000"/>
    <n v="1985"/>
    <x v="3"/>
    <x v="50"/>
    <n v="0"/>
    <n v="0"/>
    <n v="1"/>
    <n v="0"/>
    <s v="Movie"/>
    <x v="1"/>
    <m/>
  </r>
  <r>
    <n v="5435"/>
    <s v="Mia and the White Lion"/>
    <n v="2018"/>
    <x v="3"/>
    <x v="52"/>
    <n v="0"/>
    <n v="0"/>
    <n v="1"/>
    <n v="0"/>
    <s v="Movie"/>
    <x v="1"/>
    <m/>
  </r>
  <r>
    <n v="4961"/>
    <s v="Open Season"/>
    <n v="2006"/>
    <x v="3"/>
    <x v="38"/>
    <n v="0"/>
    <n v="0"/>
    <n v="1"/>
    <n v="0"/>
    <s v="Movie"/>
    <x v="1"/>
    <m/>
  </r>
  <r>
    <n v="4806"/>
    <s v="The Mask of Zorro"/>
    <n v="1998"/>
    <x v="3"/>
    <x v="13"/>
    <n v="0"/>
    <n v="0"/>
    <n v="1"/>
    <n v="0"/>
    <s v="Movie"/>
    <x v="1"/>
    <m/>
  </r>
  <r>
    <n v="4827"/>
    <s v="The Little Prince"/>
    <n v="2015"/>
    <x v="3"/>
    <x v="13"/>
    <n v="0"/>
    <n v="0"/>
    <n v="1"/>
    <n v="0"/>
    <s v="Movie"/>
    <x v="1"/>
    <m/>
  </r>
  <r>
    <n v="4795"/>
    <s v="High Noon"/>
    <n v="1952"/>
    <x v="3"/>
    <x v="1"/>
    <n v="0"/>
    <n v="0"/>
    <n v="1"/>
    <n v="0"/>
    <s v="Movie"/>
    <x v="1"/>
    <m/>
  </r>
  <r>
    <n v="535"/>
    <s v="Underdogs"/>
    <n v="2013"/>
    <x v="3"/>
    <x v="39"/>
    <n v="1"/>
    <n v="0"/>
    <n v="1"/>
    <n v="0"/>
    <s v="Movie"/>
    <x v="1"/>
    <m/>
  </r>
  <r>
    <n v="4208"/>
    <s v="A Boy Named Charlie Brown"/>
    <n v="1969"/>
    <x v="4"/>
    <x v="52"/>
    <n v="0"/>
    <n v="1"/>
    <n v="0"/>
    <n v="0"/>
    <s v="Movie"/>
    <x v="1"/>
    <m/>
  </r>
  <r>
    <n v="9007"/>
    <s v="102 Dalmatians"/>
    <n v="2000"/>
    <x v="4"/>
    <x v="52"/>
    <n v="0"/>
    <n v="0"/>
    <n v="0"/>
    <n v="1"/>
    <s v="Movie"/>
    <x v="1"/>
    <m/>
  </r>
  <r>
    <n v="8900"/>
    <s v="22 vs. Earth"/>
    <n v="2021"/>
    <x v="4"/>
    <x v="37"/>
    <n v="0"/>
    <n v="0"/>
    <n v="0"/>
    <n v="1"/>
    <s v="Movie"/>
    <x v="1"/>
    <m/>
  </r>
  <r>
    <n v="8830"/>
    <s v="101 Dalmatians II: Patch's London Adventure"/>
    <n v="2003"/>
    <x v="4"/>
    <x v="0"/>
    <n v="0"/>
    <n v="0"/>
    <n v="0"/>
    <n v="1"/>
    <s v="Movie"/>
    <x v="1"/>
    <m/>
  </r>
  <r>
    <n v="8790"/>
    <s v="A Goofy Movie"/>
    <n v="1995"/>
    <x v="4"/>
    <x v="10"/>
    <n v="0"/>
    <n v="0"/>
    <n v="0"/>
    <n v="1"/>
    <s v="Movie"/>
    <x v="1"/>
    <m/>
  </r>
  <r>
    <n v="8693"/>
    <s v="A Bug's Life"/>
    <n v="1998"/>
    <x v="4"/>
    <x v="56"/>
    <n v="0"/>
    <n v="0"/>
    <n v="0"/>
    <n v="1"/>
    <s v="Movie"/>
    <x v="1"/>
    <m/>
  </r>
  <r>
    <n v="3330"/>
    <s v="A Go! Go! Cory Carson Christmas"/>
    <n v="2020"/>
    <x v="4"/>
    <x v="42"/>
    <n v="1"/>
    <n v="0"/>
    <n v="0"/>
    <n v="0"/>
    <s v="Movie"/>
    <x v="1"/>
    <m/>
  </r>
  <r>
    <n v="3119"/>
    <s v="A Go Go Cory Carson Halloween"/>
    <n v="2020"/>
    <x v="4"/>
    <x v="43"/>
    <n v="1"/>
    <n v="0"/>
    <n v="0"/>
    <n v="0"/>
    <s v="Movie"/>
    <x v="1"/>
    <m/>
  </r>
  <r>
    <n v="2703"/>
    <s v="A Fairly Odd Summer"/>
    <n v="2014"/>
    <x v="4"/>
    <x v="45"/>
    <n v="1"/>
    <n v="1"/>
    <n v="0"/>
    <n v="0"/>
    <s v="Movie"/>
    <x v="1"/>
    <m/>
  </r>
  <r>
    <n v="59"/>
    <s v="A Shaun the Sheep Movie: Farmageddon"/>
    <n v="2019"/>
    <x v="4"/>
    <x v="19"/>
    <n v="1"/>
    <n v="0"/>
    <n v="0"/>
    <n v="0"/>
    <s v="Movie"/>
    <x v="1"/>
    <m/>
  </r>
  <r>
    <n v="9221"/>
    <s v="A Knight for a Day"/>
    <n v="1946"/>
    <x v="4"/>
    <x v="31"/>
    <n v="0"/>
    <n v="0"/>
    <n v="0"/>
    <n v="1"/>
    <s v="Movie"/>
    <x v="1"/>
    <m/>
  </r>
  <r>
    <n v="3384"/>
    <s v="A Go! Go! Cory Carson Summer Camp"/>
    <n v="2020"/>
    <x v="4"/>
    <x v="27"/>
    <n v="1"/>
    <n v="0"/>
    <n v="0"/>
    <n v="0"/>
    <s v="Movie"/>
    <x v="1"/>
    <m/>
  </r>
  <r>
    <n v="5498"/>
    <s v="A Turtle's Tale: Sammy's Adventures"/>
    <n v="2010"/>
    <x v="4"/>
    <x v="51"/>
    <n v="0"/>
    <n v="0"/>
    <n v="1"/>
    <n v="0"/>
    <s v="Movie"/>
    <x v="1"/>
    <m/>
  </r>
  <r>
    <n v="9512"/>
    <s v="Doc McStuffins: The Doc Is In"/>
    <n v="2020"/>
    <x v="4"/>
    <x v="65"/>
    <n v="0"/>
    <n v="0"/>
    <n v="0"/>
    <n v="1"/>
    <s v="Movie"/>
    <x v="1"/>
    <m/>
  </r>
  <r>
    <n v="5822"/>
    <s v="A Turtle's Tale 2: Sammy's Escape from Paradise"/>
    <n v="2012"/>
    <x v="4"/>
    <x v="50"/>
    <n v="0"/>
    <n v="0"/>
    <n v="1"/>
    <n v="0"/>
    <s v="Movie"/>
    <x v="1"/>
    <m/>
  </r>
  <r>
    <n v="9495"/>
    <s v="Sultan And The Rock Star"/>
    <n v="1980"/>
    <x v="4"/>
    <x v="25"/>
    <n v="0"/>
    <n v="0"/>
    <n v="0"/>
    <n v="1"/>
    <s v="Movie"/>
    <x v="1"/>
    <m/>
  </r>
  <r>
    <n v="4695"/>
    <s v="Barney's Night Before Christmas"/>
    <n v="1999"/>
    <x v="4"/>
    <x v="41"/>
    <n v="0"/>
    <n v="1"/>
    <n v="0"/>
    <n v="0"/>
    <s v="Movie"/>
    <x v="1"/>
    <m/>
  </r>
  <r>
    <n v="9463"/>
    <s v="Justin Morgan Had a Horse"/>
    <n v="1972"/>
    <x v="4"/>
    <x v="42"/>
    <n v="0"/>
    <n v="0"/>
    <n v="0"/>
    <n v="1"/>
    <s v="Movie"/>
    <x v="1"/>
    <m/>
  </r>
  <r>
    <n v="9441"/>
    <s v="The Jungle Book: Mowgli's Story"/>
    <n v="1998"/>
    <x v="4"/>
    <x v="43"/>
    <n v="0"/>
    <n v="0"/>
    <n v="0"/>
    <n v="1"/>
    <s v="Movie"/>
    <x v="1"/>
    <m/>
  </r>
  <r>
    <n v="4674"/>
    <s v="Thomas &amp; Friends: Songs from the Station"/>
    <n v="2005"/>
    <x v="4"/>
    <x v="43"/>
    <n v="0"/>
    <n v="1"/>
    <n v="0"/>
    <n v="0"/>
    <s v="Movie"/>
    <x v="1"/>
    <m/>
  </r>
  <r>
    <n v="4672"/>
    <s v="Curious George: Royal Monkey"/>
    <n v="2019"/>
    <x v="4"/>
    <x v="43"/>
    <n v="0"/>
    <n v="1"/>
    <n v="0"/>
    <n v="0"/>
    <s v="Movie"/>
    <x v="1"/>
    <m/>
  </r>
  <r>
    <n v="9429"/>
    <s v="A Tale of Two Critters"/>
    <n v="1977"/>
    <x v="4"/>
    <x v="28"/>
    <n v="0"/>
    <n v="0"/>
    <n v="0"/>
    <n v="1"/>
    <s v="Movie"/>
    <x v="1"/>
    <m/>
  </r>
  <r>
    <n v="4664"/>
    <s v="Bernie the Dolphin 2"/>
    <n v="2019"/>
    <x v="4"/>
    <x v="28"/>
    <n v="0"/>
    <n v="1"/>
    <n v="0"/>
    <n v="0"/>
    <s v="Movie"/>
    <x v="1"/>
    <m/>
  </r>
  <r>
    <n v="4642"/>
    <s v="My Little Pony: A Very Minty Christmas"/>
    <n v="2005"/>
    <x v="4"/>
    <x v="29"/>
    <n v="0"/>
    <n v="1"/>
    <n v="0"/>
    <n v="0"/>
    <s v="Movie"/>
    <x v="1"/>
    <m/>
  </r>
  <r>
    <n v="4656"/>
    <s v="My Little Pony: Twinkle Wish Adventure"/>
    <n v="2009"/>
    <x v="4"/>
    <x v="29"/>
    <n v="0"/>
    <n v="1"/>
    <n v="0"/>
    <n v="0"/>
    <s v="Movie"/>
    <x v="1"/>
    <m/>
  </r>
  <r>
    <n v="9406"/>
    <s v="Trail of the Panda"/>
    <n v="2009"/>
    <x v="4"/>
    <x v="29"/>
    <n v="0"/>
    <n v="0"/>
    <n v="0"/>
    <n v="1"/>
    <s v="Movie"/>
    <x v="1"/>
    <m/>
  </r>
  <r>
    <n v="9368"/>
    <s v="The Bears and I"/>
    <n v="1974"/>
    <x v="4"/>
    <x v="45"/>
    <n v="0"/>
    <n v="0"/>
    <n v="0"/>
    <n v="1"/>
    <s v="Movie"/>
    <x v="1"/>
    <m/>
  </r>
  <r>
    <n v="9376"/>
    <s v="The Adventures of AndrÃ© and Wally B."/>
    <n v="1984"/>
    <x v="4"/>
    <x v="45"/>
    <n v="0"/>
    <n v="0"/>
    <n v="0"/>
    <n v="1"/>
    <s v="Movie"/>
    <x v="1"/>
    <m/>
  </r>
  <r>
    <n v="9391"/>
    <s v="Dory's Reef Cam"/>
    <n v="2020"/>
    <x v="4"/>
    <x v="45"/>
    <n v="0"/>
    <n v="0"/>
    <n v="0"/>
    <n v="1"/>
    <s v="Movie"/>
    <x v="1"/>
    <m/>
  </r>
  <r>
    <n v="9324"/>
    <s v="Inspector Gadget 2"/>
    <n v="2003"/>
    <x v="4"/>
    <x v="47"/>
    <n v="0"/>
    <n v="0"/>
    <n v="0"/>
    <n v="1"/>
    <s v="Movie"/>
    <x v="1"/>
    <m/>
  </r>
  <r>
    <n v="9323"/>
    <s v="You Wish!"/>
    <n v="2003"/>
    <x v="4"/>
    <x v="47"/>
    <n v="0"/>
    <n v="0"/>
    <n v="0"/>
    <n v="1"/>
    <s v="Movie"/>
    <x v="1"/>
    <m/>
  </r>
  <r>
    <n v="9330"/>
    <s v="Super Rhino"/>
    <n v="2009"/>
    <x v="4"/>
    <x v="47"/>
    <n v="0"/>
    <n v="0"/>
    <n v="0"/>
    <n v="1"/>
    <s v="Movie"/>
    <x v="1"/>
    <m/>
  </r>
  <r>
    <n v="9314"/>
    <s v="Sea Scouts"/>
    <n v="1939"/>
    <x v="4"/>
    <x v="59"/>
    <n v="0"/>
    <n v="0"/>
    <n v="0"/>
    <n v="1"/>
    <s v="Movie"/>
    <x v="1"/>
    <m/>
  </r>
  <r>
    <n v="9316"/>
    <s v="Santa Paws 2: The Santa Pups"/>
    <n v="2012"/>
    <x v="4"/>
    <x v="59"/>
    <n v="0"/>
    <n v="0"/>
    <n v="0"/>
    <n v="1"/>
    <s v="Movie"/>
    <x v="1"/>
    <m/>
  </r>
  <r>
    <n v="9306"/>
    <s v="Treasure Buddies"/>
    <n v="2012"/>
    <x v="4"/>
    <x v="59"/>
    <n v="0"/>
    <n v="0"/>
    <n v="0"/>
    <n v="1"/>
    <s v="Movie"/>
    <x v="1"/>
    <m/>
  </r>
  <r>
    <n v="9291"/>
    <s v="LEGO Star Wars: The New Yoda Chronicles - Escape from the Jedi Temple"/>
    <n v="2014"/>
    <x v="4"/>
    <x v="59"/>
    <n v="0"/>
    <n v="0"/>
    <n v="0"/>
    <n v="1"/>
    <s v="Movie"/>
    <x v="1"/>
    <m/>
  </r>
  <r>
    <n v="9271"/>
    <s v="Zenon: Z3"/>
    <n v="2004"/>
    <x v="4"/>
    <x v="48"/>
    <n v="0"/>
    <n v="0"/>
    <n v="0"/>
    <n v="1"/>
    <s v="Movie"/>
    <x v="1"/>
    <m/>
  </r>
  <r>
    <n v="4522"/>
    <s v="Curious George: A Very Monkey Christmas"/>
    <n v="2009"/>
    <x v="4"/>
    <x v="30"/>
    <n v="0"/>
    <n v="1"/>
    <n v="0"/>
    <n v="0"/>
    <s v="Movie"/>
    <x v="1"/>
    <m/>
  </r>
  <r>
    <n v="9247"/>
    <s v="Super Buddies"/>
    <n v="2013"/>
    <x v="4"/>
    <x v="30"/>
    <n v="0"/>
    <n v="0"/>
    <n v="0"/>
    <n v="1"/>
    <s v="Movie"/>
    <x v="1"/>
    <m/>
  </r>
  <r>
    <n v="9226"/>
    <s v="Elmer Elephant"/>
    <n v="1936"/>
    <x v="4"/>
    <x v="31"/>
    <n v="0"/>
    <n v="0"/>
    <n v="0"/>
    <n v="1"/>
    <s v="Movie"/>
    <x v="1"/>
    <m/>
  </r>
  <r>
    <n v="9214"/>
    <s v="Gus"/>
    <n v="1976"/>
    <x v="4"/>
    <x v="31"/>
    <n v="0"/>
    <n v="0"/>
    <n v="0"/>
    <n v="1"/>
    <s v="Movie"/>
    <x v="1"/>
    <m/>
  </r>
  <r>
    <n v="9231"/>
    <s v="Belle's Magical World"/>
    <n v="1998"/>
    <x v="4"/>
    <x v="31"/>
    <n v="0"/>
    <n v="0"/>
    <n v="0"/>
    <n v="1"/>
    <s v="Movie"/>
    <x v="1"/>
    <m/>
  </r>
  <r>
    <n v="9217"/>
    <s v="Doug's 1st Movie"/>
    <n v="1999"/>
    <x v="4"/>
    <x v="31"/>
    <n v="0"/>
    <n v="0"/>
    <n v="0"/>
    <n v="1"/>
    <s v="Movie"/>
    <x v="1"/>
    <m/>
  </r>
  <r>
    <n v="9229"/>
    <s v="Miracle in Lane 2"/>
    <n v="2000"/>
    <x v="4"/>
    <x v="31"/>
    <n v="0"/>
    <n v="0"/>
    <n v="0"/>
    <n v="1"/>
    <s v="Movie"/>
    <x v="1"/>
    <m/>
  </r>
  <r>
    <n v="9182"/>
    <s v="Mr. Duck Steps Out"/>
    <n v="1940"/>
    <x v="4"/>
    <x v="32"/>
    <n v="0"/>
    <n v="0"/>
    <n v="0"/>
    <n v="1"/>
    <s v="Movie"/>
    <x v="1"/>
    <m/>
  </r>
  <r>
    <n v="9193"/>
    <s v="Mickey and the Seal"/>
    <n v="1948"/>
    <x v="4"/>
    <x v="32"/>
    <n v="0"/>
    <n v="0"/>
    <n v="0"/>
    <n v="1"/>
    <s v="Movie"/>
    <x v="1"/>
    <m/>
  </r>
  <r>
    <n v="9195"/>
    <s v="The Brave Little Toaster Goes to Mars"/>
    <n v="1998"/>
    <x v="4"/>
    <x v="32"/>
    <n v="0"/>
    <n v="0"/>
    <n v="0"/>
    <n v="1"/>
    <s v="Movie"/>
    <x v="1"/>
    <m/>
  </r>
  <r>
    <n v="9191"/>
    <s v="Quints"/>
    <n v="2000"/>
    <x v="4"/>
    <x v="32"/>
    <n v="0"/>
    <n v="0"/>
    <n v="0"/>
    <n v="1"/>
    <s v="Movie"/>
    <x v="1"/>
    <m/>
  </r>
  <r>
    <n v="9208"/>
    <s v="Tarzan &amp; Jane"/>
    <n v="2002"/>
    <x v="4"/>
    <x v="32"/>
    <n v="0"/>
    <n v="0"/>
    <n v="0"/>
    <n v="1"/>
    <s v="Movie"/>
    <x v="1"/>
    <m/>
  </r>
  <r>
    <n v="9198"/>
    <s v="Hatching Pete"/>
    <n v="2009"/>
    <x v="4"/>
    <x v="32"/>
    <n v="0"/>
    <n v="0"/>
    <n v="0"/>
    <n v="1"/>
    <s v="Movie"/>
    <x v="1"/>
    <m/>
  </r>
  <r>
    <n v="4474"/>
    <s v="Daphne &amp; Velma"/>
    <n v="2018"/>
    <x v="4"/>
    <x v="32"/>
    <n v="0"/>
    <n v="1"/>
    <n v="0"/>
    <n v="0"/>
    <s v="Movie"/>
    <x v="1"/>
    <m/>
  </r>
  <r>
    <n v="9203"/>
    <s v="American Eid"/>
    <n v="2021"/>
    <x v="4"/>
    <x v="32"/>
    <n v="0"/>
    <n v="0"/>
    <n v="0"/>
    <n v="1"/>
    <s v="Movie"/>
    <x v="1"/>
    <m/>
  </r>
  <r>
    <n v="9173"/>
    <s v="Davy Crockett and the River Pirates"/>
    <n v="1956"/>
    <x v="4"/>
    <x v="33"/>
    <n v="0"/>
    <n v="0"/>
    <n v="0"/>
    <n v="1"/>
    <s v="Movie"/>
    <x v="1"/>
    <m/>
  </r>
  <r>
    <n v="9181"/>
    <s v="The Million Dollar Duck"/>
    <n v="1971"/>
    <x v="4"/>
    <x v="33"/>
    <n v="0"/>
    <n v="0"/>
    <n v="0"/>
    <n v="1"/>
    <s v="Movie"/>
    <x v="1"/>
    <m/>
  </r>
  <r>
    <n v="9180"/>
    <s v="Alley Cats Strike"/>
    <n v="2000"/>
    <x v="4"/>
    <x v="33"/>
    <n v="0"/>
    <n v="0"/>
    <n v="0"/>
    <n v="1"/>
    <s v="Movie"/>
    <x v="1"/>
    <m/>
  </r>
  <r>
    <n v="9175"/>
    <s v="The Hunchback of Notre Dame II"/>
    <n v="2002"/>
    <x v="4"/>
    <x v="33"/>
    <n v="0"/>
    <n v="0"/>
    <n v="0"/>
    <n v="1"/>
    <s v="Movie"/>
    <x v="1"/>
    <m/>
  </r>
  <r>
    <n v="9164"/>
    <s v="Winnie the Pooh: A Very Merry Pooh Year"/>
    <n v="2002"/>
    <x v="4"/>
    <x v="33"/>
    <n v="0"/>
    <n v="0"/>
    <n v="0"/>
    <n v="1"/>
    <s v="Movie"/>
    <x v="1"/>
    <m/>
  </r>
  <r>
    <n v="9165"/>
    <s v="The Proud Family Movie"/>
    <n v="2005"/>
    <x v="4"/>
    <x v="33"/>
    <n v="0"/>
    <n v="0"/>
    <n v="0"/>
    <n v="1"/>
    <s v="Movie"/>
    <x v="1"/>
    <m/>
  </r>
  <r>
    <n v="9172"/>
    <s v="The Cheetah Girls 2"/>
    <n v="2006"/>
    <x v="4"/>
    <x v="33"/>
    <n v="0"/>
    <n v="0"/>
    <n v="0"/>
    <n v="1"/>
    <s v="Movie"/>
    <x v="1"/>
    <m/>
  </r>
  <r>
    <n v="9167"/>
    <s v="The Legend of Mor'du"/>
    <n v="2012"/>
    <x v="4"/>
    <x v="33"/>
    <n v="0"/>
    <n v="0"/>
    <n v="0"/>
    <n v="1"/>
    <s v="Movie"/>
    <x v="1"/>
    <m/>
  </r>
  <r>
    <n v="9155"/>
    <s v="The Computer Wore Tennis Shoes"/>
    <n v="1969"/>
    <x v="4"/>
    <x v="49"/>
    <n v="0"/>
    <n v="0"/>
    <n v="0"/>
    <n v="1"/>
    <s v="Movie"/>
    <x v="1"/>
    <m/>
  </r>
  <r>
    <n v="9145"/>
    <s v="Snowball Express"/>
    <n v="1972"/>
    <x v="4"/>
    <x v="49"/>
    <n v="0"/>
    <n v="0"/>
    <n v="0"/>
    <n v="1"/>
    <s v="Movie"/>
    <x v="1"/>
    <m/>
  </r>
  <r>
    <n v="9142"/>
    <s v="The Apple Dumpling Gang Rides Again"/>
    <n v="1979"/>
    <x v="4"/>
    <x v="49"/>
    <n v="0"/>
    <n v="0"/>
    <n v="0"/>
    <n v="1"/>
    <s v="Movie"/>
    <x v="1"/>
    <m/>
  </r>
  <r>
    <n v="9146"/>
    <s v="Herbie Goes Bananas"/>
    <n v="1980"/>
    <x v="4"/>
    <x v="49"/>
    <n v="0"/>
    <n v="0"/>
    <n v="0"/>
    <n v="1"/>
    <s v="Movie"/>
    <x v="1"/>
    <m/>
  </r>
  <r>
    <n v="9151"/>
    <s v="The Brave Little Toaster to the Rescue"/>
    <n v="1997"/>
    <x v="4"/>
    <x v="49"/>
    <n v="0"/>
    <n v="0"/>
    <n v="0"/>
    <n v="1"/>
    <s v="Movie"/>
    <x v="1"/>
    <m/>
  </r>
  <r>
    <n v="9141"/>
    <s v="Zenon: The Zequel"/>
    <n v="2001"/>
    <x v="4"/>
    <x v="49"/>
    <n v="0"/>
    <n v="0"/>
    <n v="0"/>
    <n v="1"/>
    <s v="Movie"/>
    <x v="1"/>
    <m/>
  </r>
  <r>
    <n v="9097"/>
    <s v="Johnny Tsunami"/>
    <n v="1999"/>
    <x v="4"/>
    <x v="50"/>
    <n v="0"/>
    <n v="0"/>
    <n v="0"/>
    <n v="1"/>
    <s v="Movie"/>
    <x v="1"/>
    <m/>
  </r>
  <r>
    <n v="9105"/>
    <s v="Winnie the Pooh: Springtime with Roo"/>
    <n v="2004"/>
    <x v="4"/>
    <x v="50"/>
    <n v="0"/>
    <n v="0"/>
    <n v="0"/>
    <n v="1"/>
    <s v="Movie"/>
    <x v="1"/>
    <m/>
  </r>
  <r>
    <n v="9099"/>
    <s v="Cow Belles"/>
    <n v="2006"/>
    <x v="4"/>
    <x v="50"/>
    <n v="0"/>
    <n v="0"/>
    <n v="0"/>
    <n v="1"/>
    <s v="Movie"/>
    <x v="1"/>
    <m/>
  </r>
  <r>
    <n v="9119"/>
    <s v="Penguins"/>
    <n v="2019"/>
    <x v="4"/>
    <x v="50"/>
    <n v="0"/>
    <n v="0"/>
    <n v="0"/>
    <n v="1"/>
    <s v="Movie"/>
    <x v="1"/>
    <m/>
  </r>
  <r>
    <n v="4321"/>
    <s v="Superpower Dogs"/>
    <n v="2019"/>
    <x v="4"/>
    <x v="50"/>
    <n v="0"/>
    <n v="1"/>
    <n v="0"/>
    <n v="0"/>
    <s v="Movie"/>
    <x v="1"/>
    <m/>
  </r>
  <r>
    <n v="9066"/>
    <s v="The Incredible Journey"/>
    <n v="1963"/>
    <x v="4"/>
    <x v="60"/>
    <n v="0"/>
    <n v="0"/>
    <n v="0"/>
    <n v="1"/>
    <s v="Movie"/>
    <x v="1"/>
    <m/>
  </r>
  <r>
    <n v="9078"/>
    <s v="Herbie Rides Again"/>
    <n v="1974"/>
    <x v="4"/>
    <x v="60"/>
    <n v="0"/>
    <n v="0"/>
    <n v="0"/>
    <n v="1"/>
    <s v="Movie"/>
    <x v="1"/>
    <m/>
  </r>
  <r>
    <n v="9070"/>
    <s v="The Prince and the Pauper"/>
    <n v="1990"/>
    <x v="4"/>
    <x v="60"/>
    <n v="0"/>
    <n v="0"/>
    <n v="0"/>
    <n v="1"/>
    <s v="Movie"/>
    <x v="1"/>
    <m/>
  </r>
  <r>
    <n v="4310"/>
    <s v="My Little Pony: The Princess Promenade"/>
    <n v="2006"/>
    <x v="4"/>
    <x v="60"/>
    <n v="0"/>
    <n v="1"/>
    <n v="0"/>
    <n v="0"/>
    <s v="Movie"/>
    <x v="1"/>
    <m/>
  </r>
  <r>
    <n v="9065"/>
    <s v="The Fox and the Hound 2"/>
    <n v="2006"/>
    <x v="4"/>
    <x v="60"/>
    <n v="0"/>
    <n v="0"/>
    <n v="0"/>
    <n v="1"/>
    <s v="Movie"/>
    <x v="1"/>
    <m/>
  </r>
  <r>
    <n v="9090"/>
    <s v="Jump In!"/>
    <n v="2007"/>
    <x v="4"/>
    <x v="60"/>
    <n v="0"/>
    <n v="0"/>
    <n v="0"/>
    <n v="1"/>
    <s v="Movie"/>
    <x v="1"/>
    <m/>
  </r>
  <r>
    <n v="9069"/>
    <s v="Phineas and Ferb: Mission Marvel"/>
    <n v="2013"/>
    <x v="4"/>
    <x v="60"/>
    <n v="0"/>
    <n v="0"/>
    <n v="0"/>
    <n v="1"/>
    <s v="Movie"/>
    <x v="1"/>
    <m/>
  </r>
  <r>
    <n v="9073"/>
    <s v="Z-O-M-B-I-E-S 2"/>
    <n v="2020"/>
    <x v="4"/>
    <x v="60"/>
    <n v="0"/>
    <n v="0"/>
    <n v="0"/>
    <n v="1"/>
    <s v="Movie"/>
    <x v="1"/>
    <m/>
  </r>
  <r>
    <n v="9055"/>
    <s v="The Shaggy Dog"/>
    <n v="1959"/>
    <x v="4"/>
    <x v="7"/>
    <n v="0"/>
    <n v="0"/>
    <n v="0"/>
    <n v="1"/>
    <s v="Movie"/>
    <x v="1"/>
    <m/>
  </r>
  <r>
    <n v="9062"/>
    <s v="The Jungle Book 2"/>
    <n v="2003"/>
    <x v="4"/>
    <x v="7"/>
    <n v="0"/>
    <n v="0"/>
    <n v="0"/>
    <n v="1"/>
    <s v="Movie"/>
    <x v="1"/>
    <m/>
  </r>
  <r>
    <n v="9059"/>
    <s v="Tarzan II"/>
    <n v="2005"/>
    <x v="4"/>
    <x v="7"/>
    <n v="0"/>
    <n v="0"/>
    <n v="0"/>
    <n v="1"/>
    <s v="Movie"/>
    <x v="1"/>
    <m/>
  </r>
  <r>
    <n v="9038"/>
    <s v="Leroy &amp; Stitch"/>
    <n v="2006"/>
    <x v="4"/>
    <x v="7"/>
    <n v="0"/>
    <n v="0"/>
    <n v="0"/>
    <n v="1"/>
    <s v="Movie"/>
    <x v="1"/>
    <m/>
  </r>
  <r>
    <n v="9041"/>
    <s v="Phineas and Ferb: Star Wars"/>
    <n v="2014"/>
    <x v="4"/>
    <x v="7"/>
    <n v="0"/>
    <n v="0"/>
    <n v="0"/>
    <n v="1"/>
    <s v="Movie"/>
    <x v="1"/>
    <m/>
  </r>
  <r>
    <n v="4247"/>
    <s v="Snoopy, Come Home"/>
    <n v="1972"/>
    <x v="4"/>
    <x v="51"/>
    <n v="0"/>
    <n v="1"/>
    <n v="0"/>
    <n v="0"/>
    <s v="Movie"/>
    <x v="1"/>
    <m/>
  </r>
  <r>
    <n v="9033"/>
    <s v="The Apple Dumpling Gang"/>
    <n v="1975"/>
    <x v="4"/>
    <x v="51"/>
    <n v="0"/>
    <n v="0"/>
    <n v="0"/>
    <n v="1"/>
    <s v="Movie"/>
    <x v="1"/>
    <m/>
  </r>
  <r>
    <n v="9026"/>
    <s v="Tin Toy"/>
    <n v="1988"/>
    <x v="4"/>
    <x v="51"/>
    <n v="0"/>
    <n v="0"/>
    <n v="0"/>
    <n v="1"/>
    <s v="Movie"/>
    <x v="1"/>
    <m/>
  </r>
  <r>
    <n v="9021"/>
    <s v="Pooh's Grand Adventure: The Search for Christopher Robin"/>
    <n v="1997"/>
    <x v="4"/>
    <x v="51"/>
    <n v="0"/>
    <n v="0"/>
    <n v="0"/>
    <n v="1"/>
    <s v="Movie"/>
    <x v="1"/>
    <m/>
  </r>
  <r>
    <n v="9028"/>
    <s v="Pocahontas II: Journey to a New World"/>
    <n v="1998"/>
    <x v="4"/>
    <x v="51"/>
    <n v="0"/>
    <n v="0"/>
    <n v="0"/>
    <n v="1"/>
    <s v="Movie"/>
    <x v="1"/>
    <m/>
  </r>
  <r>
    <n v="9027"/>
    <s v="Atlantis: Milo's Return"/>
    <n v="2003"/>
    <x v="4"/>
    <x v="51"/>
    <n v="0"/>
    <n v="0"/>
    <n v="0"/>
    <n v="1"/>
    <s v="Movie"/>
    <x v="1"/>
    <m/>
  </r>
  <r>
    <n v="9024"/>
    <s v="Your Friend the Rat"/>
    <n v="2007"/>
    <x v="4"/>
    <x v="51"/>
    <n v="0"/>
    <n v="0"/>
    <n v="0"/>
    <n v="1"/>
    <s v="Movie"/>
    <x v="1"/>
    <m/>
  </r>
  <r>
    <n v="9030"/>
    <s v="Tangled: Before Ever After"/>
    <n v="2017"/>
    <x v="4"/>
    <x v="51"/>
    <n v="0"/>
    <n v="0"/>
    <n v="0"/>
    <n v="1"/>
    <s v="Movie"/>
    <x v="1"/>
    <m/>
  </r>
  <r>
    <n v="9018"/>
    <s v="Z-O-M-B-I-E-S"/>
    <n v="2018"/>
    <x v="4"/>
    <x v="51"/>
    <n v="0"/>
    <n v="0"/>
    <n v="0"/>
    <n v="1"/>
    <s v="Movie"/>
    <x v="1"/>
    <m/>
  </r>
  <r>
    <n v="9001"/>
    <s v="Stitch! The Movie"/>
    <n v="2003"/>
    <x v="4"/>
    <x v="52"/>
    <n v="0"/>
    <n v="0"/>
    <n v="0"/>
    <n v="1"/>
    <s v="Movie"/>
    <x v="1"/>
    <m/>
  </r>
  <r>
    <n v="9009"/>
    <s v="Kim Possible: So the Drama"/>
    <n v="2005"/>
    <x v="4"/>
    <x v="52"/>
    <n v="0"/>
    <n v="0"/>
    <n v="0"/>
    <n v="1"/>
    <s v="Movie"/>
    <x v="1"/>
    <m/>
  </r>
  <r>
    <n v="4178"/>
    <s v="Race for Your Life, Charlie Brown"/>
    <n v="1977"/>
    <x v="4"/>
    <x v="35"/>
    <n v="0"/>
    <n v="1"/>
    <n v="0"/>
    <n v="0"/>
    <s v="Movie"/>
    <x v="1"/>
    <m/>
  </r>
  <r>
    <n v="8985"/>
    <s v="Lady and the Tramp II: Scamp's Adventure"/>
    <n v="2001"/>
    <x v="4"/>
    <x v="35"/>
    <n v="0"/>
    <n v="0"/>
    <n v="0"/>
    <n v="1"/>
    <s v="Movie"/>
    <x v="1"/>
    <m/>
  </r>
  <r>
    <n v="8991"/>
    <s v="Return to Never Land"/>
    <n v="2002"/>
    <x v="4"/>
    <x v="35"/>
    <n v="0"/>
    <n v="0"/>
    <n v="0"/>
    <n v="1"/>
    <s v="Movie"/>
    <x v="1"/>
    <m/>
  </r>
  <r>
    <n v="8987"/>
    <s v="Mickey's Twice Upon a Christmas"/>
    <n v="2004"/>
    <x v="4"/>
    <x v="35"/>
    <n v="0"/>
    <n v="0"/>
    <n v="0"/>
    <n v="1"/>
    <s v="Movie"/>
    <x v="1"/>
    <m/>
  </r>
  <r>
    <n v="8973"/>
    <s v="Bambi II"/>
    <n v="2006"/>
    <x v="4"/>
    <x v="35"/>
    <n v="0"/>
    <n v="0"/>
    <n v="0"/>
    <n v="1"/>
    <s v="Movie"/>
    <x v="1"/>
    <m/>
  </r>
  <r>
    <n v="8993"/>
    <s v="Mater and the Ghostlight"/>
    <n v="2006"/>
    <x v="4"/>
    <x v="35"/>
    <n v="0"/>
    <n v="0"/>
    <n v="0"/>
    <n v="1"/>
    <s v="Movie"/>
    <x v="1"/>
    <m/>
  </r>
  <r>
    <n v="8971"/>
    <s v="The Santa Clause 3: The Escape Clause"/>
    <n v="2006"/>
    <x v="4"/>
    <x v="35"/>
    <n v="0"/>
    <n v="0"/>
    <n v="0"/>
    <n v="1"/>
    <s v="Movie"/>
    <x v="1"/>
    <m/>
  </r>
  <r>
    <n v="8995"/>
    <s v="The Wild"/>
    <n v="2006"/>
    <x v="4"/>
    <x v="35"/>
    <n v="0"/>
    <n v="0"/>
    <n v="0"/>
    <n v="1"/>
    <s v="Movie"/>
    <x v="1"/>
    <m/>
  </r>
  <r>
    <n v="8977"/>
    <s v="Dug's Special Mission"/>
    <n v="2009"/>
    <x v="4"/>
    <x v="35"/>
    <n v="0"/>
    <n v="0"/>
    <n v="0"/>
    <n v="1"/>
    <s v="Movie"/>
    <x v="1"/>
    <m/>
  </r>
  <r>
    <n v="8990"/>
    <s v="Once Upon a Snowman"/>
    <n v="2020"/>
    <x v="4"/>
    <x v="35"/>
    <n v="0"/>
    <n v="0"/>
    <n v="0"/>
    <n v="1"/>
    <s v="Movie"/>
    <x v="1"/>
    <m/>
  </r>
  <r>
    <n v="8979"/>
    <s v="The Lego Star Wars Holiday Special"/>
    <n v="2020"/>
    <x v="4"/>
    <x v="35"/>
    <n v="0"/>
    <n v="0"/>
    <n v="0"/>
    <n v="1"/>
    <s v="Movie"/>
    <x v="1"/>
    <m/>
  </r>
  <r>
    <n v="8965"/>
    <s v="Beauty and the Beast: The Enchanted Christmas"/>
    <n v="1997"/>
    <x v="4"/>
    <x v="53"/>
    <n v="0"/>
    <n v="0"/>
    <n v="0"/>
    <n v="1"/>
    <s v="Movie"/>
    <x v="1"/>
    <m/>
  </r>
  <r>
    <n v="8951"/>
    <s v="An Extremely Goofy Movie"/>
    <n v="2000"/>
    <x v="4"/>
    <x v="53"/>
    <n v="0"/>
    <n v="0"/>
    <n v="0"/>
    <n v="1"/>
    <s v="Movie"/>
    <x v="1"/>
    <m/>
  </r>
  <r>
    <n v="8956"/>
    <s v="Mickey, Donald, Goofy: The Three Musketeers"/>
    <n v="2004"/>
    <x v="4"/>
    <x v="53"/>
    <n v="0"/>
    <n v="0"/>
    <n v="0"/>
    <n v="1"/>
    <s v="Movie"/>
    <x v="1"/>
    <m/>
  </r>
  <r>
    <n v="8949"/>
    <s v="Brother Bear 2"/>
    <n v="2006"/>
    <x v="4"/>
    <x v="53"/>
    <n v="0"/>
    <n v="0"/>
    <n v="0"/>
    <n v="1"/>
    <s v="Movie"/>
    <x v="1"/>
    <m/>
  </r>
  <r>
    <n v="8967"/>
    <s v="Olaf's Frozen Adventure"/>
    <n v="2017"/>
    <x v="4"/>
    <x v="53"/>
    <n v="0"/>
    <n v="0"/>
    <n v="0"/>
    <n v="1"/>
    <s v="Movie"/>
    <x v="1"/>
    <m/>
  </r>
  <r>
    <n v="8928"/>
    <s v="Pollyanna"/>
    <n v="1960"/>
    <x v="4"/>
    <x v="36"/>
    <n v="0"/>
    <n v="0"/>
    <n v="0"/>
    <n v="1"/>
    <s v="Movie"/>
    <x v="1"/>
    <m/>
  </r>
  <r>
    <n v="8926"/>
    <s v="The Tigger Movie"/>
    <n v="2000"/>
    <x v="4"/>
    <x v="36"/>
    <n v="0"/>
    <n v="0"/>
    <n v="0"/>
    <n v="1"/>
    <s v="Movie"/>
    <x v="1"/>
    <m/>
  </r>
  <r>
    <n v="8941"/>
    <s v="Kronk's New Groove"/>
    <n v="2005"/>
    <x v="4"/>
    <x v="36"/>
    <n v="0"/>
    <n v="0"/>
    <n v="0"/>
    <n v="1"/>
    <s v="Movie"/>
    <x v="1"/>
    <m/>
  </r>
  <r>
    <n v="8938"/>
    <s v="Cinderella III: A Twist in Time"/>
    <n v="2007"/>
    <x v="4"/>
    <x v="36"/>
    <n v="0"/>
    <n v="0"/>
    <n v="0"/>
    <n v="1"/>
    <s v="Movie"/>
    <x v="1"/>
    <m/>
  </r>
  <r>
    <n v="8942"/>
    <s v="Partysaurus Rex"/>
    <n v="2012"/>
    <x v="4"/>
    <x v="36"/>
    <n v="0"/>
    <n v="0"/>
    <n v="0"/>
    <n v="1"/>
    <s v="Movie"/>
    <x v="1"/>
    <m/>
  </r>
  <r>
    <n v="8935"/>
    <s v="Phineas and Ferb: The Movie: Candace Against the Universe"/>
    <n v="2020"/>
    <x v="4"/>
    <x v="36"/>
    <n v="0"/>
    <n v="0"/>
    <n v="0"/>
    <n v="1"/>
    <s v="Movie"/>
    <x v="1"/>
    <m/>
  </r>
  <r>
    <n v="8910"/>
    <s v="Steamboat Willie"/>
    <n v="1928"/>
    <x v="4"/>
    <x v="37"/>
    <n v="0"/>
    <n v="0"/>
    <n v="0"/>
    <n v="1"/>
    <s v="Movie"/>
    <x v="1"/>
    <m/>
  </r>
  <r>
    <n v="8923"/>
    <s v="The Three Caballeros"/>
    <n v="1944"/>
    <x v="4"/>
    <x v="37"/>
    <n v="0"/>
    <n v="0"/>
    <n v="0"/>
    <n v="1"/>
    <s v="Movie"/>
    <x v="1"/>
    <m/>
  </r>
  <r>
    <n v="8902"/>
    <s v="The Return of Jafar"/>
    <n v="1994"/>
    <x v="4"/>
    <x v="37"/>
    <n v="0"/>
    <n v="0"/>
    <n v="0"/>
    <n v="1"/>
    <s v="Movie"/>
    <x v="1"/>
    <m/>
  </r>
  <r>
    <n v="8920"/>
    <s v="Boundin'"/>
    <n v="2003"/>
    <x v="4"/>
    <x v="37"/>
    <n v="0"/>
    <n v="0"/>
    <n v="0"/>
    <n v="1"/>
    <s v="Movie"/>
    <x v="1"/>
    <m/>
  </r>
  <r>
    <n v="8917"/>
    <s v="Ice Princess"/>
    <n v="2005"/>
    <x v="4"/>
    <x v="37"/>
    <n v="0"/>
    <n v="0"/>
    <n v="0"/>
    <n v="1"/>
    <s v="Movie"/>
    <x v="1"/>
    <m/>
  </r>
  <r>
    <n v="8908"/>
    <s v="Tinker Bell and the Great Fairy Rescue"/>
    <n v="2010"/>
    <x v="4"/>
    <x v="37"/>
    <n v="0"/>
    <n v="0"/>
    <n v="0"/>
    <n v="1"/>
    <s v="Movie"/>
    <x v="1"/>
    <m/>
  </r>
  <r>
    <n v="8895"/>
    <s v="Old Yeller"/>
    <n v="1957"/>
    <x v="4"/>
    <x v="8"/>
    <n v="0"/>
    <n v="0"/>
    <n v="0"/>
    <n v="1"/>
    <s v="Movie"/>
    <x v="1"/>
    <m/>
  </r>
  <r>
    <n v="8884"/>
    <s v="The Great Muppet Caper"/>
    <n v="1981"/>
    <x v="4"/>
    <x v="8"/>
    <n v="0"/>
    <n v="0"/>
    <n v="0"/>
    <n v="1"/>
    <s v="Movie"/>
    <x v="1"/>
    <m/>
  </r>
  <r>
    <n v="8894"/>
    <s v="Mickey's Once Upon a Christmas"/>
    <n v="1999"/>
    <x v="4"/>
    <x v="8"/>
    <n v="0"/>
    <n v="0"/>
    <n v="0"/>
    <n v="1"/>
    <s v="Movie"/>
    <x v="1"/>
    <m/>
  </r>
  <r>
    <n v="8888"/>
    <s v="Mike's New Car"/>
    <n v="2002"/>
    <x v="4"/>
    <x v="8"/>
    <n v="0"/>
    <n v="0"/>
    <n v="0"/>
    <n v="1"/>
    <s v="Movie"/>
    <x v="1"/>
    <m/>
  </r>
  <r>
    <n v="8891"/>
    <s v="Mulan II"/>
    <n v="2004"/>
    <x v="4"/>
    <x v="8"/>
    <n v="0"/>
    <n v="0"/>
    <n v="0"/>
    <n v="1"/>
    <s v="Movie"/>
    <x v="1"/>
    <m/>
  </r>
  <r>
    <n v="8899"/>
    <s v="Phineas and Ferb: The Movie: Across the 2nd Dimension"/>
    <n v="2011"/>
    <x v="4"/>
    <x v="8"/>
    <n v="0"/>
    <n v="0"/>
    <n v="0"/>
    <n v="1"/>
    <s v="Movie"/>
    <x v="1"/>
    <m/>
  </r>
  <r>
    <n v="3996"/>
    <s v="Charlotte's Web"/>
    <n v="1973"/>
    <x v="4"/>
    <x v="9"/>
    <n v="0"/>
    <n v="1"/>
    <n v="0"/>
    <n v="0"/>
    <s v="Movie"/>
    <x v="1"/>
    <m/>
  </r>
  <r>
    <n v="8860"/>
    <s v="Tinker Bell and the Legend of the NeverBeast"/>
    <n v="2014"/>
    <x v="4"/>
    <x v="9"/>
    <n v="0"/>
    <n v="0"/>
    <n v="0"/>
    <n v="1"/>
    <s v="Movie"/>
    <x v="1"/>
    <m/>
  </r>
  <r>
    <n v="8866"/>
    <s v="Tinker Bell and the Pirate Fairy"/>
    <n v="2014"/>
    <x v="4"/>
    <x v="9"/>
    <n v="0"/>
    <n v="0"/>
    <n v="0"/>
    <n v="1"/>
    <s v="Movie"/>
    <x v="1"/>
    <m/>
  </r>
  <r>
    <n v="8848"/>
    <s v="Aladdin and the King of Thieves"/>
    <n v="1996"/>
    <x v="4"/>
    <x v="54"/>
    <n v="0"/>
    <n v="0"/>
    <n v="0"/>
    <n v="1"/>
    <s v="Movie"/>
    <x v="1"/>
    <m/>
  </r>
  <r>
    <n v="8854"/>
    <s v="Muppet Treasure Island"/>
    <n v="1996"/>
    <x v="4"/>
    <x v="54"/>
    <n v="0"/>
    <n v="0"/>
    <n v="0"/>
    <n v="1"/>
    <s v="Movie"/>
    <x v="1"/>
    <m/>
  </r>
  <r>
    <n v="8846"/>
    <s v="Jack-Jack Attack"/>
    <n v="2005"/>
    <x v="4"/>
    <x v="54"/>
    <n v="0"/>
    <n v="0"/>
    <n v="0"/>
    <n v="1"/>
    <s v="Movie"/>
    <x v="1"/>
    <m/>
  </r>
  <r>
    <n v="8856"/>
    <s v="Tinker Bell"/>
    <n v="2008"/>
    <x v="4"/>
    <x v="54"/>
    <n v="0"/>
    <n v="0"/>
    <n v="0"/>
    <n v="1"/>
    <s v="Movie"/>
    <x v="1"/>
    <m/>
  </r>
  <r>
    <n v="8855"/>
    <s v="Gnomeo &amp; Juliet"/>
    <n v="2011"/>
    <x v="4"/>
    <x v="54"/>
    <n v="0"/>
    <n v="0"/>
    <n v="0"/>
    <n v="1"/>
    <s v="Movie"/>
    <x v="1"/>
    <m/>
  </r>
  <r>
    <n v="8850"/>
    <s v="Secret of the Wings"/>
    <n v="2012"/>
    <x v="4"/>
    <x v="54"/>
    <n v="0"/>
    <n v="0"/>
    <n v="0"/>
    <n v="1"/>
    <s v="Movie"/>
    <x v="1"/>
    <m/>
  </r>
  <r>
    <n v="8853"/>
    <s v="Toy Story That Time Forgot"/>
    <n v="2014"/>
    <x v="4"/>
    <x v="54"/>
    <n v="0"/>
    <n v="0"/>
    <n v="0"/>
    <n v="1"/>
    <s v="Movie"/>
    <x v="1"/>
    <m/>
  </r>
  <r>
    <n v="8849"/>
    <s v="Descendants 3"/>
    <n v="2019"/>
    <x v="4"/>
    <x v="54"/>
    <n v="0"/>
    <n v="0"/>
    <n v="0"/>
    <n v="1"/>
    <s v="Movie"/>
    <x v="1"/>
    <m/>
  </r>
  <r>
    <n v="8836"/>
    <s v="Bedknobs and Broomsticks"/>
    <n v="1971"/>
    <x v="4"/>
    <x v="0"/>
    <n v="0"/>
    <n v="0"/>
    <n v="0"/>
    <n v="1"/>
    <s v="Movie"/>
    <x v="1"/>
    <m/>
  </r>
  <r>
    <n v="8841"/>
    <s v="The Cat from Outer Space"/>
    <n v="1978"/>
    <x v="4"/>
    <x v="0"/>
    <n v="0"/>
    <n v="0"/>
    <n v="0"/>
    <n v="1"/>
    <s v="Movie"/>
    <x v="1"/>
    <m/>
  </r>
  <r>
    <n v="8843"/>
    <s v="DuckTales: The Movie - Treasure of the Lost Lamp"/>
    <n v="1990"/>
    <x v="4"/>
    <x v="0"/>
    <n v="0"/>
    <n v="0"/>
    <n v="0"/>
    <n v="1"/>
    <s v="Movie"/>
    <x v="1"/>
    <m/>
  </r>
  <r>
    <n v="8828"/>
    <s v="Chicken Little"/>
    <n v="2005"/>
    <x v="4"/>
    <x v="0"/>
    <n v="0"/>
    <n v="0"/>
    <n v="0"/>
    <n v="1"/>
    <s v="Movie"/>
    <x v="1"/>
    <m/>
  </r>
  <r>
    <n v="8833"/>
    <s v="Winnie the Pooh"/>
    <n v="2011"/>
    <x v="4"/>
    <x v="0"/>
    <n v="0"/>
    <n v="0"/>
    <n v="0"/>
    <n v="1"/>
    <s v="Movie"/>
    <x v="1"/>
    <m/>
  </r>
  <r>
    <n v="8842"/>
    <s v="Toy Story of Terror!"/>
    <n v="2013"/>
    <x v="4"/>
    <x v="0"/>
    <n v="0"/>
    <n v="0"/>
    <n v="0"/>
    <n v="1"/>
    <s v="Movie"/>
    <x v="1"/>
    <m/>
  </r>
  <r>
    <n v="8835"/>
    <s v="Lava"/>
    <n v="2014"/>
    <x v="4"/>
    <x v="0"/>
    <n v="0"/>
    <n v="0"/>
    <n v="0"/>
    <n v="1"/>
    <s v="Movie"/>
    <x v="1"/>
    <m/>
  </r>
  <r>
    <n v="8815"/>
    <s v="Ice Age: Collision Course"/>
    <n v="2016"/>
    <x v="4"/>
    <x v="38"/>
    <n v="0"/>
    <n v="0"/>
    <n v="0"/>
    <n v="1"/>
    <s v="Movie"/>
    <x v="1"/>
    <m/>
  </r>
  <r>
    <n v="8822"/>
    <s v="Bao"/>
    <n v="2018"/>
    <x v="4"/>
    <x v="38"/>
    <n v="0"/>
    <n v="0"/>
    <n v="0"/>
    <n v="1"/>
    <s v="Movie"/>
    <x v="1"/>
    <m/>
  </r>
  <r>
    <n v="8812"/>
    <s v="Mickey's Christmas Carol"/>
    <n v="1983"/>
    <x v="4"/>
    <x v="39"/>
    <n v="0"/>
    <n v="0"/>
    <n v="0"/>
    <n v="1"/>
    <s v="Movie"/>
    <x v="1"/>
    <m/>
  </r>
  <r>
    <n v="8806"/>
    <s v="The Great Mouse Detective"/>
    <n v="1986"/>
    <x v="4"/>
    <x v="39"/>
    <n v="0"/>
    <n v="0"/>
    <n v="0"/>
    <n v="1"/>
    <s v="Movie"/>
    <x v="1"/>
    <m/>
  </r>
  <r>
    <n v="8811"/>
    <s v="The Lion King 1Â½"/>
    <n v="2004"/>
    <x v="4"/>
    <x v="39"/>
    <n v="0"/>
    <n v="0"/>
    <n v="0"/>
    <n v="1"/>
    <s v="Movie"/>
    <x v="1"/>
    <m/>
  </r>
  <r>
    <n v="8800"/>
    <s v="Partly Cloudy"/>
    <n v="2009"/>
    <x v="4"/>
    <x v="39"/>
    <n v="0"/>
    <n v="0"/>
    <n v="0"/>
    <n v="1"/>
    <s v="Movie"/>
    <x v="1"/>
    <m/>
  </r>
  <r>
    <n v="8807"/>
    <s v="Day &amp; Night"/>
    <n v="2010"/>
    <x v="4"/>
    <x v="39"/>
    <n v="0"/>
    <n v="0"/>
    <n v="0"/>
    <n v="1"/>
    <s v="Movie"/>
    <x v="1"/>
    <m/>
  </r>
  <r>
    <n v="8797"/>
    <s v="The Muppet Movie"/>
    <n v="1979"/>
    <x v="4"/>
    <x v="10"/>
    <n v="0"/>
    <n v="0"/>
    <n v="0"/>
    <n v="1"/>
    <s v="Movie"/>
    <x v="1"/>
    <m/>
  </r>
  <r>
    <n v="8795"/>
    <s v="The Lion King II: Simba's Pride"/>
    <n v="1998"/>
    <x v="4"/>
    <x v="10"/>
    <n v="0"/>
    <n v="0"/>
    <n v="0"/>
    <n v="1"/>
    <s v="Movie"/>
    <x v="1"/>
    <m/>
  </r>
  <r>
    <n v="8770"/>
    <s v="The Muppet Christmas Carol"/>
    <n v="1992"/>
    <x v="4"/>
    <x v="11"/>
    <n v="0"/>
    <n v="0"/>
    <n v="0"/>
    <n v="1"/>
    <s v="Movie"/>
    <x v="1"/>
    <m/>
  </r>
  <r>
    <n v="8783"/>
    <s v="Piglet's Big Movie"/>
    <n v="2003"/>
    <x v="4"/>
    <x v="11"/>
    <n v="0"/>
    <n v="0"/>
    <n v="0"/>
    <n v="1"/>
    <s v="Movie"/>
    <x v="1"/>
    <m/>
  </r>
  <r>
    <n v="8778"/>
    <s v="The Peanuts Movie"/>
    <n v="2015"/>
    <x v="4"/>
    <x v="11"/>
    <n v="0"/>
    <n v="0"/>
    <n v="0"/>
    <n v="1"/>
    <s v="Movie"/>
    <x v="1"/>
    <m/>
  </r>
  <r>
    <n v="8767"/>
    <s v="Brother Bear"/>
    <n v="2003"/>
    <x v="4"/>
    <x v="12"/>
    <n v="0"/>
    <n v="0"/>
    <n v="0"/>
    <n v="1"/>
    <s v="Movie"/>
    <x v="1"/>
    <m/>
  </r>
  <r>
    <n v="8762"/>
    <s v="Meet the Robinsons"/>
    <n v="2007"/>
    <x v="4"/>
    <x v="12"/>
    <n v="0"/>
    <n v="0"/>
    <n v="0"/>
    <n v="1"/>
    <s v="Movie"/>
    <x v="1"/>
    <m/>
  </r>
  <r>
    <n v="8764"/>
    <s v="Horton Hears a Who!"/>
    <n v="2008"/>
    <x v="4"/>
    <x v="12"/>
    <n v="0"/>
    <n v="0"/>
    <n v="0"/>
    <n v="1"/>
    <s v="Movie"/>
    <x v="1"/>
    <m/>
  </r>
  <r>
    <n v="8757"/>
    <s v="The Sword in the Stone"/>
    <n v="1963"/>
    <x v="4"/>
    <x v="13"/>
    <n v="0"/>
    <n v="0"/>
    <n v="0"/>
    <n v="1"/>
    <s v="Movie"/>
    <x v="1"/>
    <m/>
  </r>
  <r>
    <n v="8754"/>
    <s v="The Fox and the Hound"/>
    <n v="1981"/>
    <x v="4"/>
    <x v="13"/>
    <n v="0"/>
    <n v="0"/>
    <n v="0"/>
    <n v="1"/>
    <s v="Movie"/>
    <x v="1"/>
    <m/>
  </r>
  <r>
    <n v="8755"/>
    <s v="Cars 2"/>
    <n v="2011"/>
    <x v="4"/>
    <x v="13"/>
    <n v="0"/>
    <n v="0"/>
    <n v="0"/>
    <n v="1"/>
    <s v="Movie"/>
    <x v="1"/>
    <m/>
  </r>
  <r>
    <n v="8753"/>
    <s v="Piper"/>
    <n v="2016"/>
    <x v="4"/>
    <x v="13"/>
    <n v="0"/>
    <n v="0"/>
    <n v="0"/>
    <n v="1"/>
    <s v="Movie"/>
    <x v="1"/>
    <m/>
  </r>
  <r>
    <n v="3793"/>
    <s v="The Grapes of Wrath"/>
    <n v="1940"/>
    <x v="4"/>
    <x v="1"/>
    <n v="0"/>
    <n v="1"/>
    <n v="0"/>
    <n v="0"/>
    <s v="Movie"/>
    <x v="1"/>
    <m/>
  </r>
  <r>
    <n v="8737"/>
    <s v="Dumbo"/>
    <n v="1941"/>
    <x v="4"/>
    <x v="1"/>
    <n v="0"/>
    <n v="0"/>
    <n v="0"/>
    <n v="1"/>
    <s v="Movie"/>
    <x v="1"/>
    <m/>
  </r>
  <r>
    <n v="8738"/>
    <s v="Sleeping Beauty"/>
    <n v="1959"/>
    <x v="4"/>
    <x v="1"/>
    <n v="0"/>
    <n v="0"/>
    <n v="0"/>
    <n v="1"/>
    <s v="Movie"/>
    <x v="1"/>
    <m/>
  </r>
  <r>
    <n v="8742"/>
    <s v="The Aristocats"/>
    <n v="1970"/>
    <x v="4"/>
    <x v="1"/>
    <n v="0"/>
    <n v="0"/>
    <n v="0"/>
    <n v="1"/>
    <s v="Movie"/>
    <x v="1"/>
    <m/>
  </r>
  <r>
    <n v="8740"/>
    <s v="Pocahontas"/>
    <n v="1995"/>
    <x v="4"/>
    <x v="1"/>
    <n v="0"/>
    <n v="0"/>
    <n v="0"/>
    <n v="1"/>
    <s v="Movie"/>
    <x v="1"/>
    <m/>
  </r>
  <r>
    <n v="8733"/>
    <s v="Anastasia"/>
    <n v="1997"/>
    <x v="4"/>
    <x v="1"/>
    <n v="0"/>
    <n v="0"/>
    <n v="0"/>
    <n v="1"/>
    <s v="Movie"/>
    <x v="1"/>
    <m/>
  </r>
  <r>
    <n v="3796"/>
    <s v="The Polar Express"/>
    <n v="2004"/>
    <x v="4"/>
    <x v="1"/>
    <n v="0"/>
    <n v="1"/>
    <n v="0"/>
    <n v="0"/>
    <s v="Movie"/>
    <x v="1"/>
    <m/>
  </r>
  <r>
    <n v="8734"/>
    <s v="Pooh's Heffalump Movie"/>
    <n v="2005"/>
    <x v="4"/>
    <x v="1"/>
    <n v="0"/>
    <n v="0"/>
    <n v="0"/>
    <n v="1"/>
    <s v="Movie"/>
    <x v="1"/>
    <m/>
  </r>
  <r>
    <n v="8729"/>
    <s v="Fantasia"/>
    <n v="1940"/>
    <x v="4"/>
    <x v="2"/>
    <n v="0"/>
    <n v="0"/>
    <n v="0"/>
    <n v="1"/>
    <s v="Movie"/>
    <x v="1"/>
    <m/>
  </r>
  <r>
    <n v="8724"/>
    <s v="Bambi"/>
    <n v="1942"/>
    <x v="4"/>
    <x v="2"/>
    <n v="0"/>
    <n v="0"/>
    <n v="0"/>
    <n v="1"/>
    <s v="Movie"/>
    <x v="1"/>
    <m/>
  </r>
  <r>
    <n v="8727"/>
    <s v="Peter Pan"/>
    <n v="1953"/>
    <x v="4"/>
    <x v="2"/>
    <n v="0"/>
    <n v="0"/>
    <n v="0"/>
    <n v="1"/>
    <s v="Movie"/>
    <x v="1"/>
    <m/>
  </r>
  <r>
    <n v="8723"/>
    <s v="Lady and the Tramp"/>
    <n v="1955"/>
    <x v="4"/>
    <x v="2"/>
    <n v="0"/>
    <n v="0"/>
    <n v="0"/>
    <n v="1"/>
    <s v="Movie"/>
    <x v="1"/>
    <m/>
  </r>
  <r>
    <n v="8722"/>
    <s v="One Hundred and One Dalmatians"/>
    <n v="1961"/>
    <x v="4"/>
    <x v="2"/>
    <n v="0"/>
    <n v="0"/>
    <n v="0"/>
    <n v="1"/>
    <s v="Movie"/>
    <x v="1"/>
    <m/>
  </r>
  <r>
    <n v="8720"/>
    <s v="That Darn Cat!"/>
    <n v="1965"/>
    <x v="4"/>
    <x v="2"/>
    <n v="0"/>
    <n v="0"/>
    <n v="0"/>
    <n v="1"/>
    <s v="Movie"/>
    <x v="1"/>
    <m/>
  </r>
  <r>
    <n v="8728"/>
    <s v="Cars 3"/>
    <n v="2017"/>
    <x v="4"/>
    <x v="2"/>
    <n v="0"/>
    <n v="0"/>
    <n v="0"/>
    <n v="1"/>
    <s v="Movie"/>
    <x v="1"/>
    <m/>
  </r>
  <r>
    <n v="8714"/>
    <s v="Alice in Wonderland"/>
    <n v="1951"/>
    <x v="4"/>
    <x v="3"/>
    <n v="0"/>
    <n v="0"/>
    <n v="0"/>
    <n v="1"/>
    <s v="Movie"/>
    <x v="1"/>
    <m/>
  </r>
  <r>
    <n v="8713"/>
    <s v="The Princess and the Frog"/>
    <n v="2009"/>
    <x v="4"/>
    <x v="3"/>
    <n v="0"/>
    <n v="0"/>
    <n v="0"/>
    <n v="1"/>
    <s v="Movie"/>
    <x v="1"/>
    <m/>
  </r>
  <r>
    <n v="8715"/>
    <s v="Rio"/>
    <n v="2011"/>
    <x v="4"/>
    <x v="3"/>
    <n v="0"/>
    <n v="0"/>
    <n v="0"/>
    <n v="1"/>
    <s v="Movie"/>
    <x v="1"/>
    <m/>
  </r>
  <r>
    <n v="8706"/>
    <s v="Snow White and the Seven Dwarfs"/>
    <n v="1937"/>
    <x v="4"/>
    <x v="4"/>
    <n v="0"/>
    <n v="0"/>
    <n v="0"/>
    <n v="1"/>
    <s v="Movie"/>
    <x v="1"/>
    <m/>
  </r>
  <r>
    <n v="8699"/>
    <s v="The Emperor's New Groove"/>
    <n v="2000"/>
    <x v="4"/>
    <x v="4"/>
    <n v="0"/>
    <n v="0"/>
    <n v="0"/>
    <n v="1"/>
    <s v="Movie"/>
    <x v="1"/>
    <m/>
  </r>
  <r>
    <n v="8685"/>
    <s v="Monsters University"/>
    <n v="2013"/>
    <x v="4"/>
    <x v="14"/>
    <n v="0"/>
    <n v="0"/>
    <n v="0"/>
    <n v="1"/>
    <s v="Movie"/>
    <x v="1"/>
    <m/>
  </r>
  <r>
    <n v="8681"/>
    <s v="Mulan"/>
    <n v="1998"/>
    <x v="4"/>
    <x v="15"/>
    <n v="0"/>
    <n v="0"/>
    <n v="0"/>
    <n v="1"/>
    <s v="Movie"/>
    <x v="1"/>
    <m/>
  </r>
  <r>
    <n v="8683"/>
    <s v="Cars"/>
    <n v="2006"/>
    <x v="4"/>
    <x v="15"/>
    <n v="0"/>
    <n v="0"/>
    <n v="0"/>
    <n v="1"/>
    <s v="Movie"/>
    <x v="1"/>
    <m/>
  </r>
  <r>
    <n v="8673"/>
    <s v="Tinker Bell and the Lost Treasure"/>
    <n v="2009"/>
    <x v="4"/>
    <x v="15"/>
    <n v="0"/>
    <n v="0"/>
    <n v="0"/>
    <n v="1"/>
    <s v="Movie"/>
    <x v="1"/>
    <m/>
  </r>
  <r>
    <n v="8671"/>
    <s v="Toy Story 4"/>
    <n v="2019"/>
    <x v="4"/>
    <x v="6"/>
    <n v="0"/>
    <n v="0"/>
    <n v="0"/>
    <n v="1"/>
    <s v="Movie"/>
    <x v="1"/>
    <m/>
  </r>
  <r>
    <n v="8652"/>
    <s v="Aladdin"/>
    <n v="1992"/>
    <x v="4"/>
    <x v="17"/>
    <n v="0"/>
    <n v="0"/>
    <n v="0"/>
    <n v="1"/>
    <s v="Movie"/>
    <x v="1"/>
    <m/>
  </r>
  <r>
    <n v="8651"/>
    <s v="Toy Story 2"/>
    <n v="1999"/>
    <x v="4"/>
    <x v="17"/>
    <n v="0"/>
    <n v="0"/>
    <n v="0"/>
    <n v="1"/>
    <s v="Movie"/>
    <x v="1"/>
    <m/>
  </r>
  <r>
    <n v="8644"/>
    <s v="Ratatouille"/>
    <n v="2007"/>
    <x v="4"/>
    <x v="18"/>
    <n v="0"/>
    <n v="0"/>
    <n v="0"/>
    <n v="1"/>
    <s v="Movie"/>
    <x v="1"/>
    <m/>
  </r>
  <r>
    <n v="8634"/>
    <s v="Toy Story 3"/>
    <n v="2010"/>
    <x v="4"/>
    <x v="19"/>
    <n v="0"/>
    <n v="0"/>
    <n v="0"/>
    <n v="1"/>
    <s v="Movie"/>
    <x v="1"/>
    <m/>
  </r>
  <r>
    <n v="8631"/>
    <s v="Monsters, Inc."/>
    <n v="2001"/>
    <x v="4"/>
    <x v="57"/>
    <n v="0"/>
    <n v="0"/>
    <n v="0"/>
    <n v="1"/>
    <s v="Movie"/>
    <x v="1"/>
    <m/>
  </r>
  <r>
    <n v="8630"/>
    <s v="Finding Nemo"/>
    <n v="2003"/>
    <x v="4"/>
    <x v="57"/>
    <n v="0"/>
    <n v="0"/>
    <n v="0"/>
    <n v="1"/>
    <s v="Movie"/>
    <x v="1"/>
    <m/>
  </r>
  <r>
    <n v="8626"/>
    <s v="The Many Adventures of Winnie the Pooh"/>
    <n v="1977"/>
    <x v="4"/>
    <x v="20"/>
    <n v="0"/>
    <n v="0"/>
    <n v="0"/>
    <n v="1"/>
    <s v="Movie"/>
    <x v="1"/>
    <m/>
  </r>
  <r>
    <n v="8627"/>
    <s v="Toy Story"/>
    <n v="1995"/>
    <x v="4"/>
    <x v="20"/>
    <n v="0"/>
    <n v="0"/>
    <n v="0"/>
    <n v="1"/>
    <s v="Movie"/>
    <x v="1"/>
    <m/>
  </r>
  <r>
    <n v="8624"/>
    <s v="WALLÂ·E"/>
    <n v="2008"/>
    <x v="4"/>
    <x v="20"/>
    <n v="0"/>
    <n v="0"/>
    <n v="0"/>
    <n v="1"/>
    <s v="Movie"/>
    <x v="1"/>
    <m/>
  </r>
  <r>
    <n v="8623"/>
    <s v="The Lion King"/>
    <n v="1994"/>
    <x v="4"/>
    <x v="21"/>
    <n v="0"/>
    <n v="0"/>
    <n v="0"/>
    <n v="1"/>
    <s v="Movie"/>
    <x v="1"/>
    <m/>
  </r>
  <r>
    <n v="3252"/>
    <s v="Garfield's Pet Force"/>
    <n v="2009"/>
    <x v="4"/>
    <x v="42"/>
    <n v="1"/>
    <n v="0"/>
    <n v="0"/>
    <n v="0"/>
    <s v="Movie"/>
    <x v="1"/>
    <m/>
  </r>
  <r>
    <n v="3258"/>
    <s v="The Magic School Bus Rides Again in the Zone"/>
    <n v="2020"/>
    <x v="4"/>
    <x v="42"/>
    <n v="1"/>
    <n v="0"/>
    <n v="0"/>
    <n v="0"/>
    <s v="Movie"/>
    <x v="1"/>
    <m/>
  </r>
  <r>
    <n v="3209"/>
    <s v="The Magic School Bus Rides Again: Kids in Space"/>
    <n v="2020"/>
    <x v="4"/>
    <x v="55"/>
    <n v="1"/>
    <n v="0"/>
    <n v="0"/>
    <n v="0"/>
    <s v="Movie"/>
    <x v="1"/>
    <m/>
  </r>
  <r>
    <n v="3126"/>
    <s v="Pup Star: Better 2Gether"/>
    <n v="2017"/>
    <x v="4"/>
    <x v="43"/>
    <n v="1"/>
    <n v="0"/>
    <n v="0"/>
    <n v="0"/>
    <s v="Movie"/>
    <x v="1"/>
    <m/>
  </r>
  <r>
    <n v="3069"/>
    <s v="Fishtronaut: The Movie"/>
    <n v="2018"/>
    <x v="4"/>
    <x v="43"/>
    <n v="1"/>
    <n v="0"/>
    <n v="0"/>
    <n v="0"/>
    <s v="Movie"/>
    <x v="1"/>
    <m/>
  </r>
  <r>
    <n v="3054"/>
    <s v="Pup Star"/>
    <n v="2016"/>
    <x v="4"/>
    <x v="28"/>
    <n v="1"/>
    <n v="0"/>
    <n v="0"/>
    <n v="0"/>
    <s v="Movie"/>
    <x v="1"/>
    <m/>
  </r>
  <r>
    <n v="2869"/>
    <s v="Spookley the Square Pumpkin"/>
    <n v="2004"/>
    <x v="4"/>
    <x v="44"/>
    <n v="1"/>
    <n v="0"/>
    <n v="0"/>
    <n v="0"/>
    <s v="Movie"/>
    <x v="1"/>
    <m/>
  </r>
  <r>
    <n v="2882"/>
    <s v="Garfield Gets Real"/>
    <n v="2007"/>
    <x v="4"/>
    <x v="44"/>
    <n v="1"/>
    <n v="0"/>
    <n v="0"/>
    <n v="0"/>
    <s v="Movie"/>
    <x v="1"/>
    <m/>
  </r>
  <r>
    <n v="2672"/>
    <s v="My Little Pony: Equestria Girls - Rollercoaster of Friendship"/>
    <n v="2018"/>
    <x v="4"/>
    <x v="46"/>
    <n v="1"/>
    <n v="0"/>
    <n v="0"/>
    <n v="0"/>
    <s v="Movie"/>
    <x v="1"/>
    <m/>
  </r>
  <r>
    <n v="2635"/>
    <s v="Dragons: Rescue Riders: Secrets of the Songwing"/>
    <n v="2020"/>
    <x v="4"/>
    <x v="46"/>
    <n v="1"/>
    <n v="0"/>
    <n v="0"/>
    <n v="0"/>
    <s v="Movie"/>
    <x v="1"/>
    <m/>
  </r>
  <r>
    <n v="2301"/>
    <s v="Puss in Book: Trapped in an Epic Tale"/>
    <n v="2017"/>
    <x v="4"/>
    <x v="48"/>
    <n v="1"/>
    <n v="0"/>
    <n v="0"/>
    <n v="0"/>
    <s v="Movie"/>
    <x v="1"/>
    <m/>
  </r>
  <r>
    <n v="2369"/>
    <s v="Barbie: Princess Adventure"/>
    <n v="2020"/>
    <x v="4"/>
    <x v="48"/>
    <n v="1"/>
    <n v="0"/>
    <n v="0"/>
    <n v="0"/>
    <s v="Movie"/>
    <x v="1"/>
    <m/>
  </r>
  <r>
    <n v="1956"/>
    <s v="Barbie: Dolphin Magic"/>
    <n v="2017"/>
    <x v="4"/>
    <x v="32"/>
    <n v="1"/>
    <n v="0"/>
    <n v="0"/>
    <n v="0"/>
    <s v="Movie"/>
    <x v="1"/>
    <m/>
  </r>
  <r>
    <n v="1756"/>
    <s v="Jinxed"/>
    <n v="2013"/>
    <x v="4"/>
    <x v="49"/>
    <n v="1"/>
    <n v="0"/>
    <n v="0"/>
    <n v="0"/>
    <s v="Movie"/>
    <x v="1"/>
    <m/>
  </r>
  <r>
    <n v="1813"/>
    <s v="My Little Pony: Equestria Girls - Forgotten Friendship"/>
    <n v="2018"/>
    <x v="4"/>
    <x v="49"/>
    <n v="1"/>
    <n v="0"/>
    <n v="0"/>
    <n v="0"/>
    <s v="Movie"/>
    <x v="1"/>
    <m/>
  </r>
  <r>
    <n v="1649"/>
    <s v="My Little Pony: Equestria Girls - Legend of Everfree"/>
    <n v="2016"/>
    <x v="4"/>
    <x v="34"/>
    <n v="1"/>
    <n v="0"/>
    <n v="0"/>
    <n v="0"/>
    <s v="Movie"/>
    <x v="1"/>
    <m/>
  </r>
  <r>
    <n v="1586"/>
    <s v="Walt Disney Animation Studios Short Films Collection"/>
    <n v="2015"/>
    <x v="4"/>
    <x v="50"/>
    <n v="1"/>
    <n v="0"/>
    <n v="0"/>
    <n v="0"/>
    <s v="Movie"/>
    <x v="1"/>
    <m/>
  </r>
  <r>
    <n v="1249"/>
    <s v="Kung Fu Panda: Secrets of the Scroll"/>
    <n v="2012"/>
    <x v="4"/>
    <x v="51"/>
    <n v="1"/>
    <n v="0"/>
    <n v="0"/>
    <n v="0"/>
    <s v="Movie"/>
    <x v="1"/>
    <m/>
  </r>
  <r>
    <n v="916"/>
    <s v="The Rugrats Movie"/>
    <n v="1998"/>
    <x v="4"/>
    <x v="36"/>
    <n v="1"/>
    <n v="0"/>
    <n v="0"/>
    <n v="0"/>
    <s v="Movie"/>
    <x v="1"/>
    <m/>
  </r>
  <r>
    <n v="954"/>
    <s v="Rugrats in Paris: The Movie"/>
    <n v="2000"/>
    <x v="4"/>
    <x v="36"/>
    <n v="1"/>
    <n v="0"/>
    <n v="0"/>
    <n v="0"/>
    <s v="Movie"/>
    <x v="1"/>
    <m/>
  </r>
  <r>
    <n v="914"/>
    <s v="Hop"/>
    <n v="2011"/>
    <x v="4"/>
    <x v="36"/>
    <n v="1"/>
    <n v="0"/>
    <n v="0"/>
    <n v="0"/>
    <s v="Movie"/>
    <x v="1"/>
    <m/>
  </r>
  <r>
    <n v="871"/>
    <s v="Jimmy Neutron: Boy Genius"/>
    <n v="2001"/>
    <x v="4"/>
    <x v="37"/>
    <n v="1"/>
    <n v="0"/>
    <n v="0"/>
    <n v="0"/>
    <s v="Movie"/>
    <x v="1"/>
    <m/>
  </r>
  <r>
    <n v="842"/>
    <s v="Pihu"/>
    <n v="2018"/>
    <x v="4"/>
    <x v="37"/>
    <n v="1"/>
    <n v="0"/>
    <n v="0"/>
    <n v="0"/>
    <s v="Movie"/>
    <x v="1"/>
    <m/>
  </r>
  <r>
    <n v="534"/>
    <s v="PokÃ©mon the Movie: The Power of Us"/>
    <n v="2018"/>
    <x v="4"/>
    <x v="39"/>
    <n v="1"/>
    <n v="0"/>
    <n v="0"/>
    <n v="0"/>
    <s v="Movie"/>
    <x v="1"/>
    <m/>
  </r>
  <r>
    <n v="147"/>
    <s v="Hachi: A Dog's Tale"/>
    <n v="2009"/>
    <x v="4"/>
    <x v="15"/>
    <n v="1"/>
    <n v="0"/>
    <n v="0"/>
    <n v="0"/>
    <s v="Movie"/>
    <x v="1"/>
    <m/>
  </r>
  <r>
    <n v="8559"/>
    <s v="The Legend of Sasquatch"/>
    <n v="2007"/>
    <x v="4"/>
    <x v="76"/>
    <n v="0"/>
    <n v="0"/>
    <n v="1"/>
    <n v="0"/>
    <s v="Movie"/>
    <x v="1"/>
    <m/>
  </r>
  <r>
    <n v="8500"/>
    <s v="The Cat In The Hat Knows A Lot About Space!"/>
    <n v="2017"/>
    <x v="4"/>
    <x v="25"/>
    <n v="0"/>
    <n v="0"/>
    <n v="1"/>
    <n v="0"/>
    <s v="Movie"/>
    <x v="1"/>
    <m/>
  </r>
  <r>
    <n v="8291"/>
    <s v="The Daniel Tiger Movie: Won't You Be Our Neighbor?"/>
    <n v="2018"/>
    <x v="4"/>
    <x v="61"/>
    <n v="0"/>
    <n v="0"/>
    <n v="1"/>
    <n v="0"/>
    <s v="Movie"/>
    <x v="1"/>
    <m/>
  </r>
  <r>
    <n v="8225"/>
    <s v="Brothers O'Toole"/>
    <n v="1973"/>
    <x v="4"/>
    <x v="27"/>
    <n v="0"/>
    <n v="0"/>
    <n v="1"/>
    <n v="0"/>
    <s v="Movie"/>
    <x v="1"/>
    <m/>
  </r>
  <r>
    <n v="8173"/>
    <s v="Hanna's Gold"/>
    <n v="2010"/>
    <x v="4"/>
    <x v="27"/>
    <n v="0"/>
    <n v="0"/>
    <n v="1"/>
    <n v="0"/>
    <s v="Movie"/>
    <x v="1"/>
    <m/>
  </r>
  <r>
    <n v="8165"/>
    <s v="Nic &amp; Tristan Go Mega Dega"/>
    <n v="2010"/>
    <x v="4"/>
    <x v="27"/>
    <n v="0"/>
    <n v="0"/>
    <n v="1"/>
    <n v="0"/>
    <s v="Movie"/>
    <x v="1"/>
    <m/>
  </r>
  <r>
    <n v="8203"/>
    <s v="The Nutcrackers"/>
    <n v="2010"/>
    <x v="4"/>
    <x v="27"/>
    <n v="0"/>
    <n v="0"/>
    <n v="1"/>
    <n v="0"/>
    <s v="Movie"/>
    <x v="1"/>
    <m/>
  </r>
  <r>
    <n v="8154"/>
    <s v="Izzie's Way Home"/>
    <n v="2016"/>
    <x v="4"/>
    <x v="27"/>
    <n v="0"/>
    <n v="0"/>
    <n v="1"/>
    <n v="0"/>
    <s v="Movie"/>
    <x v="1"/>
    <m/>
  </r>
  <r>
    <n v="7999"/>
    <s v="Wild Kratts: Creatures of the Deep Sea"/>
    <n v="2016"/>
    <x v="4"/>
    <x v="42"/>
    <n v="0"/>
    <n v="0"/>
    <n v="1"/>
    <n v="0"/>
    <s v="Movie"/>
    <x v="1"/>
    <m/>
  </r>
  <r>
    <n v="7605"/>
    <s v="Wild Kratts: Creepy Creatures"/>
    <n v="2018"/>
    <x v="4"/>
    <x v="28"/>
    <n v="0"/>
    <n v="0"/>
    <n v="1"/>
    <n v="0"/>
    <s v="Movie"/>
    <x v="1"/>
    <m/>
  </r>
  <r>
    <n v="7460"/>
    <s v="Tarzan and the Trappers"/>
    <n v="1958"/>
    <x v="4"/>
    <x v="29"/>
    <n v="0"/>
    <n v="0"/>
    <n v="1"/>
    <n v="0"/>
    <s v="Movie"/>
    <x v="1"/>
    <m/>
  </r>
  <r>
    <n v="7344"/>
    <s v="Miracle Dogs"/>
    <n v="2003"/>
    <x v="4"/>
    <x v="29"/>
    <n v="0"/>
    <n v="0"/>
    <n v="1"/>
    <n v="0"/>
    <s v="Movie"/>
    <x v="1"/>
    <m/>
  </r>
  <r>
    <n v="7434"/>
    <s v="The Cat In The Hat Knows A Lot About Halloween!"/>
    <n v="2016"/>
    <x v="4"/>
    <x v="29"/>
    <n v="0"/>
    <n v="0"/>
    <n v="1"/>
    <n v="0"/>
    <s v="Movie"/>
    <x v="1"/>
    <m/>
  </r>
  <r>
    <n v="7289"/>
    <s v="Dog City: The Movie"/>
    <n v="1989"/>
    <x v="4"/>
    <x v="44"/>
    <n v="0"/>
    <n v="0"/>
    <n v="1"/>
    <n v="0"/>
    <s v="Movie"/>
    <x v="1"/>
    <m/>
  </r>
  <r>
    <n v="7276"/>
    <s v="The Cat in the Hat Knows a Lot About Christmas!"/>
    <n v="2012"/>
    <x v="4"/>
    <x v="44"/>
    <n v="0"/>
    <n v="0"/>
    <n v="1"/>
    <n v="0"/>
    <s v="Movie"/>
    <x v="1"/>
    <m/>
  </r>
  <r>
    <n v="6797"/>
    <s v="The Puppetoon Movie"/>
    <n v="1987"/>
    <x v="4"/>
    <x v="47"/>
    <n v="0"/>
    <n v="0"/>
    <n v="1"/>
    <n v="0"/>
    <s v="Movie"/>
    <x v="1"/>
    <m/>
  </r>
  <r>
    <n v="6830"/>
    <s v="The Silver Brumby"/>
    <n v="1993"/>
    <x v="4"/>
    <x v="47"/>
    <n v="0"/>
    <n v="0"/>
    <n v="1"/>
    <n v="0"/>
    <s v="Movie"/>
    <x v="1"/>
    <m/>
  </r>
  <r>
    <n v="6616"/>
    <s v="Popi"/>
    <n v="1969"/>
    <x v="4"/>
    <x v="59"/>
    <n v="0"/>
    <n v="0"/>
    <n v="1"/>
    <n v="0"/>
    <s v="Movie"/>
    <x v="1"/>
    <m/>
  </r>
  <r>
    <n v="6730"/>
    <s v="Space Dogs"/>
    <n v="2010"/>
    <x v="4"/>
    <x v="59"/>
    <n v="0"/>
    <n v="0"/>
    <n v="1"/>
    <n v="0"/>
    <s v="Movie"/>
    <x v="1"/>
    <m/>
  </r>
  <r>
    <n v="6679"/>
    <s v="Thomas &amp; Friends: King of the Railway"/>
    <n v="2013"/>
    <x v="4"/>
    <x v="59"/>
    <n v="0"/>
    <n v="0"/>
    <n v="1"/>
    <n v="0"/>
    <s v="Movie"/>
    <x v="1"/>
    <m/>
  </r>
  <r>
    <n v="6551"/>
    <s v="Shark Bait"/>
    <n v="2006"/>
    <x v="4"/>
    <x v="48"/>
    <n v="0"/>
    <n v="0"/>
    <n v="1"/>
    <n v="0"/>
    <s v="Movie"/>
    <x v="1"/>
    <m/>
  </r>
  <r>
    <n v="6425"/>
    <s v="Clifford's Really Big Movie"/>
    <n v="2004"/>
    <x v="4"/>
    <x v="30"/>
    <n v="0"/>
    <n v="0"/>
    <n v="1"/>
    <n v="0"/>
    <s v="Movie"/>
    <x v="1"/>
    <m/>
  </r>
  <r>
    <n v="6414"/>
    <s v="The Hero of Color City"/>
    <n v="2014"/>
    <x v="4"/>
    <x v="30"/>
    <n v="0"/>
    <n v="0"/>
    <n v="1"/>
    <n v="0"/>
    <s v="Movie"/>
    <x v="1"/>
    <m/>
  </r>
  <r>
    <n v="6416"/>
    <s v="Thomas &amp; Friends: Tale of the Brave: The Movie"/>
    <n v="2014"/>
    <x v="4"/>
    <x v="30"/>
    <n v="0"/>
    <n v="0"/>
    <n v="1"/>
    <n v="0"/>
    <s v="Movie"/>
    <x v="1"/>
    <m/>
  </r>
  <r>
    <n v="6418"/>
    <s v="Maya the Bee: The Honey Games"/>
    <n v="2018"/>
    <x v="4"/>
    <x v="30"/>
    <n v="0"/>
    <n v="0"/>
    <n v="1"/>
    <n v="0"/>
    <s v="Movie"/>
    <x v="1"/>
    <m/>
  </r>
  <r>
    <n v="5953"/>
    <s v="Maya the Bee Movie"/>
    <n v="2014"/>
    <x v="4"/>
    <x v="49"/>
    <n v="0"/>
    <n v="0"/>
    <n v="1"/>
    <n v="0"/>
    <s v="Movie"/>
    <x v="1"/>
    <m/>
  </r>
  <r>
    <n v="5763"/>
    <s v="Tarzan"/>
    <n v="2013"/>
    <x v="4"/>
    <x v="50"/>
    <n v="0"/>
    <n v="0"/>
    <n v="1"/>
    <n v="1"/>
    <s v="Movie"/>
    <x v="1"/>
    <m/>
  </r>
  <r>
    <n v="5657"/>
    <s v="The Adventures of Elmo in Grouchland"/>
    <n v="1999"/>
    <x v="4"/>
    <x v="7"/>
    <n v="0"/>
    <n v="0"/>
    <n v="1"/>
    <n v="0"/>
    <s v="Movie"/>
    <x v="1"/>
    <m/>
  </r>
  <r>
    <n v="5485"/>
    <s v="Cinderella"/>
    <n v="1965"/>
    <x v="4"/>
    <x v="51"/>
    <n v="0"/>
    <n v="0"/>
    <n v="1"/>
    <n v="1"/>
    <s v="Movie"/>
    <x v="1"/>
    <m/>
  </r>
  <r>
    <n v="5474"/>
    <s v="Bon Voyage, Charlie Brown (and Don't Come Back!)"/>
    <n v="1980"/>
    <x v="4"/>
    <x v="52"/>
    <n v="0"/>
    <n v="0"/>
    <n v="1"/>
    <n v="0"/>
    <s v="Movie"/>
    <x v="1"/>
    <m/>
  </r>
  <r>
    <n v="5304"/>
    <s v="Little Nemo: Adventures in Slumberland"/>
    <n v="1989"/>
    <x v="4"/>
    <x v="53"/>
    <n v="0"/>
    <n v="0"/>
    <n v="1"/>
    <n v="0"/>
    <s v="Movie"/>
    <x v="1"/>
    <m/>
  </r>
  <r>
    <n v="4917"/>
    <s v="The Last Unicorn"/>
    <n v="1982"/>
    <x v="4"/>
    <x v="39"/>
    <n v="0"/>
    <n v="0"/>
    <n v="1"/>
    <n v="0"/>
    <s v="Movie"/>
    <x v="1"/>
    <m/>
  </r>
  <r>
    <n v="4788"/>
    <s v="Chicken Run"/>
    <n v="2000"/>
    <x v="4"/>
    <x v="2"/>
    <n v="0"/>
    <n v="0"/>
    <n v="1"/>
    <n v="0"/>
    <s v="Movie"/>
    <x v="1"/>
    <m/>
  </r>
  <r>
    <n v="9450"/>
    <s v="LEGO Star Wars: The New Yoda Chronicles â€“ Duel of the Skywalkers"/>
    <n v="2014"/>
    <x v="4"/>
    <x v="43"/>
    <n v="0"/>
    <n v="0"/>
    <n v="0"/>
    <n v="1"/>
    <s v="Movie"/>
    <x v="1"/>
    <m/>
  </r>
  <r>
    <n v="9425"/>
    <s v="Pluto's Surprise Package"/>
    <n v="1949"/>
    <x v="4"/>
    <x v="28"/>
    <n v="0"/>
    <n v="0"/>
    <n v="0"/>
    <n v="1"/>
    <s v="Movie"/>
    <x v="1"/>
    <m/>
  </r>
  <r>
    <n v="9411"/>
    <s v="Bone Bandit"/>
    <n v="1948"/>
    <x v="4"/>
    <x v="29"/>
    <n v="0"/>
    <n v="0"/>
    <n v="0"/>
    <n v="1"/>
    <s v="Movie"/>
    <x v="1"/>
    <m/>
  </r>
  <r>
    <n v="4651"/>
    <s v="Vic the Viking and the Magic Sword"/>
    <n v="2019"/>
    <x v="4"/>
    <x v="29"/>
    <n v="0"/>
    <n v="1"/>
    <n v="0"/>
    <n v="0"/>
    <s v="Movie"/>
    <x v="1"/>
    <m/>
  </r>
  <r>
    <n v="9394"/>
    <s v="Pluto's Sweater"/>
    <n v="1949"/>
    <x v="4"/>
    <x v="44"/>
    <n v="0"/>
    <n v="0"/>
    <n v="0"/>
    <n v="1"/>
    <s v="Movie"/>
    <x v="1"/>
    <m/>
  </r>
  <r>
    <n v="4624"/>
    <s v="Bratz: Babyz - The Movie"/>
    <n v="2006"/>
    <x v="4"/>
    <x v="44"/>
    <n v="0"/>
    <n v="1"/>
    <n v="0"/>
    <n v="0"/>
    <s v="Movie"/>
    <x v="1"/>
    <m/>
  </r>
  <r>
    <n v="4630"/>
    <s v="Dr. Seuss' The Grinch Musical"/>
    <n v="2020"/>
    <x v="4"/>
    <x v="44"/>
    <n v="0"/>
    <n v="1"/>
    <n v="0"/>
    <n v="0"/>
    <s v="Movie"/>
    <x v="1"/>
    <m/>
  </r>
  <r>
    <n v="9387"/>
    <s v="Mickey Down Under"/>
    <n v="1948"/>
    <x v="4"/>
    <x v="45"/>
    <n v="0"/>
    <n v="0"/>
    <n v="0"/>
    <n v="1"/>
    <s v="Movie"/>
    <x v="1"/>
    <m/>
  </r>
  <r>
    <n v="9374"/>
    <s v="Forky Asks a Question: What Is a Pet?"/>
    <n v="2019"/>
    <x v="4"/>
    <x v="45"/>
    <n v="0"/>
    <n v="0"/>
    <n v="0"/>
    <n v="1"/>
    <s v="Movie"/>
    <x v="1"/>
    <m/>
  </r>
  <r>
    <n v="9361"/>
    <s v="Pluto's Purchase"/>
    <n v="1948"/>
    <x v="4"/>
    <x v="46"/>
    <n v="0"/>
    <n v="0"/>
    <n v="0"/>
    <n v="1"/>
    <s v="Movie"/>
    <x v="1"/>
    <m/>
  </r>
  <r>
    <n v="9362"/>
    <s v="Pluto and the Gopher"/>
    <n v="1950"/>
    <x v="4"/>
    <x v="46"/>
    <n v="0"/>
    <n v="0"/>
    <n v="0"/>
    <n v="1"/>
    <s v="Movie"/>
    <x v="1"/>
    <m/>
  </r>
  <r>
    <n v="9348"/>
    <s v="Pluto's Party"/>
    <n v="1952"/>
    <x v="4"/>
    <x v="46"/>
    <n v="0"/>
    <n v="0"/>
    <n v="0"/>
    <n v="1"/>
    <s v="Movie"/>
    <x v="1"/>
    <m/>
  </r>
  <r>
    <n v="9351"/>
    <s v="Beezy Bear"/>
    <n v="1955"/>
    <x v="4"/>
    <x v="46"/>
    <n v="0"/>
    <n v="0"/>
    <n v="0"/>
    <n v="1"/>
    <s v="Movie"/>
    <x v="1"/>
    <m/>
  </r>
  <r>
    <n v="9352"/>
    <s v="Miracle at Midnight"/>
    <n v="1998"/>
    <x v="4"/>
    <x v="46"/>
    <n v="0"/>
    <n v="0"/>
    <n v="0"/>
    <n v="1"/>
    <s v="Movie"/>
    <x v="1"/>
    <m/>
  </r>
  <r>
    <n v="9357"/>
    <s v="Forky Asks a Question: What Is a Leader?"/>
    <n v="2019"/>
    <x v="4"/>
    <x v="46"/>
    <n v="0"/>
    <n v="0"/>
    <n v="0"/>
    <n v="1"/>
    <s v="Movie"/>
    <x v="1"/>
    <m/>
  </r>
  <r>
    <n v="9360"/>
    <s v="Myth: A Frozen Tale"/>
    <n v="2020"/>
    <x v="4"/>
    <x v="46"/>
    <n v="0"/>
    <n v="0"/>
    <n v="0"/>
    <n v="1"/>
    <s v="Movie"/>
    <x v="1"/>
    <m/>
  </r>
  <r>
    <n v="9326"/>
    <s v="Donald's Tire Trouble"/>
    <n v="1943"/>
    <x v="4"/>
    <x v="47"/>
    <n v="0"/>
    <n v="0"/>
    <n v="0"/>
    <n v="1"/>
    <s v="Movie"/>
    <x v="1"/>
    <m/>
  </r>
  <r>
    <n v="9319"/>
    <s v="Mickey Mouse: Mickey's Delayed Date"/>
    <n v="1947"/>
    <x v="4"/>
    <x v="47"/>
    <n v="0"/>
    <n v="0"/>
    <n v="0"/>
    <n v="1"/>
    <s v="Movie"/>
    <x v="1"/>
    <m/>
  </r>
  <r>
    <n v="9332"/>
    <s v="The Adventures of Bullwhip Griffin"/>
    <n v="1967"/>
    <x v="4"/>
    <x v="47"/>
    <n v="0"/>
    <n v="0"/>
    <n v="0"/>
    <n v="1"/>
    <s v="Movie"/>
    <x v="1"/>
    <m/>
  </r>
  <r>
    <n v="9331"/>
    <s v="Forky Asks a Question: What Is a Computer?"/>
    <n v="2019"/>
    <x v="4"/>
    <x v="47"/>
    <n v="0"/>
    <n v="0"/>
    <n v="0"/>
    <n v="1"/>
    <s v="Movie"/>
    <x v="1"/>
    <m/>
  </r>
  <r>
    <n v="9325"/>
    <s v="Forky Asks a Question: What Is Art?"/>
    <n v="2019"/>
    <x v="4"/>
    <x v="47"/>
    <n v="0"/>
    <n v="0"/>
    <n v="0"/>
    <n v="1"/>
    <s v="Movie"/>
    <x v="1"/>
    <m/>
  </r>
  <r>
    <n v="9339"/>
    <s v="Forky Asks a Question: What is Reading?"/>
    <n v="2020"/>
    <x v="4"/>
    <x v="47"/>
    <n v="0"/>
    <n v="0"/>
    <n v="0"/>
    <n v="1"/>
    <s v="Movie"/>
    <x v="1"/>
    <m/>
  </r>
  <r>
    <n v="9298"/>
    <s v="The Pied Piper"/>
    <n v="1933"/>
    <x v="4"/>
    <x v="59"/>
    <n v="0"/>
    <n v="0"/>
    <n v="0"/>
    <n v="1"/>
    <s v="Movie"/>
    <x v="1"/>
    <m/>
  </r>
  <r>
    <n v="9286"/>
    <s v="Ye Olden Days"/>
    <n v="1933"/>
    <x v="4"/>
    <x v="59"/>
    <n v="0"/>
    <n v="0"/>
    <n v="0"/>
    <n v="1"/>
    <s v="Movie"/>
    <x v="1"/>
    <m/>
  </r>
  <r>
    <n v="9305"/>
    <s v="Mickey's Rival"/>
    <n v="1936"/>
    <x v="4"/>
    <x v="59"/>
    <n v="0"/>
    <n v="0"/>
    <n v="0"/>
    <n v="1"/>
    <s v="Movie"/>
    <x v="1"/>
    <m/>
  </r>
  <r>
    <n v="9309"/>
    <s v="Donald's Golf Game"/>
    <n v="1938"/>
    <x v="4"/>
    <x v="59"/>
    <n v="0"/>
    <n v="0"/>
    <n v="0"/>
    <n v="1"/>
    <s v="Movie"/>
    <x v="1"/>
    <m/>
  </r>
  <r>
    <n v="9313"/>
    <s v="Donald's Dog Laundry"/>
    <n v="1940"/>
    <x v="4"/>
    <x v="59"/>
    <n v="0"/>
    <n v="0"/>
    <n v="0"/>
    <n v="1"/>
    <s v="Movie"/>
    <x v="1"/>
    <m/>
  </r>
  <r>
    <n v="9300"/>
    <s v="Mickey's Birthday Party"/>
    <n v="1942"/>
    <x v="4"/>
    <x v="59"/>
    <n v="0"/>
    <n v="0"/>
    <n v="0"/>
    <n v="1"/>
    <s v="Movie"/>
    <x v="1"/>
    <m/>
  </r>
  <r>
    <n v="9312"/>
    <s v="Don's Fountain of Youth"/>
    <n v="1953"/>
    <x v="4"/>
    <x v="59"/>
    <n v="0"/>
    <n v="0"/>
    <n v="0"/>
    <n v="1"/>
    <s v="Movie"/>
    <x v="1"/>
    <m/>
  </r>
  <r>
    <n v="9303"/>
    <s v="Dragon Around"/>
    <n v="1954"/>
    <x v="4"/>
    <x v="59"/>
    <n v="0"/>
    <n v="0"/>
    <n v="0"/>
    <n v="1"/>
    <s v="Movie"/>
    <x v="1"/>
    <m/>
  </r>
  <r>
    <n v="9295"/>
    <s v="Captain Sparky vs. The Flying Saucers"/>
    <n v="2013"/>
    <x v="4"/>
    <x v="59"/>
    <n v="0"/>
    <n v="0"/>
    <n v="0"/>
    <n v="1"/>
    <s v="Movie"/>
    <x v="1"/>
    <m/>
  </r>
  <r>
    <n v="9311"/>
    <s v="LEGO Star Wars: The New Yoda Chronicles - Race For The Holocrons"/>
    <n v="2014"/>
    <x v="4"/>
    <x v="59"/>
    <n v="0"/>
    <n v="0"/>
    <n v="0"/>
    <n v="1"/>
    <s v="Movie"/>
    <x v="1"/>
    <m/>
  </r>
  <r>
    <n v="9304"/>
    <s v="Lego Star Wars: The Yoda Chronicles - Raid on Coruscant"/>
    <n v="2014"/>
    <x v="4"/>
    <x v="59"/>
    <n v="0"/>
    <n v="0"/>
    <n v="0"/>
    <n v="1"/>
    <s v="Movie"/>
    <x v="1"/>
    <m/>
  </r>
  <r>
    <n v="9292"/>
    <s v="Forky Asks a Question: What Is Money?"/>
    <n v="2019"/>
    <x v="4"/>
    <x v="59"/>
    <n v="0"/>
    <n v="0"/>
    <n v="0"/>
    <n v="1"/>
    <s v="Movie"/>
    <x v="1"/>
    <m/>
  </r>
  <r>
    <n v="9317"/>
    <s v="Forky Asks a Question: What Is Time?"/>
    <n v="2019"/>
    <x v="4"/>
    <x v="59"/>
    <n v="0"/>
    <n v="0"/>
    <n v="0"/>
    <n v="1"/>
    <s v="Movie"/>
    <x v="1"/>
    <m/>
  </r>
  <r>
    <n v="9290"/>
    <s v="Forky Asks a Question: What Is Cheese?"/>
    <n v="2020"/>
    <x v="4"/>
    <x v="59"/>
    <n v="0"/>
    <n v="0"/>
    <n v="0"/>
    <n v="1"/>
    <s v="Movie"/>
    <x v="1"/>
    <m/>
  </r>
  <r>
    <n v="9278"/>
    <s v="Three Blind Mouseketeers"/>
    <n v="1936"/>
    <x v="4"/>
    <x v="48"/>
    <n v="0"/>
    <n v="0"/>
    <n v="0"/>
    <n v="1"/>
    <s v="Movie"/>
    <x v="1"/>
    <m/>
  </r>
  <r>
    <n v="9267"/>
    <s v="Lend a Paw"/>
    <n v="1941"/>
    <x v="4"/>
    <x v="48"/>
    <n v="0"/>
    <n v="0"/>
    <n v="0"/>
    <n v="1"/>
    <s v="Movie"/>
    <x v="1"/>
    <m/>
  </r>
  <r>
    <n v="9263"/>
    <s v="Forky Asks a Question: What Is Love?"/>
    <n v="2019"/>
    <x v="4"/>
    <x v="48"/>
    <n v="0"/>
    <n v="0"/>
    <n v="0"/>
    <n v="1"/>
    <s v="Movie"/>
    <x v="1"/>
    <m/>
  </r>
  <r>
    <n v="9254"/>
    <s v="Donald Duck: The Wise Little Hen"/>
    <n v="1934"/>
    <x v="4"/>
    <x v="30"/>
    <n v="0"/>
    <n v="0"/>
    <n v="0"/>
    <n v="1"/>
    <s v="Movie"/>
    <x v="1"/>
    <m/>
  </r>
  <r>
    <n v="9251"/>
    <s v="The Goddess of Spring"/>
    <n v="1934"/>
    <x v="4"/>
    <x v="30"/>
    <n v="0"/>
    <n v="0"/>
    <n v="0"/>
    <n v="1"/>
    <s v="Movie"/>
    <x v="1"/>
    <m/>
  </r>
  <r>
    <n v="9255"/>
    <s v="Toby Tortoise Returns"/>
    <n v="1936"/>
    <x v="4"/>
    <x v="30"/>
    <n v="0"/>
    <n v="0"/>
    <n v="0"/>
    <n v="1"/>
    <s v="Movie"/>
    <x v="1"/>
    <m/>
  </r>
  <r>
    <n v="9257"/>
    <s v="Mr. Mouse Takes a Trip"/>
    <n v="1940"/>
    <x v="4"/>
    <x v="30"/>
    <n v="0"/>
    <n v="0"/>
    <n v="0"/>
    <n v="1"/>
    <s v="Movie"/>
    <x v="1"/>
    <m/>
  </r>
  <r>
    <n v="9250"/>
    <s v="Tugboat Mickey"/>
    <n v="1940"/>
    <x v="4"/>
    <x v="30"/>
    <n v="0"/>
    <n v="0"/>
    <n v="0"/>
    <n v="1"/>
    <s v="Movie"/>
    <x v="1"/>
    <m/>
  </r>
  <r>
    <n v="9243"/>
    <s v="Atlantis Rising"/>
    <n v="2017"/>
    <x v="4"/>
    <x v="30"/>
    <n v="0"/>
    <n v="0"/>
    <n v="0"/>
    <n v="1"/>
    <s v="Movie"/>
    <x v="1"/>
    <m/>
  </r>
  <r>
    <n v="4509"/>
    <s v="Pop Aye"/>
    <n v="2017"/>
    <x v="4"/>
    <x v="30"/>
    <n v="0"/>
    <n v="1"/>
    <n v="0"/>
    <n v="0"/>
    <s v="Movie"/>
    <x v="1"/>
    <m/>
  </r>
  <r>
    <n v="9237"/>
    <s v="Three Little Wolves"/>
    <n v="1936"/>
    <x v="4"/>
    <x v="31"/>
    <n v="0"/>
    <n v="0"/>
    <n v="0"/>
    <n v="1"/>
    <s v="Movie"/>
    <x v="1"/>
    <m/>
  </r>
  <r>
    <n v="9235"/>
    <s v="Magician Mickey"/>
    <n v="1937"/>
    <x v="4"/>
    <x v="31"/>
    <n v="0"/>
    <n v="0"/>
    <n v="0"/>
    <n v="1"/>
    <s v="Movie"/>
    <x v="1"/>
    <m/>
  </r>
  <r>
    <n v="9232"/>
    <s v="Forky Asks a Question: What Is a Friend?"/>
    <n v="2019"/>
    <x v="4"/>
    <x v="31"/>
    <n v="0"/>
    <n v="0"/>
    <n v="0"/>
    <n v="1"/>
    <s v="Movie"/>
    <x v="1"/>
    <m/>
  </r>
  <r>
    <n v="9215"/>
    <s v="Lamp Life"/>
    <n v="2020"/>
    <x v="4"/>
    <x v="31"/>
    <n v="0"/>
    <n v="0"/>
    <n v="0"/>
    <n v="1"/>
    <s v="Movie"/>
    <x v="1"/>
    <m/>
  </r>
  <r>
    <n v="9188"/>
    <s v="The Big Bad Wolf"/>
    <n v="1934"/>
    <x v="4"/>
    <x v="32"/>
    <n v="0"/>
    <n v="0"/>
    <n v="0"/>
    <n v="1"/>
    <s v="Movie"/>
    <x v="1"/>
    <m/>
  </r>
  <r>
    <n v="9200"/>
    <s v="Chef Donald"/>
    <n v="1941"/>
    <x v="4"/>
    <x v="32"/>
    <n v="0"/>
    <n v="0"/>
    <n v="0"/>
    <n v="1"/>
    <s v="Movie"/>
    <x v="1"/>
    <m/>
  </r>
  <r>
    <n v="9170"/>
    <s v="Chip an' Dale"/>
    <n v="1947"/>
    <x v="4"/>
    <x v="33"/>
    <n v="0"/>
    <n v="0"/>
    <n v="0"/>
    <n v="1"/>
    <s v="Movie"/>
    <x v="1"/>
    <m/>
  </r>
  <r>
    <n v="9174"/>
    <s v="Trick or Treat"/>
    <n v="1952"/>
    <x v="4"/>
    <x v="33"/>
    <n v="0"/>
    <n v="0"/>
    <n v="0"/>
    <n v="1"/>
    <s v="Movie"/>
    <x v="1"/>
    <m/>
  </r>
  <r>
    <n v="9135"/>
    <s v="Santa's Workshop"/>
    <n v="1932"/>
    <x v="4"/>
    <x v="49"/>
    <n v="0"/>
    <n v="0"/>
    <n v="0"/>
    <n v="1"/>
    <s v="Movie"/>
    <x v="1"/>
    <m/>
  </r>
  <r>
    <n v="9150"/>
    <s v="Thru the Mirror"/>
    <n v="1936"/>
    <x v="4"/>
    <x v="49"/>
    <n v="0"/>
    <n v="0"/>
    <n v="0"/>
    <n v="1"/>
    <s v="Movie"/>
    <x v="1"/>
    <m/>
  </r>
  <r>
    <n v="9139"/>
    <s v="Clock Cleaners"/>
    <n v="1937"/>
    <x v="4"/>
    <x v="49"/>
    <n v="0"/>
    <n v="0"/>
    <n v="0"/>
    <n v="1"/>
    <s v="Movie"/>
    <x v="1"/>
    <m/>
  </r>
  <r>
    <n v="9134"/>
    <s v="Ferdinand the Bull"/>
    <n v="1938"/>
    <x v="4"/>
    <x v="49"/>
    <n v="0"/>
    <n v="0"/>
    <n v="0"/>
    <n v="1"/>
    <s v="Movie"/>
    <x v="1"/>
    <m/>
  </r>
  <r>
    <n v="9140"/>
    <s v="Lambert the Sheepish Lion"/>
    <n v="1952"/>
    <x v="4"/>
    <x v="49"/>
    <n v="0"/>
    <n v="0"/>
    <n v="0"/>
    <n v="1"/>
    <s v="Movie"/>
    <x v="1"/>
    <m/>
  </r>
  <r>
    <n v="9143"/>
    <s v="Pluto's Christmas Tree"/>
    <n v="1952"/>
    <x v="4"/>
    <x v="49"/>
    <n v="0"/>
    <n v="0"/>
    <n v="0"/>
    <n v="1"/>
    <s v="Movie"/>
    <x v="1"/>
    <m/>
  </r>
  <r>
    <n v="9137"/>
    <s v="Wolfgang"/>
    <n v="2021"/>
    <x v="4"/>
    <x v="49"/>
    <n v="0"/>
    <n v="0"/>
    <n v="0"/>
    <n v="1"/>
    <s v="Movie"/>
    <x v="1"/>
    <m/>
  </r>
  <r>
    <n v="9131"/>
    <s v="The Tortoise and the Hare"/>
    <n v="1935"/>
    <x v="4"/>
    <x v="34"/>
    <n v="0"/>
    <n v="0"/>
    <n v="0"/>
    <n v="1"/>
    <s v="Movie"/>
    <x v="1"/>
    <m/>
  </r>
  <r>
    <n v="9114"/>
    <s v="Flowers and Trees"/>
    <n v="1932"/>
    <x v="4"/>
    <x v="50"/>
    <n v="0"/>
    <n v="0"/>
    <n v="0"/>
    <n v="1"/>
    <s v="Movie"/>
    <x v="1"/>
    <m/>
  </r>
  <r>
    <n v="9094"/>
    <s v="Brave Little Tailor"/>
    <n v="1938"/>
    <x v="3"/>
    <x v="50"/>
    <n v="0"/>
    <n v="0"/>
    <n v="0"/>
    <n v="1"/>
    <s v="Movie"/>
    <x v="1"/>
    <m/>
  </r>
  <r>
    <n v="9082"/>
    <s v="Lonesome Ghosts"/>
    <n v="1937"/>
    <x v="3"/>
    <x v="60"/>
    <n v="0"/>
    <n v="0"/>
    <n v="0"/>
    <n v="1"/>
    <s v="Movie"/>
    <x v="1"/>
    <m/>
  </r>
  <r>
    <n v="9046"/>
    <s v="Mickey's Trailer"/>
    <n v="1938"/>
    <x v="3"/>
    <x v="7"/>
    <n v="0"/>
    <n v="0"/>
    <n v="0"/>
    <n v="1"/>
    <s v="Movie"/>
    <x v="1"/>
    <m/>
  </r>
  <r>
    <n v="9036"/>
    <s v="Saludos Amigos"/>
    <n v="1942"/>
    <x v="3"/>
    <x v="51"/>
    <n v="0"/>
    <n v="0"/>
    <n v="0"/>
    <n v="1"/>
    <s v="Movie"/>
    <x v="1"/>
    <m/>
  </r>
  <r>
    <n v="9022"/>
    <s v="Auntie Edna"/>
    <n v="2018"/>
    <x v="3"/>
    <x v="51"/>
    <n v="0"/>
    <n v="0"/>
    <n v="0"/>
    <n v="1"/>
    <s v="Movie"/>
    <x v="1"/>
    <m/>
  </r>
  <r>
    <n v="4187"/>
    <s v="The Hunchback of Notre Dame"/>
    <n v="1923"/>
    <x v="3"/>
    <x v="52"/>
    <n v="0"/>
    <n v="1"/>
    <n v="0"/>
    <n v="1"/>
    <s v="Movie"/>
    <x v="1"/>
    <m/>
  </r>
  <r>
    <n v="8961"/>
    <s v="Three Little Pigs"/>
    <n v="1933"/>
    <x v="3"/>
    <x v="53"/>
    <n v="0"/>
    <n v="0"/>
    <n v="0"/>
    <n v="1"/>
    <s v="Movie"/>
    <x v="1"/>
    <m/>
  </r>
  <r>
    <n v="3687"/>
    <s v="ChuChuTV Bedtime Stories &amp; Moral Stories for Kids (Hindi)"/>
    <n v="2019"/>
    <x v="3"/>
    <x v="67"/>
    <n v="1"/>
    <n v="0"/>
    <n v="0"/>
    <n v="0"/>
    <s v="Movie"/>
    <x v="1"/>
    <m/>
  </r>
  <r>
    <n v="3681"/>
    <s v="Thomas &amp; Friends: Marvelous Machinery: A New Arrival"/>
    <n v="2020"/>
    <x v="3"/>
    <x v="67"/>
    <n v="1"/>
    <n v="0"/>
    <n v="0"/>
    <n v="0"/>
    <s v="Movie"/>
    <x v="1"/>
    <m/>
  </r>
  <r>
    <n v="3666"/>
    <s v="ChuChuTV Surprise Eggs Learning Videos (Hindi)"/>
    <n v="2019"/>
    <x v="3"/>
    <x v="40"/>
    <n v="1"/>
    <n v="0"/>
    <n v="0"/>
    <n v="0"/>
    <s v="Movie"/>
    <x v="1"/>
    <m/>
  </r>
  <r>
    <n v="3665"/>
    <s v="Little Singham: Mahabali"/>
    <n v="2019"/>
    <x v="3"/>
    <x v="40"/>
    <n v="1"/>
    <n v="0"/>
    <n v="0"/>
    <n v="0"/>
    <s v="Movie"/>
    <x v="1"/>
    <m/>
  </r>
  <r>
    <n v="3671"/>
    <s v="Pinkfong and Baby Shark's Space Adventure"/>
    <n v="2019"/>
    <x v="3"/>
    <x v="40"/>
    <n v="1"/>
    <n v="0"/>
    <n v="0"/>
    <n v="0"/>
    <s v="Movie"/>
    <x v="1"/>
    <m/>
  </r>
  <r>
    <n v="3670"/>
    <s v="Little Singham: Legend of Dugabakka"/>
    <n v="2020"/>
    <x v="3"/>
    <x v="40"/>
    <n v="1"/>
    <n v="0"/>
    <n v="0"/>
    <n v="0"/>
    <s v="Movie"/>
    <x v="1"/>
    <m/>
  </r>
  <r>
    <n v="3650"/>
    <s v="Once In A Lifetime Sessions with Noel Gallagher"/>
    <n v="2018"/>
    <x v="3"/>
    <x v="65"/>
    <n v="1"/>
    <n v="0"/>
    <n v="0"/>
    <n v="0"/>
    <s v="Movie"/>
    <x v="1"/>
    <m/>
  </r>
  <r>
    <n v="3649"/>
    <s v="Once in a Lifetime Sessions with OneRepublic"/>
    <n v="2018"/>
    <x v="3"/>
    <x v="65"/>
    <n v="1"/>
    <n v="0"/>
    <n v="0"/>
    <n v="0"/>
    <s v="Movie"/>
    <x v="1"/>
    <m/>
  </r>
  <r>
    <n v="3646"/>
    <s v="Once In A Lifetime Sessions with Nile Rodgers"/>
    <n v="2018"/>
    <x v="3"/>
    <x v="71"/>
    <n v="1"/>
    <n v="0"/>
    <n v="0"/>
    <n v="0"/>
    <s v="Movie"/>
    <x v="1"/>
    <m/>
  </r>
  <r>
    <n v="3647"/>
    <s v="Once in a Lifetime Sessions with Snow Patrol"/>
    <n v="2018"/>
    <x v="3"/>
    <x v="71"/>
    <n v="1"/>
    <n v="0"/>
    <n v="0"/>
    <n v="0"/>
    <s v="Movie"/>
    <x v="1"/>
    <m/>
  </r>
  <r>
    <n v="3601"/>
    <s v="Thomas e Seus Amigos - A Locomotiva Real"/>
    <n v="2020"/>
    <x v="3"/>
    <x v="70"/>
    <n v="1"/>
    <n v="0"/>
    <n v="0"/>
    <n v="0"/>
    <s v="Movie"/>
    <x v="1"/>
    <m/>
  </r>
  <r>
    <n v="3590"/>
    <s v="True: Wuzzle Wegg Day"/>
    <n v="2020"/>
    <x v="3"/>
    <x v="70"/>
    <n v="1"/>
    <n v="0"/>
    <n v="0"/>
    <n v="0"/>
    <s v="Movie"/>
    <x v="1"/>
    <m/>
  </r>
  <r>
    <n v="3581"/>
    <s v="True: Rainbow Rescue"/>
    <n v="2020"/>
    <x v="3"/>
    <x v="25"/>
    <n v="1"/>
    <n v="0"/>
    <n v="0"/>
    <n v="0"/>
    <s v="Movie"/>
    <x v="1"/>
    <m/>
  </r>
  <r>
    <n v="3540"/>
    <s v="StarBeam: Halloween Hero"/>
    <n v="2020"/>
    <x v="3"/>
    <x v="41"/>
    <n v="1"/>
    <n v="0"/>
    <n v="0"/>
    <n v="0"/>
    <s v="Movie"/>
    <x v="1"/>
    <m/>
  </r>
  <r>
    <n v="3514"/>
    <s v="Super Monsters: Santa's Super Monster Helpers"/>
    <n v="2020"/>
    <x v="3"/>
    <x v="41"/>
    <n v="1"/>
    <n v="0"/>
    <n v="0"/>
    <n v="0"/>
    <s v="Movie"/>
    <x v="1"/>
    <m/>
  </r>
  <r>
    <n v="3459"/>
    <s v="Osuofia in London 2"/>
    <n v="2004"/>
    <x v="3"/>
    <x v="26"/>
    <n v="1"/>
    <n v="0"/>
    <n v="0"/>
    <n v="0"/>
    <s v="Movie"/>
    <x v="1"/>
    <m/>
  </r>
  <r>
    <n v="3460"/>
    <s v="Iyore"/>
    <n v="2015"/>
    <x v="3"/>
    <x v="26"/>
    <n v="1"/>
    <n v="0"/>
    <n v="0"/>
    <n v="0"/>
    <s v="Movie"/>
    <x v="1"/>
    <m/>
  </r>
  <r>
    <n v="3506"/>
    <s v="Super Monsters and the Wish Star"/>
    <n v="2018"/>
    <x v="3"/>
    <x v="26"/>
    <n v="1"/>
    <n v="0"/>
    <n v="0"/>
    <n v="0"/>
    <s v="Movie"/>
    <x v="1"/>
    <m/>
  </r>
  <r>
    <n v="3510"/>
    <s v="Elf Pets: Santas Reindeer Rescue"/>
    <n v="2020"/>
    <x v="3"/>
    <x v="26"/>
    <n v="1"/>
    <n v="0"/>
    <n v="0"/>
    <n v="0"/>
    <s v="Movie"/>
    <x v="1"/>
    <m/>
  </r>
  <r>
    <n v="3491"/>
    <s v="The Magic School Bus Rides Again: The Frizz Connection"/>
    <n v="2020"/>
    <x v="3"/>
    <x v="26"/>
    <n v="1"/>
    <n v="0"/>
    <n v="0"/>
    <n v="0"/>
    <s v="Movie"/>
    <x v="1"/>
    <m/>
  </r>
  <r>
    <n v="3432"/>
    <s v="Elf Pets: A Fox Cub's Christmas Tale"/>
    <n v="2019"/>
    <x v="3"/>
    <x v="61"/>
    <n v="1"/>
    <n v="0"/>
    <n v="0"/>
    <n v="0"/>
    <s v="Movie"/>
    <x v="1"/>
    <m/>
  </r>
  <r>
    <n v="3447"/>
    <s v="Super Monsters: Vida's First Halloween"/>
    <n v="2019"/>
    <x v="3"/>
    <x v="61"/>
    <n v="1"/>
    <n v="0"/>
    <n v="0"/>
    <n v="0"/>
    <s v="Movie"/>
    <x v="1"/>
    <m/>
  </r>
  <r>
    <n v="3441"/>
    <s v="Super Monsters: The New Class"/>
    <n v="2020"/>
    <x v="3"/>
    <x v="61"/>
    <n v="1"/>
    <n v="0"/>
    <n v="0"/>
    <n v="0"/>
    <s v="Movie"/>
    <x v="1"/>
    <m/>
  </r>
  <r>
    <n v="3377"/>
    <s v="Hans Teeuwen: Real Rancour"/>
    <n v="2016"/>
    <x v="3"/>
    <x v="27"/>
    <n v="1"/>
    <n v="0"/>
    <n v="0"/>
    <n v="0"/>
    <s v="Movie"/>
    <x v="1"/>
    <m/>
  </r>
  <r>
    <n v="3076"/>
    <s v="Super Monsters Save Halloween"/>
    <n v="2018"/>
    <x v="3"/>
    <x v="43"/>
    <n v="1"/>
    <n v="0"/>
    <n v="0"/>
    <n v="0"/>
    <s v="Movie"/>
    <x v="1"/>
    <m/>
  </r>
  <r>
    <n v="2967"/>
    <s v="Enter the Anime"/>
    <n v="2019"/>
    <x v="3"/>
    <x v="29"/>
    <n v="1"/>
    <n v="0"/>
    <n v="0"/>
    <n v="0"/>
    <s v="Movie"/>
    <x v="1"/>
    <m/>
  </r>
  <r>
    <n v="2904"/>
    <s v="The Spooky Tale of Captain Underpants Hack-a-ween"/>
    <n v="2019"/>
    <x v="3"/>
    <x v="29"/>
    <n v="1"/>
    <n v="0"/>
    <n v="0"/>
    <n v="0"/>
    <s v="Movie"/>
    <x v="1"/>
    <m/>
  </r>
  <r>
    <n v="2919"/>
    <s v="Super Monsters: Once Upon a Rhyme"/>
    <n v="2021"/>
    <x v="3"/>
    <x v="29"/>
    <n v="1"/>
    <n v="0"/>
    <n v="0"/>
    <n v="0"/>
    <s v="Movie"/>
    <x v="1"/>
    <m/>
  </r>
  <r>
    <n v="2941"/>
    <s v="The Misadventures of Hedi and Cokeman"/>
    <n v="2021"/>
    <x v="3"/>
    <x v="29"/>
    <n v="1"/>
    <n v="0"/>
    <n v="0"/>
    <n v="0"/>
    <s v="Movie"/>
    <x v="1"/>
    <m/>
  </r>
  <r>
    <n v="2720"/>
    <s v="Minnaminungu The Firefly"/>
    <n v="2017"/>
    <x v="3"/>
    <x v="45"/>
    <n v="1"/>
    <n v="0"/>
    <n v="0"/>
    <n v="0"/>
    <s v="Movie"/>
    <x v="1"/>
    <m/>
  </r>
  <r>
    <n v="2747"/>
    <s v="Si Doel the Movie"/>
    <n v="2018"/>
    <x v="3"/>
    <x v="45"/>
    <n v="1"/>
    <n v="0"/>
    <n v="0"/>
    <n v="0"/>
    <s v="Movie"/>
    <x v="1"/>
    <m/>
  </r>
  <r>
    <n v="2729"/>
    <s v="Hope Frozen: A Quest to Live Twice"/>
    <n v="2019"/>
    <x v="3"/>
    <x v="45"/>
    <n v="1"/>
    <n v="0"/>
    <n v="0"/>
    <n v="0"/>
    <s v="Movie"/>
    <x v="1"/>
    <m/>
  </r>
  <r>
    <n v="2481"/>
    <s v="LEGO Marvel Super Heroes - Guardians of the Galaxy: The Thanos Threat"/>
    <n v="2017"/>
    <x v="3"/>
    <x v="59"/>
    <n v="1"/>
    <n v="0"/>
    <n v="0"/>
    <n v="0"/>
    <s v="Movie"/>
    <x v="1"/>
    <m/>
  </r>
  <r>
    <n v="2384"/>
    <s v="LEGO Marvel Super Heroes: Black Panther - Trouble in Wakanda"/>
    <n v="2018"/>
    <x v="3"/>
    <x v="59"/>
    <n v="1"/>
    <n v="0"/>
    <n v="0"/>
    <n v="0"/>
    <s v="Movie"/>
    <x v="1"/>
    <m/>
  </r>
  <r>
    <n v="2408"/>
    <s v="Barbie &amp; Chelsea the Lost Birthday"/>
    <n v="2021"/>
    <x v="3"/>
    <x v="59"/>
    <n v="1"/>
    <n v="0"/>
    <n v="0"/>
    <n v="0"/>
    <s v="Movie"/>
    <x v="1"/>
    <m/>
  </r>
  <r>
    <n v="2414"/>
    <s v="Pretty Guardians Sailor Moon Eternal The MOVIE - Part 2"/>
    <n v="2021"/>
    <x v="3"/>
    <x v="59"/>
    <n v="1"/>
    <n v="0"/>
    <n v="0"/>
    <n v="0"/>
    <s v="Movie"/>
    <x v="1"/>
    <m/>
  </r>
  <r>
    <n v="1814"/>
    <s v="The Blue Umbrella"/>
    <n v="2005"/>
    <x v="3"/>
    <x v="49"/>
    <n v="1"/>
    <n v="0"/>
    <n v="0"/>
    <n v="1"/>
    <s v="Movie"/>
    <x v="1"/>
    <m/>
  </r>
  <r>
    <n v="885"/>
    <s v="Parmanu: The Story of Pokhran"/>
    <n v="2018"/>
    <x v="3"/>
    <x v="37"/>
    <n v="1"/>
    <n v="0"/>
    <n v="0"/>
    <n v="0"/>
    <s v="Movie"/>
    <x v="1"/>
    <m/>
  </r>
  <r>
    <n v="7019"/>
    <s v="Inside Out"/>
    <n v="2005"/>
    <x v="3"/>
    <x v="46"/>
    <n v="0"/>
    <n v="0"/>
    <n v="1"/>
    <n v="1"/>
    <s v="Movie"/>
    <x v="1"/>
    <m/>
  </r>
  <r>
    <n v="5604"/>
    <s v="Robin Hood"/>
    <n v="1922"/>
    <x v="3"/>
    <x v="7"/>
    <n v="0"/>
    <n v="0"/>
    <n v="1"/>
    <n v="1"/>
    <s v="Movie"/>
    <x v="1"/>
    <m/>
  </r>
  <r>
    <n v="5418"/>
    <s v="Babes in Toyland"/>
    <n v="1934"/>
    <x v="3"/>
    <x v="52"/>
    <n v="0"/>
    <n v="0"/>
    <n v="1"/>
    <n v="1"/>
    <s v="Movie"/>
    <x v="1"/>
    <m/>
  </r>
  <r>
    <n v="8610"/>
    <s v="Little Pim: Let's Count - Spanish for Kids"/>
    <n v="2010"/>
    <x v="3"/>
    <x v="65"/>
    <n v="0"/>
    <n v="0"/>
    <n v="1"/>
    <n v="0"/>
    <s v="Movie"/>
    <x v="1"/>
    <m/>
  </r>
  <r>
    <n v="8588"/>
    <s v="Lots and Lots of Trucks: Hard Workin' Trucks"/>
    <n v="2008"/>
    <x v="3"/>
    <x v="71"/>
    <n v="0"/>
    <n v="0"/>
    <n v="1"/>
    <n v="0"/>
    <s v="Movie"/>
    <x v="1"/>
    <m/>
  </r>
  <r>
    <n v="8581"/>
    <s v="The Mini Witch"/>
    <n v="2013"/>
    <x v="3"/>
    <x v="68"/>
    <n v="0"/>
    <n v="0"/>
    <n v="1"/>
    <n v="0"/>
    <s v="Movie"/>
    <x v="1"/>
    <m/>
  </r>
  <r>
    <n v="8561"/>
    <s v="A Talking Pony!?!"/>
    <n v="2013"/>
    <x v="3"/>
    <x v="76"/>
    <n v="0"/>
    <n v="0"/>
    <n v="1"/>
    <n v="0"/>
    <s v="Movie"/>
    <x v="1"/>
    <m/>
  </r>
  <r>
    <n v="6426"/>
    <s v="The Second Woman"/>
    <n v="1950"/>
    <x v="3"/>
    <x v="30"/>
    <n v="0"/>
    <n v="0"/>
    <n v="1"/>
    <n v="0"/>
    <s v="Movie"/>
    <x v="1"/>
    <m/>
  </r>
  <r>
    <n v="6440"/>
    <s v="Attack of the Crab Monsters"/>
    <n v="1957"/>
    <x v="3"/>
    <x v="30"/>
    <n v="0"/>
    <n v="0"/>
    <n v="1"/>
    <n v="0"/>
    <s v="Movie"/>
    <x v="1"/>
    <m/>
  </r>
  <r>
    <n v="6460"/>
    <s v="Gamera vs. Barugon"/>
    <n v="1966"/>
    <x v="3"/>
    <x v="30"/>
    <n v="0"/>
    <n v="0"/>
    <n v="1"/>
    <n v="0"/>
    <s v="Movie"/>
    <x v="1"/>
    <m/>
  </r>
  <r>
    <n v="6466"/>
    <s v="Gamera vs. Gyaos"/>
    <n v="1967"/>
    <x v="3"/>
    <x v="30"/>
    <n v="0"/>
    <n v="0"/>
    <n v="1"/>
    <n v="0"/>
    <s v="Movie"/>
    <x v="1"/>
    <m/>
  </r>
  <r>
    <n v="6366"/>
    <s v="The Black Velvet Gown"/>
    <n v="1993"/>
    <x v="4"/>
    <x v="30"/>
    <n v="0"/>
    <n v="0"/>
    <n v="1"/>
    <n v="0"/>
    <s v="Movie"/>
    <x v="1"/>
    <m/>
  </r>
  <r>
    <n v="6385"/>
    <s v="The Living Sea"/>
    <n v="1995"/>
    <x v="4"/>
    <x v="30"/>
    <n v="0"/>
    <n v="0"/>
    <n v="1"/>
    <n v="0"/>
    <s v="Movie"/>
    <x v="1"/>
    <m/>
  </r>
  <r>
    <n v="6437"/>
    <s v="Jaanwar"/>
    <n v="1999"/>
    <x v="4"/>
    <x v="30"/>
    <n v="0"/>
    <n v="0"/>
    <n v="1"/>
    <n v="0"/>
    <s v="Movie"/>
    <x v="1"/>
    <m/>
  </r>
  <r>
    <n v="6450"/>
    <s v="The Somme"/>
    <n v="2005"/>
    <x v="4"/>
    <x v="30"/>
    <n v="0"/>
    <n v="0"/>
    <n v="1"/>
    <n v="0"/>
    <s v="Movie"/>
    <x v="1"/>
    <m/>
  </r>
  <r>
    <n v="6382"/>
    <s v="Dynamite Warrior"/>
    <n v="2006"/>
    <x v="4"/>
    <x v="30"/>
    <n v="0"/>
    <n v="0"/>
    <n v="1"/>
    <n v="0"/>
    <s v="Movie"/>
    <x v="1"/>
    <m/>
  </r>
  <r>
    <n v="6408"/>
    <s v="Trouble at Timpetill"/>
    <n v="2008"/>
    <x v="4"/>
    <x v="30"/>
    <n v="0"/>
    <n v="0"/>
    <n v="1"/>
    <n v="0"/>
    <s v="Movie"/>
    <x v="1"/>
    <m/>
  </r>
  <r>
    <n v="6404"/>
    <s v="Jogwa - The Awakening"/>
    <n v="2009"/>
    <x v="4"/>
    <x v="30"/>
    <n v="0"/>
    <n v="0"/>
    <n v="1"/>
    <n v="0"/>
    <s v="Movie"/>
    <x v="1"/>
    <m/>
  </r>
  <r>
    <n v="6386"/>
    <s v="Mike Epps: Under Rated &amp; Never Faded"/>
    <n v="2009"/>
    <x v="4"/>
    <x v="30"/>
    <n v="0"/>
    <n v="0"/>
    <n v="1"/>
    <n v="0"/>
    <s v="Movie"/>
    <x v="1"/>
    <m/>
  </r>
  <r>
    <n v="6453"/>
    <s v="Bad Blood: A Cautionary Tale"/>
    <n v="2010"/>
    <x v="4"/>
    <x v="30"/>
    <n v="0"/>
    <n v="0"/>
    <n v="1"/>
    <n v="0"/>
    <s v="Movie"/>
    <x v="1"/>
    <m/>
  </r>
  <r>
    <n v="6459"/>
    <s v="Bloodlines"/>
    <n v="2010"/>
    <x v="4"/>
    <x v="30"/>
    <n v="0"/>
    <n v="0"/>
    <n v="1"/>
    <n v="0"/>
    <s v="Movie"/>
    <x v="1"/>
    <m/>
  </r>
  <r>
    <n v="6473"/>
    <s v="Jake Shimabukuro: Life on Four Strings"/>
    <n v="2012"/>
    <x v="0"/>
    <x v="30"/>
    <n v="0"/>
    <n v="0"/>
    <n v="1"/>
    <n v="0"/>
    <s v="Movie"/>
    <x v="1"/>
    <m/>
  </r>
  <r>
    <n v="6428"/>
    <s v="The Perfect Wedding"/>
    <n v="2012"/>
    <x v="0"/>
    <x v="30"/>
    <n v="0"/>
    <n v="0"/>
    <n v="1"/>
    <n v="0"/>
    <s v="Movie"/>
    <x v="1"/>
    <m/>
  </r>
  <r>
    <n v="6451"/>
    <s v="A Year in Burgundy"/>
    <n v="2013"/>
    <x v="0"/>
    <x v="30"/>
    <n v="0"/>
    <n v="0"/>
    <n v="1"/>
    <n v="0"/>
    <s v="Movie"/>
    <x v="1"/>
    <m/>
  </r>
  <r>
    <n v="6438"/>
    <s v="First Period"/>
    <n v="2013"/>
    <x v="0"/>
    <x v="30"/>
    <n v="0"/>
    <n v="0"/>
    <n v="1"/>
    <n v="0"/>
    <s v="Movie"/>
    <x v="1"/>
    <m/>
  </r>
  <r>
    <n v="6412"/>
    <s v="The Role"/>
    <n v="2013"/>
    <x v="0"/>
    <x v="30"/>
    <n v="0"/>
    <n v="0"/>
    <n v="1"/>
    <n v="0"/>
    <s v="Movie"/>
    <x v="1"/>
    <m/>
  </r>
  <r>
    <n v="6384"/>
    <s v="Dancing with Maria"/>
    <n v="2014"/>
    <x v="0"/>
    <x v="30"/>
    <n v="0"/>
    <n v="0"/>
    <n v="1"/>
    <n v="0"/>
    <s v="Movie"/>
    <x v="1"/>
    <m/>
  </r>
  <r>
    <n v="6449"/>
    <s v="The Gospel of Matthew"/>
    <n v="2014"/>
    <x v="0"/>
    <x v="30"/>
    <n v="0"/>
    <n v="0"/>
    <n v="1"/>
    <n v="0"/>
    <s v="Movie"/>
    <x v="1"/>
    <m/>
  </r>
  <r>
    <n v="6463"/>
    <s v="Fresh Dressed"/>
    <n v="2015"/>
    <x v="0"/>
    <x v="30"/>
    <n v="0"/>
    <n v="0"/>
    <n v="1"/>
    <n v="0"/>
    <s v="Movie"/>
    <x v="1"/>
    <m/>
  </r>
  <r>
    <n v="6427"/>
    <s v="Mourning Son"/>
    <n v="2015"/>
    <x v="0"/>
    <x v="30"/>
    <n v="0"/>
    <n v="0"/>
    <n v="1"/>
    <n v="0"/>
    <s v="Movie"/>
    <x v="1"/>
    <m/>
  </r>
  <r>
    <n v="6378"/>
    <s v="The C-Word"/>
    <n v="2015"/>
    <x v="0"/>
    <x v="30"/>
    <n v="0"/>
    <n v="0"/>
    <n v="1"/>
    <n v="0"/>
    <s v="Movie"/>
    <x v="1"/>
    <m/>
  </r>
  <r>
    <n v="6373"/>
    <s v="The Go-Between"/>
    <n v="2015"/>
    <x v="0"/>
    <x v="30"/>
    <n v="0"/>
    <n v="0"/>
    <n v="1"/>
    <n v="0"/>
    <s v="Movie"/>
    <x v="1"/>
    <m/>
  </r>
  <r>
    <n v="6389"/>
    <s v="Two Step"/>
    <n v="2015"/>
    <x v="0"/>
    <x v="30"/>
    <n v="0"/>
    <n v="0"/>
    <n v="1"/>
    <n v="0"/>
    <s v="Movie"/>
    <x v="1"/>
    <m/>
  </r>
  <r>
    <n v="1132"/>
    <s v="5 Flights Up"/>
    <n v="2014"/>
    <x v="0"/>
    <x v="52"/>
    <n v="1"/>
    <n v="0"/>
    <n v="0"/>
    <n v="0"/>
    <s v="Movie"/>
    <x v="2"/>
    <m/>
  </r>
  <r>
    <n v="355"/>
    <s v="Austin Powers in Goldmember"/>
    <n v="2002"/>
    <x v="0"/>
    <x v="13"/>
    <n v="1"/>
    <n v="0"/>
    <n v="0"/>
    <n v="0"/>
    <s v="Movie"/>
    <x v="2"/>
    <m/>
  </r>
  <r>
    <n v="320"/>
    <s v="Philomena"/>
    <n v="2013"/>
    <x v="0"/>
    <x v="13"/>
    <n v="1"/>
    <n v="0"/>
    <n v="0"/>
    <n v="0"/>
    <s v="Movie"/>
    <x v="2"/>
    <m/>
  </r>
  <r>
    <n v="289"/>
    <s v="Legally Blonde"/>
    <n v="2001"/>
    <x v="0"/>
    <x v="1"/>
    <n v="1"/>
    <n v="0"/>
    <n v="0"/>
    <n v="0"/>
    <s v="Movie"/>
    <x v="2"/>
    <m/>
  </r>
  <r>
    <n v="260"/>
    <s v="Austin Powers: The Spy Who Shagged Me"/>
    <n v="1999"/>
    <x v="0"/>
    <x v="2"/>
    <n v="1"/>
    <n v="0"/>
    <n v="0"/>
    <n v="0"/>
    <s v="Movie"/>
    <x v="2"/>
    <m/>
  </r>
  <r>
    <n v="274"/>
    <s v="Talladega Nights: The Ballad of Ricky Bobby"/>
    <n v="2006"/>
    <x v="0"/>
    <x v="2"/>
    <n v="1"/>
    <n v="0"/>
    <n v="0"/>
    <n v="0"/>
    <s v="Movie"/>
    <x v="2"/>
    <m/>
  </r>
  <r>
    <n v="264"/>
    <s v="The Two Popes"/>
    <n v="2019"/>
    <x v="0"/>
    <x v="2"/>
    <n v="1"/>
    <n v="0"/>
    <n v="0"/>
    <n v="0"/>
    <s v="Movie"/>
    <x v="2"/>
    <m/>
  </r>
  <r>
    <n v="210"/>
    <s v="Austin Powers: International Man of Mystery"/>
    <n v="1997"/>
    <x v="0"/>
    <x v="4"/>
    <n v="1"/>
    <n v="0"/>
    <n v="0"/>
    <n v="0"/>
    <s v="Movie"/>
    <x v="2"/>
    <m/>
  </r>
  <r>
    <n v="168"/>
    <s v="Hunt for the Wilderpeople"/>
    <n v="2016"/>
    <x v="0"/>
    <x v="14"/>
    <n v="1"/>
    <n v="1"/>
    <n v="0"/>
    <n v="0"/>
    <s v="Movie"/>
    <x v="2"/>
    <m/>
  </r>
  <r>
    <n v="103"/>
    <s v="Dumplin'"/>
    <n v="2018"/>
    <x v="0"/>
    <x v="16"/>
    <n v="1"/>
    <n v="0"/>
    <n v="0"/>
    <n v="0"/>
    <s v="Movie"/>
    <x v="2"/>
    <m/>
  </r>
  <r>
    <n v="76"/>
    <s v="Kapoor &amp; Sons"/>
    <n v="2016"/>
    <x v="0"/>
    <x v="17"/>
    <n v="1"/>
    <n v="0"/>
    <n v="0"/>
    <n v="0"/>
    <s v="Movie"/>
    <x v="2"/>
    <m/>
  </r>
  <r>
    <n v="75"/>
    <s v="Eurovision Song Contest: The Story of Fire Saga"/>
    <n v="2020"/>
    <x v="0"/>
    <x v="17"/>
    <n v="1"/>
    <n v="0"/>
    <n v="0"/>
    <n v="0"/>
    <s v="Movie"/>
    <x v="2"/>
    <m/>
  </r>
  <r>
    <n v="57"/>
    <s v="3 Idiots"/>
    <n v="2009"/>
    <x v="0"/>
    <x v="19"/>
    <n v="1"/>
    <n v="0"/>
    <n v="0"/>
    <n v="0"/>
    <s v="Movie"/>
    <x v="2"/>
    <m/>
  </r>
  <r>
    <n v="53"/>
    <s v="Pad Man"/>
    <n v="2018"/>
    <x v="0"/>
    <x v="57"/>
    <n v="1"/>
    <n v="0"/>
    <n v="0"/>
    <n v="0"/>
    <s v="Movie"/>
    <x v="2"/>
    <m/>
  </r>
  <r>
    <n v="3310"/>
    <s v="10 jours en or"/>
    <n v="2012"/>
    <x v="0"/>
    <x v="42"/>
    <n v="1"/>
    <n v="0"/>
    <n v="0"/>
    <n v="0"/>
    <s v="Movie"/>
    <x v="2"/>
    <m/>
  </r>
  <r>
    <n v="2826"/>
    <s v="A Family Reunion Christmas"/>
    <n v="2019"/>
    <x v="0"/>
    <x v="44"/>
    <n v="1"/>
    <n v="0"/>
    <n v="0"/>
    <n v="0"/>
    <s v="Movie"/>
    <x v="2"/>
    <m/>
  </r>
  <r>
    <n v="6995"/>
    <s v="A Girl's Best Friend"/>
    <n v="2015"/>
    <x v="0"/>
    <x v="46"/>
    <n v="0"/>
    <n v="0"/>
    <n v="1"/>
    <n v="0"/>
    <s v="Movie"/>
    <x v="2"/>
    <m/>
  </r>
  <r>
    <n v="4636"/>
    <s v="Breakup at a Wedding"/>
    <n v="2013"/>
    <x v="0"/>
    <x v="44"/>
    <n v="0"/>
    <n v="1"/>
    <n v="0"/>
    <n v="0"/>
    <s v="Movie"/>
    <x v="2"/>
    <m/>
  </r>
  <r>
    <n v="4622"/>
    <s v="Who Let the Dogs Out"/>
    <n v="2019"/>
    <x v="0"/>
    <x v="44"/>
    <n v="0"/>
    <n v="1"/>
    <n v="0"/>
    <n v="0"/>
    <s v="Movie"/>
    <x v="2"/>
    <m/>
  </r>
  <r>
    <n v="4600"/>
    <s v="Phat Girlz"/>
    <n v="2006"/>
    <x v="0"/>
    <x v="46"/>
    <n v="0"/>
    <n v="1"/>
    <n v="0"/>
    <n v="0"/>
    <s v="Movie"/>
    <x v="2"/>
    <m/>
  </r>
  <r>
    <n v="4570"/>
    <s v="The Cookout"/>
    <n v="2004"/>
    <x v="0"/>
    <x v="47"/>
    <n v="0"/>
    <n v="1"/>
    <n v="0"/>
    <n v="0"/>
    <s v="Movie"/>
    <x v="2"/>
    <m/>
  </r>
  <r>
    <n v="4572"/>
    <s v="In The Mix"/>
    <n v="2005"/>
    <x v="0"/>
    <x v="47"/>
    <n v="0"/>
    <n v="1"/>
    <n v="0"/>
    <n v="0"/>
    <s v="Movie"/>
    <x v="2"/>
    <m/>
  </r>
  <r>
    <n v="4391"/>
    <s v="Wild Nights with Emily"/>
    <n v="2018"/>
    <x v="0"/>
    <x v="49"/>
    <n v="0"/>
    <n v="1"/>
    <n v="0"/>
    <n v="0"/>
    <s v="Movie"/>
    <x v="2"/>
    <m/>
  </r>
  <r>
    <n v="4363"/>
    <s v="Kindergarten Cop 2"/>
    <n v="2016"/>
    <x v="0"/>
    <x v="34"/>
    <n v="0"/>
    <n v="1"/>
    <n v="0"/>
    <n v="0"/>
    <s v="Movie"/>
    <x v="2"/>
    <m/>
  </r>
  <r>
    <n v="4352"/>
    <s v="Caddyshack II"/>
    <n v="1988"/>
    <x v="0"/>
    <x v="50"/>
    <n v="0"/>
    <n v="1"/>
    <n v="0"/>
    <n v="0"/>
    <s v="Movie"/>
    <x v="2"/>
    <m/>
  </r>
  <r>
    <n v="4284"/>
    <s v="Good Deeds"/>
    <n v="2012"/>
    <x v="0"/>
    <x v="60"/>
    <n v="0"/>
    <n v="1"/>
    <n v="0"/>
    <n v="0"/>
    <s v="Movie"/>
    <x v="2"/>
    <m/>
  </r>
  <r>
    <n v="4269"/>
    <s v="The 10 Year Plan"/>
    <n v="2014"/>
    <x v="0"/>
    <x v="7"/>
    <n v="0"/>
    <n v="1"/>
    <n v="0"/>
    <n v="0"/>
    <s v="Movie"/>
    <x v="2"/>
    <m/>
  </r>
  <r>
    <n v="4188"/>
    <s v="Margarita with a Straw"/>
    <n v="2015"/>
    <x v="0"/>
    <x v="52"/>
    <n v="0"/>
    <n v="1"/>
    <n v="0"/>
    <n v="0"/>
    <s v="Movie"/>
    <x v="2"/>
    <m/>
  </r>
  <r>
    <n v="4204"/>
    <s v="Teen Spirit"/>
    <n v="2019"/>
    <x v="0"/>
    <x v="52"/>
    <n v="0"/>
    <n v="1"/>
    <n v="0"/>
    <n v="1"/>
    <s v="Movie"/>
    <x v="2"/>
    <m/>
  </r>
  <r>
    <n v="4161"/>
    <s v="The Ramen Girl"/>
    <n v="2008"/>
    <x v="0"/>
    <x v="35"/>
    <n v="0"/>
    <n v="1"/>
    <n v="0"/>
    <n v="0"/>
    <s v="Movie"/>
    <x v="2"/>
    <m/>
  </r>
  <r>
    <n v="4180"/>
    <s v="Time Freak"/>
    <n v="2018"/>
    <x v="0"/>
    <x v="35"/>
    <n v="0"/>
    <n v="1"/>
    <n v="0"/>
    <n v="0"/>
    <s v="Movie"/>
    <x v="2"/>
    <m/>
  </r>
  <r>
    <n v="4149"/>
    <s v="Blue Chips"/>
    <n v="1994"/>
    <x v="0"/>
    <x v="53"/>
    <n v="0"/>
    <n v="1"/>
    <n v="0"/>
    <n v="0"/>
    <s v="Movie"/>
    <x v="2"/>
    <m/>
  </r>
  <r>
    <n v="4152"/>
    <s v="For Richer or Poorer"/>
    <n v="1997"/>
    <x v="0"/>
    <x v="53"/>
    <n v="0"/>
    <n v="1"/>
    <n v="0"/>
    <n v="0"/>
    <s v="Movie"/>
    <x v="2"/>
    <m/>
  </r>
  <r>
    <n v="4153"/>
    <s v="One for the Money"/>
    <n v="2012"/>
    <x v="0"/>
    <x v="53"/>
    <n v="0"/>
    <n v="1"/>
    <n v="0"/>
    <n v="0"/>
    <s v="Movie"/>
    <x v="2"/>
    <m/>
  </r>
  <r>
    <n v="4154"/>
    <s v="kid 90"/>
    <n v="2021"/>
    <x v="0"/>
    <x v="53"/>
    <n v="0"/>
    <n v="1"/>
    <n v="0"/>
    <n v="0"/>
    <s v="Movie"/>
    <x v="2"/>
    <m/>
  </r>
  <r>
    <n v="4111"/>
    <s v="Chappaquiddick"/>
    <n v="2018"/>
    <x v="0"/>
    <x v="36"/>
    <n v="0"/>
    <n v="1"/>
    <n v="0"/>
    <n v="0"/>
    <s v="Movie"/>
    <x v="2"/>
    <m/>
  </r>
  <r>
    <n v="4046"/>
    <s v="Young Sherlock Holmes"/>
    <n v="1985"/>
    <x v="0"/>
    <x v="8"/>
    <n v="0"/>
    <n v="1"/>
    <n v="0"/>
    <n v="0"/>
    <s v="Movie"/>
    <x v="2"/>
    <m/>
  </r>
  <r>
    <n v="4016"/>
    <s v="Fired Up!"/>
    <n v="2009"/>
    <x v="0"/>
    <x v="9"/>
    <n v="0"/>
    <n v="1"/>
    <n v="0"/>
    <n v="0"/>
    <s v="Movie"/>
    <x v="2"/>
    <m/>
  </r>
  <r>
    <n v="3978"/>
    <s v="Kung Pow: Enter the Fist"/>
    <n v="2002"/>
    <x v="0"/>
    <x v="54"/>
    <n v="0"/>
    <n v="1"/>
    <n v="0"/>
    <n v="0"/>
    <s v="Movie"/>
    <x v="2"/>
    <m/>
  </r>
  <r>
    <n v="3964"/>
    <s v="The Hustle"/>
    <n v="2019"/>
    <x v="0"/>
    <x v="54"/>
    <n v="0"/>
    <n v="1"/>
    <n v="0"/>
    <n v="0"/>
    <s v="Movie"/>
    <x v="2"/>
    <m/>
  </r>
  <r>
    <n v="3917"/>
    <s v="Wayne's World 2"/>
    <n v="1993"/>
    <x v="0"/>
    <x v="38"/>
    <n v="0"/>
    <n v="1"/>
    <n v="0"/>
    <n v="0"/>
    <s v="Movie"/>
    <x v="2"/>
    <m/>
  </r>
  <r>
    <n v="3921"/>
    <s v="Like Crazy"/>
    <n v="2011"/>
    <x v="0"/>
    <x v="38"/>
    <n v="0"/>
    <n v="1"/>
    <n v="0"/>
    <n v="0"/>
    <s v="Movie"/>
    <x v="2"/>
    <m/>
  </r>
  <r>
    <n v="3925"/>
    <s v="The 33"/>
    <n v="2015"/>
    <x v="0"/>
    <x v="38"/>
    <n v="0"/>
    <n v="1"/>
    <n v="0"/>
    <n v="0"/>
    <s v="Movie"/>
    <x v="2"/>
    <m/>
  </r>
  <r>
    <n v="3919"/>
    <s v="Florence Foster Jenkins"/>
    <n v="2016"/>
    <x v="0"/>
    <x v="38"/>
    <n v="0"/>
    <n v="1"/>
    <n v="0"/>
    <n v="0"/>
    <s v="Movie"/>
    <x v="2"/>
    <m/>
  </r>
  <r>
    <n v="8805"/>
    <s v="Adventures in Babysitting"/>
    <n v="1987"/>
    <x v="0"/>
    <x v="39"/>
    <n v="0"/>
    <n v="0"/>
    <n v="0"/>
    <n v="1"/>
    <s v="Movie"/>
    <x v="2"/>
    <m/>
  </r>
  <r>
    <n v="3910"/>
    <s v="Blast from the Past"/>
    <n v="1999"/>
    <x v="0"/>
    <x v="39"/>
    <n v="0"/>
    <n v="1"/>
    <n v="0"/>
    <n v="0"/>
    <s v="Movie"/>
    <x v="2"/>
    <m/>
  </r>
  <r>
    <n v="3912"/>
    <s v="Coyote Ugly"/>
    <n v="2000"/>
    <x v="0"/>
    <x v="39"/>
    <n v="0"/>
    <n v="1"/>
    <n v="0"/>
    <n v="0"/>
    <s v="Movie"/>
    <x v="2"/>
    <m/>
  </r>
  <r>
    <n v="3826"/>
    <s v="Scrooged"/>
    <n v="1988"/>
    <x v="0"/>
    <x v="12"/>
    <n v="0"/>
    <n v="1"/>
    <n v="0"/>
    <n v="0"/>
    <s v="Movie"/>
    <x v="2"/>
    <m/>
  </r>
  <r>
    <n v="3836"/>
    <s v="Barb &amp; Star Go to Vista Del Mar"/>
    <n v="2021"/>
    <x v="0"/>
    <x v="12"/>
    <n v="0"/>
    <n v="1"/>
    <n v="0"/>
    <n v="0"/>
    <s v="Movie"/>
    <x v="2"/>
    <m/>
  </r>
  <r>
    <n v="8748"/>
    <s v="Eddie the Eagle"/>
    <n v="2016"/>
    <x v="0"/>
    <x v="13"/>
    <n v="0"/>
    <n v="0"/>
    <n v="0"/>
    <n v="1"/>
    <s v="Movie"/>
    <x v="2"/>
    <m/>
  </r>
  <r>
    <n v="3741"/>
    <s v="Dumb and Dumber"/>
    <n v="1994"/>
    <x v="0"/>
    <x v="14"/>
    <n v="0"/>
    <n v="1"/>
    <n v="0"/>
    <n v="0"/>
    <s v="Movie"/>
    <x v="2"/>
    <m/>
  </r>
  <r>
    <n v="3396"/>
    <s v="Uncle Naji in UAE"/>
    <n v="2019"/>
    <x v="0"/>
    <x v="27"/>
    <n v="1"/>
    <n v="0"/>
    <n v="0"/>
    <n v="0"/>
    <s v="Movie"/>
    <x v="2"/>
    <m/>
  </r>
  <r>
    <n v="3217"/>
    <s v="What's Your Raashee?"/>
    <n v="2009"/>
    <x v="0"/>
    <x v="55"/>
    <n v="1"/>
    <n v="0"/>
    <n v="0"/>
    <n v="0"/>
    <s v="Movie"/>
    <x v="2"/>
    <m/>
  </r>
  <r>
    <n v="2742"/>
    <s v="Shaandaar"/>
    <n v="2015"/>
    <x v="0"/>
    <x v="45"/>
    <n v="1"/>
    <n v="0"/>
    <n v="0"/>
    <n v="0"/>
    <s v="Movie"/>
    <x v="2"/>
    <m/>
  </r>
  <r>
    <n v="2593"/>
    <s v="Benchwarmers 2: Breaking Balls"/>
    <n v="2019"/>
    <x v="0"/>
    <x v="46"/>
    <n v="1"/>
    <n v="0"/>
    <n v="0"/>
    <n v="0"/>
    <s v="Movie"/>
    <x v="2"/>
    <m/>
  </r>
  <r>
    <n v="2426"/>
    <s v="Disco Dancer"/>
    <n v="1982"/>
    <x v="0"/>
    <x v="59"/>
    <n v="1"/>
    <n v="0"/>
    <n v="0"/>
    <n v="0"/>
    <s v="Movie"/>
    <x v="2"/>
    <m/>
  </r>
  <r>
    <n v="2456"/>
    <s v="Husband Factor"/>
    <n v="2015"/>
    <x v="0"/>
    <x v="59"/>
    <n v="1"/>
    <n v="0"/>
    <n v="0"/>
    <n v="0"/>
    <s v="Movie"/>
    <x v="2"/>
    <m/>
  </r>
  <r>
    <n v="2285"/>
    <s v="Picture a Scientist"/>
    <n v="2020"/>
    <x v="0"/>
    <x v="48"/>
    <n v="1"/>
    <n v="0"/>
    <n v="0"/>
    <n v="0"/>
    <s v="Movie"/>
    <x v="2"/>
    <m/>
  </r>
  <r>
    <n v="2243"/>
    <s v="SuckSeed"/>
    <n v="2011"/>
    <x v="0"/>
    <x v="30"/>
    <n v="1"/>
    <n v="0"/>
    <n v="0"/>
    <n v="0"/>
    <s v="Movie"/>
    <x v="2"/>
    <m/>
  </r>
  <r>
    <n v="2259"/>
    <s v="Grand-Daddy Day Care"/>
    <n v="2019"/>
    <x v="0"/>
    <x v="30"/>
    <n v="1"/>
    <n v="0"/>
    <n v="0"/>
    <n v="0"/>
    <s v="Movie"/>
    <x v="2"/>
    <m/>
  </r>
  <r>
    <n v="2212"/>
    <s v="Cops and Robbers"/>
    <n v="2020"/>
    <x v="0"/>
    <x v="30"/>
    <n v="1"/>
    <n v="0"/>
    <n v="0"/>
    <n v="0"/>
    <s v="Movie"/>
    <x v="2"/>
    <m/>
  </r>
  <r>
    <n v="2056"/>
    <s v="Ali Baba and the 7 Dwarfs"/>
    <n v="2015"/>
    <x v="0"/>
    <x v="31"/>
    <n v="1"/>
    <n v="0"/>
    <n v="0"/>
    <n v="0"/>
    <s v="Movie"/>
    <x v="2"/>
    <m/>
  </r>
  <r>
    <n v="1703"/>
    <s v="ABCD"/>
    <n v="2013"/>
    <x v="0"/>
    <x v="34"/>
    <n v="1"/>
    <n v="0"/>
    <n v="0"/>
    <n v="0"/>
    <s v="Movie"/>
    <x v="2"/>
    <m/>
  </r>
  <r>
    <n v="1616"/>
    <s v="Rowdy Rathore"/>
    <n v="2012"/>
    <x v="0"/>
    <x v="50"/>
    <n v="1"/>
    <n v="0"/>
    <n v="0"/>
    <n v="0"/>
    <s v="Movie"/>
    <x v="2"/>
    <m/>
  </r>
  <r>
    <n v="1552"/>
    <s v="Wild Oats"/>
    <n v="2016"/>
    <x v="0"/>
    <x v="50"/>
    <n v="1"/>
    <n v="0"/>
    <n v="0"/>
    <n v="0"/>
    <s v="Movie"/>
    <x v="2"/>
    <m/>
  </r>
  <r>
    <n v="1485"/>
    <s v="Oye Lucky! Lucky Oye!"/>
    <n v="2008"/>
    <x v="0"/>
    <x v="60"/>
    <n v="1"/>
    <n v="0"/>
    <n v="0"/>
    <n v="0"/>
    <s v="Movie"/>
    <x v="2"/>
    <m/>
  </r>
  <r>
    <n v="1455"/>
    <s v="Mean Girls 2"/>
    <n v="2011"/>
    <x v="0"/>
    <x v="60"/>
    <n v="1"/>
    <n v="0"/>
    <n v="0"/>
    <n v="0"/>
    <s v="Movie"/>
    <x v="2"/>
    <m/>
  </r>
  <r>
    <n v="1494"/>
    <s v="Candy Jar"/>
    <n v="2018"/>
    <x v="0"/>
    <x v="60"/>
    <n v="1"/>
    <n v="0"/>
    <n v="0"/>
    <n v="0"/>
    <s v="Movie"/>
    <x v="2"/>
    <m/>
  </r>
  <r>
    <n v="1484"/>
    <s v="Step Sisters"/>
    <n v="2018"/>
    <x v="0"/>
    <x v="60"/>
    <n v="1"/>
    <n v="0"/>
    <n v="0"/>
    <n v="0"/>
    <s v="Movie"/>
    <x v="2"/>
    <m/>
  </r>
  <r>
    <n v="1447"/>
    <s v="Get the Goat"/>
    <n v="2021"/>
    <x v="0"/>
    <x v="60"/>
    <n v="1"/>
    <n v="0"/>
    <n v="0"/>
    <n v="0"/>
    <s v="Movie"/>
    <x v="2"/>
    <m/>
  </r>
  <r>
    <n v="1385"/>
    <s v="Pootie Tang"/>
    <n v="2001"/>
    <x v="0"/>
    <x v="7"/>
    <n v="1"/>
    <n v="0"/>
    <n v="0"/>
    <n v="0"/>
    <s v="Movie"/>
    <x v="2"/>
    <m/>
  </r>
  <r>
    <n v="1405"/>
    <s v="Effie Gray"/>
    <n v="2014"/>
    <x v="0"/>
    <x v="7"/>
    <n v="1"/>
    <n v="0"/>
    <n v="0"/>
    <n v="0"/>
    <s v="Movie"/>
    <x v="2"/>
    <m/>
  </r>
  <r>
    <n v="1355"/>
    <s v="Jackass Presents: Bad Grandpa .5"/>
    <n v="2014"/>
    <x v="0"/>
    <x v="7"/>
    <n v="1"/>
    <n v="0"/>
    <n v="0"/>
    <n v="0"/>
    <s v="Movie"/>
    <x v="2"/>
    <m/>
  </r>
  <r>
    <n v="1230"/>
    <s v="Bon Cop Bad Cop"/>
    <n v="2006"/>
    <x v="0"/>
    <x v="51"/>
    <n v="1"/>
    <n v="0"/>
    <n v="0"/>
    <n v="0"/>
    <s v="Movie"/>
    <x v="2"/>
    <m/>
  </r>
  <r>
    <n v="1263"/>
    <s v="Vampires vs. the Bronx"/>
    <n v="2020"/>
    <x v="0"/>
    <x v="51"/>
    <n v="1"/>
    <n v="0"/>
    <n v="0"/>
    <n v="0"/>
    <s v="Movie"/>
    <x v="2"/>
    <m/>
  </r>
  <r>
    <n v="1188"/>
    <s v="Good Hair"/>
    <n v="2009"/>
    <x v="0"/>
    <x v="52"/>
    <n v="1"/>
    <n v="0"/>
    <n v="0"/>
    <n v="0"/>
    <s v="Movie"/>
    <x v="2"/>
    <m/>
  </r>
  <r>
    <n v="1207"/>
    <s v="The Week Of"/>
    <n v="2018"/>
    <x v="0"/>
    <x v="52"/>
    <n v="1"/>
    <n v="0"/>
    <n v="0"/>
    <n v="0"/>
    <s v="Movie"/>
    <x v="2"/>
    <m/>
  </r>
  <r>
    <n v="1157"/>
    <s v="Unbreakable Kimmy Schmidt: Kimmy vs. the Reverend"/>
    <n v="2020"/>
    <x v="0"/>
    <x v="52"/>
    <n v="1"/>
    <n v="0"/>
    <n v="0"/>
    <n v="0"/>
    <s v="Movie"/>
    <x v="2"/>
    <m/>
  </r>
  <r>
    <n v="1106"/>
    <s v="Best of the Best"/>
    <n v="1989"/>
    <x v="0"/>
    <x v="35"/>
    <n v="1"/>
    <n v="0"/>
    <n v="0"/>
    <n v="0"/>
    <s v="Movie"/>
    <x v="2"/>
    <m/>
  </r>
  <r>
    <n v="1103"/>
    <s v="Fighting"/>
    <n v="2009"/>
    <x v="0"/>
    <x v="35"/>
    <n v="1"/>
    <n v="0"/>
    <n v="0"/>
    <n v="0"/>
    <s v="Movie"/>
    <x v="2"/>
    <m/>
  </r>
  <r>
    <n v="1047"/>
    <s v="Domestic Disturbance"/>
    <n v="2001"/>
    <x v="0"/>
    <x v="53"/>
    <n v="1"/>
    <n v="0"/>
    <n v="0"/>
    <n v="0"/>
    <s v="Movie"/>
    <x v="2"/>
    <m/>
  </r>
  <r>
    <n v="1036"/>
    <s v="The Ridiculous 6"/>
    <n v="2015"/>
    <x v="0"/>
    <x v="53"/>
    <n v="1"/>
    <n v="0"/>
    <n v="0"/>
    <n v="0"/>
    <s v="Movie"/>
    <x v="2"/>
    <m/>
  </r>
  <r>
    <n v="1008"/>
    <s v="Blame!"/>
    <n v="2017"/>
    <x v="0"/>
    <x v="53"/>
    <n v="1"/>
    <n v="0"/>
    <n v="0"/>
    <n v="0"/>
    <s v="Movie"/>
    <x v="2"/>
    <m/>
  </r>
  <r>
    <n v="962"/>
    <s v="Hubie Halloween"/>
    <n v="2020"/>
    <x v="0"/>
    <x v="36"/>
    <n v="1"/>
    <n v="0"/>
    <n v="0"/>
    <n v="0"/>
    <s v="Movie"/>
    <x v="2"/>
    <m/>
  </r>
  <r>
    <n v="863"/>
    <s v="The Mirror Has Two Faces"/>
    <n v="1996"/>
    <x v="0"/>
    <x v="37"/>
    <n v="1"/>
    <n v="0"/>
    <n v="0"/>
    <n v="0"/>
    <s v="Movie"/>
    <x v="2"/>
    <m/>
  </r>
  <r>
    <n v="861"/>
    <s v="Magic Carpet Ride"/>
    <n v="2005"/>
    <x v="0"/>
    <x v="37"/>
    <n v="1"/>
    <n v="0"/>
    <n v="0"/>
    <n v="0"/>
    <s v="Movie"/>
    <x v="2"/>
    <m/>
  </r>
  <r>
    <n v="759"/>
    <s v="Quigley Down Under"/>
    <n v="1990"/>
    <x v="0"/>
    <x v="9"/>
    <n v="1"/>
    <n v="0"/>
    <n v="0"/>
    <n v="0"/>
    <s v="Movie"/>
    <x v="2"/>
    <m/>
  </r>
  <r>
    <n v="665"/>
    <s v="Home Again"/>
    <n v="2017"/>
    <x v="0"/>
    <x v="54"/>
    <n v="1"/>
    <n v="0"/>
    <n v="0"/>
    <n v="0"/>
    <s v="Movie"/>
    <x v="2"/>
    <m/>
  </r>
  <r>
    <n v="622"/>
    <s v="Bad Genius"/>
    <n v="2017"/>
    <x v="0"/>
    <x v="0"/>
    <n v="1"/>
    <n v="0"/>
    <n v="0"/>
    <n v="0"/>
    <s v="Movie"/>
    <x v="2"/>
    <m/>
  </r>
  <r>
    <n v="624"/>
    <s v="Ludo"/>
    <n v="2020"/>
    <x v="0"/>
    <x v="0"/>
    <n v="1"/>
    <n v="0"/>
    <n v="0"/>
    <n v="0"/>
    <s v="Movie"/>
    <x v="2"/>
    <m/>
  </r>
  <r>
    <n v="601"/>
    <s v="Fatherhood"/>
    <n v="2021"/>
    <x v="0"/>
    <x v="38"/>
    <n v="1"/>
    <n v="0"/>
    <n v="0"/>
    <n v="0"/>
    <s v="Movie"/>
    <x v="2"/>
    <m/>
  </r>
  <r>
    <n v="553"/>
    <s v="Spanglish"/>
    <n v="2004"/>
    <x v="0"/>
    <x v="39"/>
    <n v="1"/>
    <n v="0"/>
    <n v="0"/>
    <n v="0"/>
    <s v="Movie"/>
    <x v="2"/>
    <m/>
  </r>
  <r>
    <n v="548"/>
    <s v="Starsky &amp; Hutch"/>
    <n v="2004"/>
    <x v="0"/>
    <x v="39"/>
    <n v="1"/>
    <n v="0"/>
    <n v="0"/>
    <n v="0"/>
    <s v="Movie"/>
    <x v="2"/>
    <m/>
  </r>
  <r>
    <n v="519"/>
    <s v="Everybody's Fine"/>
    <n v="2009"/>
    <x v="0"/>
    <x v="39"/>
    <n v="1"/>
    <n v="0"/>
    <n v="0"/>
    <n v="0"/>
    <s v="Movie"/>
    <x v="2"/>
    <m/>
  </r>
  <r>
    <n v="442"/>
    <s v="Hail, Caesar!"/>
    <n v="2016"/>
    <x v="0"/>
    <x v="11"/>
    <n v="1"/>
    <n v="0"/>
    <n v="0"/>
    <n v="0"/>
    <s v="Movie"/>
    <x v="2"/>
    <m/>
  </r>
  <r>
    <n v="8556"/>
    <s v="All Babes Want To Kill Me"/>
    <n v="2005"/>
    <x v="0"/>
    <x v="24"/>
    <n v="0"/>
    <n v="0"/>
    <n v="1"/>
    <n v="0"/>
    <s v="Movie"/>
    <x v="2"/>
    <m/>
  </r>
  <r>
    <n v="8530"/>
    <s v="Just Business"/>
    <n v="2008"/>
    <x v="0"/>
    <x v="70"/>
    <n v="0"/>
    <n v="0"/>
    <n v="1"/>
    <n v="0"/>
    <s v="Movie"/>
    <x v="2"/>
    <m/>
  </r>
  <r>
    <n v="8532"/>
    <s v="Any Last Words?"/>
    <n v="2012"/>
    <x v="0"/>
    <x v="70"/>
    <n v="0"/>
    <n v="0"/>
    <n v="1"/>
    <n v="0"/>
    <s v="Movie"/>
    <x v="2"/>
    <m/>
  </r>
  <r>
    <n v="8507"/>
    <s v="Evan Straw"/>
    <n v="2010"/>
    <x v="0"/>
    <x v="25"/>
    <n v="0"/>
    <n v="0"/>
    <n v="1"/>
    <n v="0"/>
    <s v="Movie"/>
    <x v="2"/>
    <m/>
  </r>
  <r>
    <n v="8254"/>
    <s v="The Legend of Butch &amp; Sundance"/>
    <n v="2006"/>
    <x v="0"/>
    <x v="61"/>
    <n v="0"/>
    <n v="0"/>
    <n v="1"/>
    <n v="0"/>
    <s v="Movie"/>
    <x v="2"/>
    <m/>
  </r>
  <r>
    <n v="8299"/>
    <s v="The Outdoorsman"/>
    <n v="2017"/>
    <x v="0"/>
    <x v="61"/>
    <n v="0"/>
    <n v="0"/>
    <n v="1"/>
    <n v="0"/>
    <s v="Movie"/>
    <x v="2"/>
    <m/>
  </r>
  <r>
    <n v="8259"/>
    <s v="Magic Max"/>
    <n v="2021"/>
    <x v="0"/>
    <x v="61"/>
    <n v="0"/>
    <n v="0"/>
    <n v="1"/>
    <n v="0"/>
    <s v="Movie"/>
    <x v="2"/>
    <m/>
  </r>
  <r>
    <n v="8145"/>
    <s v="Bugged"/>
    <n v="1997"/>
    <x v="0"/>
    <x v="27"/>
    <n v="0"/>
    <n v="0"/>
    <n v="1"/>
    <n v="0"/>
    <s v="Movie"/>
    <x v="2"/>
    <m/>
  </r>
  <r>
    <n v="7932"/>
    <s v="Honeymoon with Mom"/>
    <n v="2006"/>
    <x v="0"/>
    <x v="55"/>
    <n v="0"/>
    <n v="0"/>
    <n v="1"/>
    <n v="0"/>
    <s v="Movie"/>
    <x v="2"/>
    <m/>
  </r>
  <r>
    <n v="7853"/>
    <s v="Ruta Madre"/>
    <n v="2019"/>
    <x v="0"/>
    <x v="55"/>
    <n v="0"/>
    <n v="0"/>
    <n v="1"/>
    <n v="0"/>
    <s v="Movie"/>
    <x v="2"/>
    <m/>
  </r>
  <r>
    <n v="7810"/>
    <s v="Anatomy of a Psycho"/>
    <n v="1961"/>
    <x v="0"/>
    <x v="43"/>
    <n v="0"/>
    <n v="0"/>
    <n v="1"/>
    <n v="0"/>
    <s v="Movie"/>
    <x v="2"/>
    <m/>
  </r>
  <r>
    <n v="7715"/>
    <s v="My Father's Will"/>
    <n v="2009"/>
    <x v="0"/>
    <x v="43"/>
    <n v="0"/>
    <n v="0"/>
    <n v="1"/>
    <n v="0"/>
    <s v="Movie"/>
    <x v="2"/>
    <m/>
  </r>
  <r>
    <n v="7077"/>
    <s v="Grateful Dawg"/>
    <n v="2000"/>
    <x v="0"/>
    <x v="45"/>
    <n v="0"/>
    <n v="0"/>
    <n v="1"/>
    <n v="0"/>
    <s v="Movie"/>
    <x v="2"/>
    <m/>
  </r>
  <r>
    <n v="7028"/>
    <s v="Who's Your Caddy?"/>
    <n v="2007"/>
    <x v="0"/>
    <x v="45"/>
    <n v="0"/>
    <n v="0"/>
    <n v="1"/>
    <n v="0"/>
    <s v="Movie"/>
    <x v="2"/>
    <m/>
  </r>
  <r>
    <n v="7163"/>
    <s v="The Hottie &amp; The Nottie"/>
    <n v="2008"/>
    <x v="0"/>
    <x v="45"/>
    <n v="0"/>
    <n v="0"/>
    <n v="1"/>
    <n v="0"/>
    <s v="Movie"/>
    <x v="2"/>
    <m/>
  </r>
  <r>
    <n v="7075"/>
    <s v="Wandering Eye"/>
    <n v="2011"/>
    <x v="0"/>
    <x v="45"/>
    <n v="0"/>
    <n v="0"/>
    <n v="1"/>
    <n v="0"/>
    <s v="Movie"/>
    <x v="2"/>
    <m/>
  </r>
  <r>
    <n v="7080"/>
    <s v="Debug"/>
    <n v="2014"/>
    <x v="0"/>
    <x v="45"/>
    <n v="0"/>
    <n v="0"/>
    <n v="1"/>
    <n v="0"/>
    <s v="Movie"/>
    <x v="2"/>
    <m/>
  </r>
  <r>
    <n v="6900"/>
    <s v="Top Dog"/>
    <n v="1995"/>
    <x v="0"/>
    <x v="46"/>
    <n v="0"/>
    <n v="0"/>
    <n v="1"/>
    <n v="0"/>
    <s v="Movie"/>
    <x v="2"/>
    <m/>
  </r>
  <r>
    <n v="6920"/>
    <s v="Omega Doom"/>
    <n v="1996"/>
    <x v="0"/>
    <x v="46"/>
    <n v="0"/>
    <n v="0"/>
    <n v="1"/>
    <n v="0"/>
    <s v="Movie"/>
    <x v="2"/>
    <m/>
  </r>
  <r>
    <n v="6979"/>
    <s v="Ice"/>
    <n v="1998"/>
    <x v="0"/>
    <x v="46"/>
    <n v="0"/>
    <n v="0"/>
    <n v="1"/>
    <n v="0"/>
    <s v="Movie"/>
    <x v="2"/>
    <m/>
  </r>
  <r>
    <n v="6903"/>
    <s v="The Interpreters"/>
    <n v="2018"/>
    <x v="0"/>
    <x v="46"/>
    <n v="0"/>
    <n v="0"/>
    <n v="1"/>
    <n v="0"/>
    <s v="Movie"/>
    <x v="2"/>
    <m/>
  </r>
  <r>
    <n v="6805"/>
    <s v="Kickin' It Old Skool"/>
    <n v="2007"/>
    <x v="0"/>
    <x v="47"/>
    <n v="0"/>
    <n v="0"/>
    <n v="1"/>
    <n v="0"/>
    <s v="Movie"/>
    <x v="2"/>
    <m/>
  </r>
  <r>
    <n v="6794"/>
    <s v="Adventures of Power"/>
    <n v="2008"/>
    <x v="0"/>
    <x v="47"/>
    <n v="0"/>
    <n v="0"/>
    <n v="1"/>
    <n v="0"/>
    <s v="Movie"/>
    <x v="2"/>
    <m/>
  </r>
  <r>
    <n v="6819"/>
    <s v="The Smell of Success"/>
    <n v="2009"/>
    <x v="0"/>
    <x v="47"/>
    <n v="0"/>
    <n v="0"/>
    <n v="1"/>
    <n v="0"/>
    <s v="Movie"/>
    <x v="2"/>
    <m/>
  </r>
  <r>
    <n v="6813"/>
    <s v="Bazodee"/>
    <n v="2016"/>
    <x v="0"/>
    <x v="47"/>
    <n v="0"/>
    <n v="0"/>
    <n v="1"/>
    <n v="0"/>
    <s v="Movie"/>
    <x v="2"/>
    <m/>
  </r>
  <r>
    <n v="6688"/>
    <s v="An American Carol"/>
    <n v="2008"/>
    <x v="0"/>
    <x v="59"/>
    <n v="0"/>
    <n v="0"/>
    <n v="1"/>
    <n v="0"/>
    <s v="Movie"/>
    <x v="2"/>
    <m/>
  </r>
  <r>
    <n v="6663"/>
    <s v="Corporate"/>
    <n v="2017"/>
    <x v="0"/>
    <x v="59"/>
    <n v="0"/>
    <n v="0"/>
    <n v="1"/>
    <n v="0"/>
    <s v="Movie"/>
    <x v="2"/>
    <m/>
  </r>
  <r>
    <n v="6569"/>
    <s v="Chutney Popcorn"/>
    <n v="2001"/>
    <x v="0"/>
    <x v="48"/>
    <n v="0"/>
    <n v="0"/>
    <n v="1"/>
    <n v="0"/>
    <s v="Movie"/>
    <x v="2"/>
    <m/>
  </r>
  <r>
    <n v="6564"/>
    <s v="Kill Dil"/>
    <n v="2014"/>
    <x v="0"/>
    <x v="48"/>
    <n v="0"/>
    <n v="0"/>
    <n v="1"/>
    <n v="0"/>
    <s v="Movie"/>
    <x v="2"/>
    <m/>
  </r>
  <r>
    <n v="6557"/>
    <s v="Venky Mama"/>
    <n v="2019"/>
    <x v="0"/>
    <x v="48"/>
    <n v="0"/>
    <n v="0"/>
    <n v="1"/>
    <n v="0"/>
    <s v="Movie"/>
    <x v="2"/>
    <m/>
  </r>
  <r>
    <n v="6456"/>
    <s v="Wilder Napalm"/>
    <n v="1993"/>
    <x v="0"/>
    <x v="30"/>
    <n v="0"/>
    <n v="0"/>
    <n v="1"/>
    <n v="0"/>
    <s v="Movie"/>
    <x v="2"/>
    <m/>
  </r>
  <r>
    <n v="6479"/>
    <s v="Jack and Jill vs. The World"/>
    <n v="2008"/>
    <x v="0"/>
    <x v="30"/>
    <n v="0"/>
    <n v="0"/>
    <n v="1"/>
    <n v="0"/>
    <s v="Movie"/>
    <x v="2"/>
    <m/>
  </r>
  <r>
    <n v="6379"/>
    <s v="Befikre"/>
    <n v="2016"/>
    <x v="0"/>
    <x v="30"/>
    <n v="0"/>
    <n v="0"/>
    <n v="1"/>
    <n v="0"/>
    <s v="Movie"/>
    <x v="2"/>
    <m/>
  </r>
  <r>
    <n v="6455"/>
    <s v="Maximum Ride"/>
    <n v="2016"/>
    <x v="0"/>
    <x v="30"/>
    <n v="0"/>
    <n v="0"/>
    <n v="1"/>
    <n v="0"/>
    <s v="Movie"/>
    <x v="2"/>
    <m/>
  </r>
  <r>
    <n v="6328"/>
    <s v="Borsalino and Co."/>
    <n v="1974"/>
    <x v="0"/>
    <x v="31"/>
    <n v="0"/>
    <n v="0"/>
    <n v="1"/>
    <n v="0"/>
    <s v="Movie"/>
    <x v="2"/>
    <m/>
  </r>
  <r>
    <n v="6361"/>
    <s v="Top of the Food Chain"/>
    <n v="1999"/>
    <x v="0"/>
    <x v="31"/>
    <n v="0"/>
    <n v="0"/>
    <n v="1"/>
    <n v="0"/>
    <s v="Movie"/>
    <x v="2"/>
    <m/>
  </r>
  <r>
    <n v="6265"/>
    <s v="Dirty Pictures"/>
    <n v="2010"/>
    <x v="0"/>
    <x v="31"/>
    <n v="0"/>
    <n v="0"/>
    <n v="1"/>
    <n v="0"/>
    <s v="Movie"/>
    <x v="2"/>
    <m/>
  </r>
  <r>
    <n v="6266"/>
    <s v="I Hate Kids"/>
    <n v="2019"/>
    <x v="0"/>
    <x v="31"/>
    <n v="0"/>
    <n v="0"/>
    <n v="1"/>
    <n v="0"/>
    <s v="Movie"/>
    <x v="2"/>
    <m/>
  </r>
  <r>
    <n v="6134"/>
    <s v="Double Dragon"/>
    <n v="1994"/>
    <x v="0"/>
    <x v="32"/>
    <n v="0"/>
    <n v="0"/>
    <n v="1"/>
    <n v="0"/>
    <s v="Movie"/>
    <x v="2"/>
    <m/>
  </r>
  <r>
    <n v="6151"/>
    <s v="Marilyn Hotchkiss' Ballroom Dancing &amp; Charm School"/>
    <n v="2005"/>
    <x v="0"/>
    <x v="32"/>
    <n v="0"/>
    <n v="0"/>
    <n v="1"/>
    <n v="0"/>
    <s v="Movie"/>
    <x v="2"/>
    <m/>
  </r>
  <r>
    <n v="6215"/>
    <s v="Stay Cool"/>
    <n v="2009"/>
    <x v="0"/>
    <x v="32"/>
    <n v="0"/>
    <n v="0"/>
    <n v="1"/>
    <n v="0"/>
    <s v="Movie"/>
    <x v="2"/>
    <m/>
  </r>
  <r>
    <n v="6075"/>
    <s v="Animals"/>
    <n v="2012"/>
    <x v="0"/>
    <x v="33"/>
    <n v="0"/>
    <n v="0"/>
    <n v="1"/>
    <n v="0"/>
    <s v="Movie"/>
    <x v="2"/>
    <m/>
  </r>
  <r>
    <n v="5924"/>
    <s v="Dirty 30"/>
    <n v="2016"/>
    <x v="0"/>
    <x v="34"/>
    <n v="0"/>
    <n v="0"/>
    <n v="1"/>
    <n v="0"/>
    <s v="Movie"/>
    <x v="2"/>
    <m/>
  </r>
  <r>
    <n v="5759"/>
    <s v="Tortilla Soup"/>
    <n v="2001"/>
    <x v="0"/>
    <x v="50"/>
    <n v="0"/>
    <n v="0"/>
    <n v="1"/>
    <n v="0"/>
    <s v="Movie"/>
    <x v="2"/>
    <m/>
  </r>
  <r>
    <n v="5784"/>
    <s v="Sunshine State"/>
    <n v="2002"/>
    <x v="0"/>
    <x v="50"/>
    <n v="0"/>
    <n v="0"/>
    <n v="1"/>
    <n v="0"/>
    <s v="Movie"/>
    <x v="2"/>
    <m/>
  </r>
  <r>
    <n v="5768"/>
    <s v="My Kid Could Paint That"/>
    <n v="2007"/>
    <x v="0"/>
    <x v="50"/>
    <n v="0"/>
    <n v="0"/>
    <n v="1"/>
    <n v="0"/>
    <s v="Movie"/>
    <x v="2"/>
    <m/>
  </r>
  <r>
    <n v="5809"/>
    <s v="When Did You Last See Your Father?"/>
    <n v="2007"/>
    <x v="0"/>
    <x v="50"/>
    <n v="0"/>
    <n v="0"/>
    <n v="1"/>
    <n v="0"/>
    <s v="Movie"/>
    <x v="2"/>
    <m/>
  </r>
  <r>
    <n v="5808"/>
    <s v="Griff the Invisible"/>
    <n v="2011"/>
    <x v="0"/>
    <x v="50"/>
    <n v="0"/>
    <n v="0"/>
    <n v="1"/>
    <n v="0"/>
    <s v="Movie"/>
    <x v="2"/>
    <m/>
  </r>
  <r>
    <n v="5810"/>
    <s v="You May Not Kiss the Bride"/>
    <n v="2011"/>
    <x v="0"/>
    <x v="50"/>
    <n v="0"/>
    <n v="0"/>
    <n v="1"/>
    <n v="0"/>
    <s v="Movie"/>
    <x v="2"/>
    <m/>
  </r>
  <r>
    <n v="5852"/>
    <s v="Prescription Thugs"/>
    <n v="2016"/>
    <x v="0"/>
    <x v="50"/>
    <n v="0"/>
    <n v="0"/>
    <n v="1"/>
    <n v="0"/>
    <s v="Movie"/>
    <x v="2"/>
    <m/>
  </r>
  <r>
    <n v="5747"/>
    <s v="Space Truckers"/>
    <n v="1996"/>
    <x v="0"/>
    <x v="60"/>
    <n v="0"/>
    <n v="0"/>
    <n v="1"/>
    <n v="0"/>
    <s v="Movie"/>
    <x v="2"/>
    <m/>
  </r>
  <r>
    <n v="5700"/>
    <s v="Father of Invention"/>
    <n v="2010"/>
    <x v="0"/>
    <x v="60"/>
    <n v="0"/>
    <n v="0"/>
    <n v="1"/>
    <n v="0"/>
    <s v="Movie"/>
    <x v="2"/>
    <m/>
  </r>
  <r>
    <n v="5730"/>
    <s v="Jackie &amp; Ryan"/>
    <n v="2014"/>
    <x v="0"/>
    <x v="60"/>
    <n v="0"/>
    <n v="0"/>
    <n v="1"/>
    <n v="0"/>
    <s v="Movie"/>
    <x v="2"/>
    <m/>
  </r>
  <r>
    <n v="5692"/>
    <s v="Superfast!"/>
    <n v="2015"/>
    <x v="0"/>
    <x v="60"/>
    <n v="0"/>
    <n v="0"/>
    <n v="1"/>
    <n v="0"/>
    <s v="Movie"/>
    <x v="2"/>
    <m/>
  </r>
  <r>
    <n v="5584"/>
    <s v="Madea Goes to Jail"/>
    <n v="2009"/>
    <x v="0"/>
    <x v="7"/>
    <n v="0"/>
    <n v="0"/>
    <n v="1"/>
    <n v="0"/>
    <s v="Movie"/>
    <x v="2"/>
    <m/>
  </r>
  <r>
    <n v="5511"/>
    <s v="The New Daughter"/>
    <n v="2009"/>
    <x v="0"/>
    <x v="51"/>
    <n v="0"/>
    <n v="0"/>
    <n v="1"/>
    <n v="0"/>
    <s v="Movie"/>
    <x v="2"/>
    <m/>
  </r>
  <r>
    <n v="5519"/>
    <s v="Madea's Witness Protection"/>
    <n v="2012"/>
    <x v="0"/>
    <x v="51"/>
    <n v="0"/>
    <n v="0"/>
    <n v="1"/>
    <n v="0"/>
    <s v="Movie"/>
    <x v="2"/>
    <m/>
  </r>
  <r>
    <n v="5466"/>
    <s v="Surviving Christmas"/>
    <n v="2004"/>
    <x v="0"/>
    <x v="52"/>
    <n v="0"/>
    <n v="0"/>
    <n v="1"/>
    <n v="0"/>
    <s v="Movie"/>
    <x v="2"/>
    <m/>
  </r>
  <r>
    <n v="5431"/>
    <s v="Did You Hear About the Morgans?"/>
    <n v="2009"/>
    <x v="0"/>
    <x v="52"/>
    <n v="0"/>
    <n v="0"/>
    <n v="1"/>
    <n v="0"/>
    <s v="Movie"/>
    <x v="2"/>
    <m/>
  </r>
  <r>
    <n v="5462"/>
    <s v="So Undercover"/>
    <n v="2012"/>
    <x v="0"/>
    <x v="52"/>
    <n v="0"/>
    <n v="0"/>
    <n v="1"/>
    <n v="0"/>
    <s v="Movie"/>
    <x v="2"/>
    <m/>
  </r>
  <r>
    <n v="5436"/>
    <s v="Status Update"/>
    <n v="2018"/>
    <x v="0"/>
    <x v="52"/>
    <n v="0"/>
    <n v="0"/>
    <n v="1"/>
    <n v="0"/>
    <s v="Movie"/>
    <x v="2"/>
    <m/>
  </r>
  <r>
    <n v="5348"/>
    <s v="Big Eden"/>
    <n v="2000"/>
    <x v="0"/>
    <x v="35"/>
    <n v="0"/>
    <n v="0"/>
    <n v="1"/>
    <n v="0"/>
    <s v="Movie"/>
    <x v="2"/>
    <m/>
  </r>
  <r>
    <n v="5331"/>
    <s v="Little Man"/>
    <n v="2006"/>
    <x v="0"/>
    <x v="35"/>
    <n v="0"/>
    <n v="0"/>
    <n v="1"/>
    <n v="0"/>
    <s v="Movie"/>
    <x v="2"/>
    <m/>
  </r>
  <r>
    <n v="5363"/>
    <s v="Stomp the Yard"/>
    <n v="2007"/>
    <x v="0"/>
    <x v="35"/>
    <n v="0"/>
    <n v="0"/>
    <n v="1"/>
    <n v="0"/>
    <s v="Movie"/>
    <x v="2"/>
    <m/>
  </r>
  <r>
    <n v="5293"/>
    <s v="Diary of a Mad Black Woman"/>
    <n v="2005"/>
    <x v="0"/>
    <x v="53"/>
    <n v="0"/>
    <n v="0"/>
    <n v="1"/>
    <n v="0"/>
    <s v="Movie"/>
    <x v="2"/>
    <m/>
  </r>
  <r>
    <n v="5276"/>
    <s v="LOL"/>
    <n v="2012"/>
    <x v="0"/>
    <x v="53"/>
    <n v="0"/>
    <n v="0"/>
    <n v="1"/>
    <n v="0"/>
    <s v="Movie"/>
    <x v="2"/>
    <m/>
  </r>
  <r>
    <n v="5005"/>
    <s v="Scoop"/>
    <n v="2006"/>
    <x v="0"/>
    <x v="0"/>
    <n v="0"/>
    <n v="0"/>
    <n v="1"/>
    <n v="0"/>
    <s v="Movie"/>
    <x v="2"/>
    <m/>
  </r>
  <r>
    <n v="4995"/>
    <s v="The House Bunny"/>
    <n v="2008"/>
    <x v="0"/>
    <x v="0"/>
    <n v="0"/>
    <n v="0"/>
    <n v="1"/>
    <n v="0"/>
    <s v="Movie"/>
    <x v="2"/>
    <m/>
  </r>
  <r>
    <n v="4930"/>
    <s v="The Monster Squad"/>
    <n v="1987"/>
    <x v="0"/>
    <x v="38"/>
    <n v="0"/>
    <n v="0"/>
    <n v="1"/>
    <n v="0"/>
    <s v="Movie"/>
    <x v="2"/>
    <m/>
  </r>
  <r>
    <n v="4929"/>
    <s v="Fanboys"/>
    <n v="2009"/>
    <x v="0"/>
    <x v="38"/>
    <n v="0"/>
    <n v="0"/>
    <n v="1"/>
    <n v="0"/>
    <s v="Movie"/>
    <x v="2"/>
    <m/>
  </r>
  <r>
    <n v="4890"/>
    <s v="Lords of Dogtown"/>
    <n v="2005"/>
    <x v="0"/>
    <x v="10"/>
    <n v="0"/>
    <n v="0"/>
    <n v="1"/>
    <n v="0"/>
    <s v="Movie"/>
    <x v="2"/>
    <m/>
  </r>
  <r>
    <n v="4893"/>
    <s v="Why Did I Get Married?"/>
    <n v="2007"/>
    <x v="0"/>
    <x v="10"/>
    <n v="0"/>
    <n v="0"/>
    <n v="1"/>
    <n v="0"/>
    <s v="Movie"/>
    <x v="2"/>
    <m/>
  </r>
  <r>
    <n v="4894"/>
    <s v="Testament of Youth"/>
    <n v="2014"/>
    <x v="0"/>
    <x v="10"/>
    <n v="0"/>
    <n v="0"/>
    <n v="1"/>
    <n v="0"/>
    <s v="Movie"/>
    <x v="2"/>
    <m/>
  </r>
  <r>
    <n v="4888"/>
    <s v="The Aeronauts"/>
    <n v="2019"/>
    <x v="0"/>
    <x v="10"/>
    <n v="0"/>
    <n v="0"/>
    <n v="1"/>
    <n v="0"/>
    <s v="Movie"/>
    <x v="2"/>
    <m/>
  </r>
  <r>
    <n v="4852"/>
    <s v="The Salesman"/>
    <n v="2016"/>
    <x v="0"/>
    <x v="11"/>
    <n v="0"/>
    <n v="0"/>
    <n v="1"/>
    <n v="0"/>
    <s v="Movie"/>
    <x v="2"/>
    <m/>
  </r>
  <r>
    <n v="4863"/>
    <s v="Honest Thief"/>
    <n v="2020"/>
    <x v="0"/>
    <x v="11"/>
    <n v="0"/>
    <n v="0"/>
    <n v="1"/>
    <n v="0"/>
    <s v="Movie"/>
    <x v="2"/>
    <m/>
  </r>
  <r>
    <n v="4779"/>
    <s v="My Spy"/>
    <n v="2020"/>
    <x v="0"/>
    <x v="2"/>
    <n v="0"/>
    <n v="0"/>
    <n v="1"/>
    <n v="0"/>
    <s v="Movie"/>
    <x v="2"/>
    <m/>
  </r>
  <r>
    <n v="4756"/>
    <s v="Rocket Singh: Salesman of the Year"/>
    <n v="2009"/>
    <x v="0"/>
    <x v="56"/>
    <n v="0"/>
    <n v="0"/>
    <n v="1"/>
    <n v="0"/>
    <s v="Movie"/>
    <x v="2"/>
    <m/>
  </r>
  <r>
    <n v="822"/>
    <s v="The Stepfather"/>
    <n v="2009"/>
    <x v="0"/>
    <x v="8"/>
    <n v="1"/>
    <n v="1"/>
    <n v="1"/>
    <n v="0"/>
    <s v="Movie"/>
    <x v="2"/>
    <m/>
  </r>
  <r>
    <n v="583"/>
    <s v="Mother's Day"/>
    <n v="2016"/>
    <x v="0"/>
    <x v="38"/>
    <n v="1"/>
    <n v="0"/>
    <n v="1"/>
    <n v="0"/>
    <s v="Movie"/>
    <x v="2"/>
    <m/>
  </r>
  <r>
    <n v="537"/>
    <s v="Fun with Dick and Jane"/>
    <n v="2005"/>
    <x v="0"/>
    <x v="39"/>
    <n v="1"/>
    <n v="0"/>
    <n v="1"/>
    <n v="0"/>
    <s v="Movie"/>
    <x v="2"/>
    <m/>
  </r>
  <r>
    <n v="2497"/>
    <s v="#FriendButMarried 2"/>
    <n v="2020"/>
    <x v="1"/>
    <x v="47"/>
    <n v="1"/>
    <n v="0"/>
    <n v="0"/>
    <n v="0"/>
    <s v="Movie"/>
    <x v="2"/>
    <m/>
  </r>
  <r>
    <n v="6972"/>
    <s v="#Lucky Number"/>
    <n v="2015"/>
    <x v="1"/>
    <x v="46"/>
    <n v="0"/>
    <n v="0"/>
    <n v="1"/>
    <n v="0"/>
    <s v="Movie"/>
    <x v="2"/>
    <m/>
  </r>
  <r>
    <n v="4668"/>
    <s v="Women &amp; Sometimes Men"/>
    <n v="2017"/>
    <x v="1"/>
    <x v="43"/>
    <n v="0"/>
    <n v="1"/>
    <n v="0"/>
    <n v="0"/>
    <s v="Movie"/>
    <x v="2"/>
    <m/>
  </r>
  <r>
    <n v="4555"/>
    <s v="The Turkey Bowl"/>
    <n v="2019"/>
    <x v="1"/>
    <x v="59"/>
    <n v="0"/>
    <n v="1"/>
    <n v="0"/>
    <n v="0"/>
    <s v="Movie"/>
    <x v="2"/>
    <m/>
  </r>
  <r>
    <n v="9273"/>
    <s v="Life-Size 2: A Christmas Eve"/>
    <n v="2018"/>
    <x v="1"/>
    <x v="48"/>
    <n v="0"/>
    <n v="0"/>
    <n v="0"/>
    <n v="1"/>
    <s v="Movie"/>
    <x v="2"/>
    <m/>
  </r>
  <r>
    <n v="4370"/>
    <s v="The Female Brain"/>
    <n v="2018"/>
    <x v="1"/>
    <x v="34"/>
    <n v="0"/>
    <n v="1"/>
    <n v="0"/>
    <n v="0"/>
    <s v="Movie"/>
    <x v="2"/>
    <m/>
  </r>
  <r>
    <n v="4240"/>
    <s v="Almost Adults"/>
    <n v="2016"/>
    <x v="1"/>
    <x v="51"/>
    <n v="0"/>
    <n v="1"/>
    <n v="0"/>
    <n v="0"/>
    <s v="Movie"/>
    <x v="2"/>
    <m/>
  </r>
  <r>
    <n v="4164"/>
    <s v="Batman &amp; Bill"/>
    <n v="2017"/>
    <x v="1"/>
    <x v="35"/>
    <n v="0"/>
    <n v="1"/>
    <n v="0"/>
    <n v="0"/>
    <s v="Movie"/>
    <x v="2"/>
    <m/>
  </r>
  <r>
    <n v="4096"/>
    <s v="Little Fish"/>
    <n v="2021"/>
    <x v="1"/>
    <x v="36"/>
    <n v="0"/>
    <n v="1"/>
    <n v="0"/>
    <n v="0"/>
    <s v="Movie"/>
    <x v="2"/>
    <m/>
  </r>
  <r>
    <n v="4086"/>
    <s v="Totally Under Control"/>
    <n v="2020"/>
    <x v="1"/>
    <x v="37"/>
    <n v="0"/>
    <n v="1"/>
    <n v="0"/>
    <n v="0"/>
    <s v="Movie"/>
    <x v="2"/>
    <m/>
  </r>
  <r>
    <n v="3936"/>
    <s v="Mercury Rising"/>
    <n v="1998"/>
    <x v="1"/>
    <x v="38"/>
    <n v="0"/>
    <n v="1"/>
    <n v="0"/>
    <n v="0"/>
    <s v="Movie"/>
    <x v="2"/>
    <m/>
  </r>
  <r>
    <n v="3513"/>
    <s v="Pagpag: Nine Lives"/>
    <n v="2013"/>
    <x v="1"/>
    <x v="41"/>
    <n v="1"/>
    <n v="0"/>
    <n v="0"/>
    <n v="0"/>
    <s v="Movie"/>
    <x v="2"/>
    <m/>
  </r>
  <r>
    <n v="2689"/>
    <s v="Mike Epps: Only One Mike"/>
    <n v="2019"/>
    <x v="1"/>
    <x v="46"/>
    <n v="1"/>
    <n v="0"/>
    <n v="0"/>
    <n v="0"/>
    <s v="Movie"/>
    <x v="2"/>
    <m/>
  </r>
  <r>
    <n v="2110"/>
    <s v="Eddie: Strongman"/>
    <n v="2015"/>
    <x v="1"/>
    <x v="31"/>
    <n v="1"/>
    <n v="0"/>
    <n v="0"/>
    <n v="0"/>
    <s v="Movie"/>
    <x v="2"/>
    <m/>
  </r>
  <r>
    <n v="2135"/>
    <s v="Miss Virginia"/>
    <n v="2019"/>
    <x v="1"/>
    <x v="31"/>
    <n v="1"/>
    <n v="0"/>
    <n v="0"/>
    <n v="0"/>
    <s v="Movie"/>
    <x v="2"/>
    <m/>
  </r>
  <r>
    <n v="1863"/>
    <s v="Anelka: Misunderstood"/>
    <n v="2020"/>
    <x v="1"/>
    <x v="33"/>
    <n v="1"/>
    <n v="0"/>
    <n v="0"/>
    <n v="0"/>
    <s v="Movie"/>
    <x v="2"/>
    <m/>
  </r>
  <r>
    <n v="1713"/>
    <s v="Girls und Panzer: The Movie"/>
    <n v="2015"/>
    <x v="1"/>
    <x v="34"/>
    <n v="1"/>
    <n v="0"/>
    <n v="0"/>
    <n v="0"/>
    <s v="Movie"/>
    <x v="2"/>
    <m/>
  </r>
  <r>
    <n v="1654"/>
    <s v="Father of the Year"/>
    <n v="2018"/>
    <x v="1"/>
    <x v="34"/>
    <n v="1"/>
    <n v="0"/>
    <n v="0"/>
    <n v="0"/>
    <s v="Movie"/>
    <x v="2"/>
    <m/>
  </r>
  <r>
    <n v="1665"/>
    <s v="Patrick"/>
    <n v="2018"/>
    <x v="1"/>
    <x v="34"/>
    <n v="1"/>
    <n v="0"/>
    <n v="0"/>
    <n v="0"/>
    <s v="Movie"/>
    <x v="2"/>
    <m/>
  </r>
  <r>
    <n v="1680"/>
    <s v="Sextuplets"/>
    <n v="2019"/>
    <x v="1"/>
    <x v="34"/>
    <n v="1"/>
    <n v="0"/>
    <n v="0"/>
    <n v="0"/>
    <s v="Movie"/>
    <x v="2"/>
    <m/>
  </r>
  <r>
    <n v="1744"/>
    <s v="Have You Ever Seen Fireflies?"/>
    <n v="2021"/>
    <x v="1"/>
    <x v="34"/>
    <n v="1"/>
    <n v="0"/>
    <n v="0"/>
    <n v="0"/>
    <s v="Movie"/>
    <x v="2"/>
    <m/>
  </r>
  <r>
    <n v="1545"/>
    <s v="Expelled from Paradise"/>
    <n v="2014"/>
    <x v="1"/>
    <x v="50"/>
    <n v="1"/>
    <n v="0"/>
    <n v="0"/>
    <n v="0"/>
    <s v="Movie"/>
    <x v="2"/>
    <m/>
  </r>
  <r>
    <n v="1084"/>
    <s v="The Last Blockbuster"/>
    <n v="2020"/>
    <x v="1"/>
    <x v="35"/>
    <n v="1"/>
    <n v="0"/>
    <n v="0"/>
    <n v="0"/>
    <s v="Movie"/>
    <x v="2"/>
    <m/>
  </r>
  <r>
    <n v="1029"/>
    <s v="Sandy Wexler"/>
    <n v="2017"/>
    <x v="1"/>
    <x v="53"/>
    <n v="1"/>
    <n v="0"/>
    <n v="0"/>
    <n v="0"/>
    <s v="Movie"/>
    <x v="2"/>
    <m/>
  </r>
  <r>
    <n v="782"/>
    <s v="WHAT DID JACK DO?"/>
    <n v="2017"/>
    <x v="1"/>
    <x v="8"/>
    <n v="1"/>
    <n v="0"/>
    <n v="0"/>
    <n v="0"/>
    <s v="Movie"/>
    <x v="2"/>
    <m/>
  </r>
  <r>
    <n v="636"/>
    <s v="Mystic Pizza"/>
    <n v="1988"/>
    <x v="1"/>
    <x v="0"/>
    <n v="1"/>
    <n v="1"/>
    <n v="0"/>
    <n v="0"/>
    <s v="Movie"/>
    <x v="2"/>
    <m/>
  </r>
  <r>
    <n v="558"/>
    <s v="Frankenstein's Monster's Monster, Frankenstein"/>
    <n v="2019"/>
    <x v="1"/>
    <x v="38"/>
    <n v="1"/>
    <n v="0"/>
    <n v="0"/>
    <n v="0"/>
    <s v="Movie"/>
    <x v="2"/>
    <m/>
  </r>
  <r>
    <n v="370"/>
    <s v="Tig Notaro: Happy To Be Here"/>
    <n v="2018"/>
    <x v="1"/>
    <x v="12"/>
    <n v="1"/>
    <n v="0"/>
    <n v="0"/>
    <n v="0"/>
    <s v="Movie"/>
    <x v="2"/>
    <m/>
  </r>
  <r>
    <n v="297"/>
    <s v="Joshua: Teenager vs. Superpower"/>
    <n v="2017"/>
    <x v="1"/>
    <x v="1"/>
    <n v="1"/>
    <n v="0"/>
    <n v="0"/>
    <n v="0"/>
    <s v="Movie"/>
    <x v="2"/>
    <m/>
  </r>
  <r>
    <n v="8000"/>
    <s v="Interviewing Monsters and Bigfoot"/>
    <n v="2020"/>
    <x v="1"/>
    <x v="42"/>
    <n v="0"/>
    <n v="0"/>
    <n v="1"/>
    <n v="0"/>
    <s v="Movie"/>
    <x v="2"/>
    <m/>
  </r>
  <r>
    <n v="7946"/>
    <s v="Congratulations, It's a Boy!"/>
    <n v="1971"/>
    <x v="1"/>
    <x v="55"/>
    <n v="0"/>
    <n v="0"/>
    <n v="1"/>
    <n v="0"/>
    <s v="Movie"/>
    <x v="2"/>
    <m/>
  </r>
  <r>
    <n v="7939"/>
    <s v="Sinbad: Make Me Wanna Holla"/>
    <n v="2014"/>
    <x v="1"/>
    <x v="55"/>
    <n v="0"/>
    <n v="0"/>
    <n v="1"/>
    <n v="0"/>
    <s v="Movie"/>
    <x v="2"/>
    <m/>
  </r>
  <r>
    <n v="7593"/>
    <s v="The Wrong Babysitter"/>
    <n v="2017"/>
    <x v="1"/>
    <x v="28"/>
    <n v="0"/>
    <n v="0"/>
    <n v="1"/>
    <n v="0"/>
    <s v="Movie"/>
    <x v="2"/>
    <m/>
  </r>
  <r>
    <n v="7442"/>
    <s v="Happy Hour"/>
    <n v="2003"/>
    <x v="1"/>
    <x v="29"/>
    <n v="0"/>
    <n v="0"/>
    <n v="1"/>
    <n v="0"/>
    <s v="Movie"/>
    <x v="2"/>
    <m/>
  </r>
  <r>
    <n v="7376"/>
    <s v="Stealing Paradise"/>
    <n v="2012"/>
    <x v="1"/>
    <x v="29"/>
    <n v="0"/>
    <n v="0"/>
    <n v="1"/>
    <n v="0"/>
    <s v="Movie"/>
    <x v="2"/>
    <m/>
  </r>
  <r>
    <n v="7461"/>
    <s v="For the Love of Jessee"/>
    <n v="2020"/>
    <x v="1"/>
    <x v="29"/>
    <n v="0"/>
    <n v="0"/>
    <n v="1"/>
    <n v="0"/>
    <s v="Movie"/>
    <x v="2"/>
    <m/>
  </r>
  <r>
    <n v="6780"/>
    <s v="Toxic Shark"/>
    <n v="2017"/>
    <x v="1"/>
    <x v="47"/>
    <n v="0"/>
    <n v="0"/>
    <n v="1"/>
    <n v="0"/>
    <s v="Movie"/>
    <x v="2"/>
    <m/>
  </r>
  <r>
    <n v="6793"/>
    <s v="Most Likely to Succeed"/>
    <n v="2019"/>
    <x v="1"/>
    <x v="47"/>
    <n v="0"/>
    <n v="0"/>
    <n v="1"/>
    <n v="0"/>
    <s v="Movie"/>
    <x v="2"/>
    <m/>
  </r>
  <r>
    <n v="6719"/>
    <s v="Zoombies"/>
    <n v="2016"/>
    <x v="1"/>
    <x v="59"/>
    <n v="0"/>
    <n v="0"/>
    <n v="1"/>
    <n v="0"/>
    <s v="Movie"/>
    <x v="2"/>
    <m/>
  </r>
  <r>
    <n v="6430"/>
    <s v="Piccadilly Jim"/>
    <n v="2004"/>
    <x v="1"/>
    <x v="30"/>
    <n v="0"/>
    <n v="0"/>
    <n v="1"/>
    <n v="0"/>
    <s v="Movie"/>
    <x v="2"/>
    <m/>
  </r>
  <r>
    <n v="6324"/>
    <s v="Double Daddy"/>
    <n v="2015"/>
    <x v="1"/>
    <x v="31"/>
    <n v="0"/>
    <n v="0"/>
    <n v="1"/>
    <n v="0"/>
    <s v="Movie"/>
    <x v="2"/>
    <m/>
  </r>
  <r>
    <n v="6153"/>
    <s v="The Last Sharknado: It's About Time"/>
    <n v="2018"/>
    <x v="1"/>
    <x v="32"/>
    <n v="0"/>
    <n v="0"/>
    <n v="1"/>
    <n v="0"/>
    <s v="Movie"/>
    <x v="2"/>
    <m/>
  </r>
  <r>
    <n v="6118"/>
    <s v="The Curse of Sleeping Beauty"/>
    <n v="2016"/>
    <x v="1"/>
    <x v="33"/>
    <n v="0"/>
    <n v="0"/>
    <n v="1"/>
    <n v="0"/>
    <s v="Movie"/>
    <x v="2"/>
    <m/>
  </r>
  <r>
    <n v="4926"/>
    <s v="Little Big Man"/>
    <n v="1970"/>
    <x v="1"/>
    <x v="39"/>
    <n v="0"/>
    <n v="0"/>
    <n v="1"/>
    <n v="0"/>
    <s v="Movie"/>
    <x v="2"/>
    <m/>
  </r>
  <r>
    <n v="559"/>
    <s v="Not Another Teen Movie"/>
    <n v="2001"/>
    <x v="1"/>
    <x v="38"/>
    <n v="1"/>
    <n v="0"/>
    <n v="1"/>
    <n v="0"/>
    <s v="Movie"/>
    <x v="2"/>
    <m/>
  </r>
  <r>
    <n v="287"/>
    <s v="A Futile and Stupid Gesture"/>
    <n v="2018"/>
    <x v="2"/>
    <x v="1"/>
    <n v="1"/>
    <n v="0"/>
    <n v="0"/>
    <n v="0"/>
    <s v="Movie"/>
    <x v="2"/>
    <m/>
  </r>
  <r>
    <n v="120"/>
    <s v="Life of Brian"/>
    <n v="1979"/>
    <x v="2"/>
    <x v="6"/>
    <n v="1"/>
    <n v="0"/>
    <n v="0"/>
    <n v="0"/>
    <s v="Movie"/>
    <x v="2"/>
    <m/>
  </r>
  <r>
    <n v="110"/>
    <s v="Superbad"/>
    <n v="2007"/>
    <x v="2"/>
    <x v="16"/>
    <n v="1"/>
    <n v="0"/>
    <n v="0"/>
    <n v="0"/>
    <s v="Movie"/>
    <x v="2"/>
    <m/>
  </r>
  <r>
    <n v="78"/>
    <s v="Dave Chappelle: Sticks &amp; Stones"/>
    <n v="2019"/>
    <x v="2"/>
    <x v="17"/>
    <n v="1"/>
    <n v="0"/>
    <n v="0"/>
    <n v="0"/>
    <s v="Movie"/>
    <x v="2"/>
    <m/>
  </r>
  <r>
    <n v="70"/>
    <s v="The Meyerowitz Stories (New and Selected)"/>
    <n v="2017"/>
    <x v="2"/>
    <x v="18"/>
    <n v="1"/>
    <n v="0"/>
    <n v="0"/>
    <n v="0"/>
    <s v="Movie"/>
    <x v="2"/>
    <m/>
  </r>
  <r>
    <n v="62"/>
    <s v="Anthony Jeselnik: Thoughts and Prayers"/>
    <n v="2015"/>
    <x v="2"/>
    <x v="19"/>
    <n v="1"/>
    <n v="0"/>
    <n v="0"/>
    <n v="0"/>
    <s v="Movie"/>
    <x v="2"/>
    <m/>
  </r>
  <r>
    <n v="52"/>
    <s v="The Big Lebowski"/>
    <n v="1998"/>
    <x v="2"/>
    <x v="57"/>
    <n v="1"/>
    <n v="0"/>
    <n v="0"/>
    <n v="0"/>
    <s v="Movie"/>
    <x v="2"/>
    <m/>
  </r>
  <r>
    <n v="40"/>
    <s v="Bill Burr: Paper Tiger"/>
    <n v="2019"/>
    <x v="2"/>
    <x v="57"/>
    <n v="1"/>
    <n v="0"/>
    <n v="0"/>
    <n v="0"/>
    <s v="Movie"/>
    <x v="2"/>
    <m/>
  </r>
  <r>
    <n v="48"/>
    <s v="Super Deluxe"/>
    <n v="2019"/>
    <x v="2"/>
    <x v="57"/>
    <n v="1"/>
    <n v="0"/>
    <n v="0"/>
    <n v="0"/>
    <s v="Movie"/>
    <x v="2"/>
    <m/>
  </r>
  <r>
    <n v="33"/>
    <s v="The Fundamentals of Caring"/>
    <n v="2016"/>
    <x v="2"/>
    <x v="21"/>
    <n v="1"/>
    <n v="0"/>
    <n v="0"/>
    <n v="0"/>
    <s v="Movie"/>
    <x v="2"/>
    <m/>
  </r>
  <r>
    <n v="22"/>
    <s v="John Mulaney: Kid Gorgeous at Radio City"/>
    <n v="2018"/>
    <x v="2"/>
    <x v="21"/>
    <n v="1"/>
    <n v="0"/>
    <n v="0"/>
    <n v="0"/>
    <s v="Movie"/>
    <x v="2"/>
    <m/>
  </r>
  <r>
    <n v="19"/>
    <s v="Black Friday"/>
    <n v="2004"/>
    <x v="2"/>
    <x v="22"/>
    <n v="1"/>
    <n v="0"/>
    <n v="0"/>
    <n v="0"/>
    <s v="Movie"/>
    <x v="2"/>
    <m/>
  </r>
  <r>
    <n v="13"/>
    <s v="Dolemite Is My Name"/>
    <n v="2019"/>
    <x v="2"/>
    <x v="5"/>
    <n v="1"/>
    <n v="0"/>
    <n v="0"/>
    <n v="0"/>
    <s v="Movie"/>
    <x v="2"/>
    <m/>
  </r>
  <r>
    <n v="7908"/>
    <s v="#IMomSoHard Live"/>
    <n v="2019"/>
    <x v="2"/>
    <x v="55"/>
    <n v="0"/>
    <n v="0"/>
    <n v="1"/>
    <n v="0"/>
    <s v="Movie"/>
    <x v="2"/>
    <m/>
  </r>
  <r>
    <n v="7301"/>
    <s v="30 Nights of Paranormal Activity With the Devil Inside the Girl With the Dragon Tattoo"/>
    <n v="2013"/>
    <x v="2"/>
    <x v="44"/>
    <n v="0"/>
    <n v="0"/>
    <n v="1"/>
    <n v="0"/>
    <s v="Movie"/>
    <x v="2"/>
    <m/>
  </r>
  <r>
    <n v="7143"/>
    <s v="A Bucket of Blood"/>
    <n v="1995"/>
    <x v="2"/>
    <x v="45"/>
    <n v="0"/>
    <n v="0"/>
    <n v="1"/>
    <n v="0"/>
    <s v="Movie"/>
    <x v="2"/>
    <m/>
  </r>
  <r>
    <n v="6308"/>
    <s v="A Beginner's Guide to Endings"/>
    <n v="2010"/>
    <x v="2"/>
    <x v="31"/>
    <n v="0"/>
    <n v="0"/>
    <n v="1"/>
    <n v="0"/>
    <s v="Movie"/>
    <x v="2"/>
    <m/>
  </r>
  <r>
    <n v="5400"/>
    <s v="A Fantastic Fear of Everything"/>
    <n v="2012"/>
    <x v="2"/>
    <x v="52"/>
    <n v="0"/>
    <n v="0"/>
    <n v="1"/>
    <n v="0"/>
    <s v="Movie"/>
    <x v="2"/>
    <m/>
  </r>
  <r>
    <n v="5255"/>
    <s v="10 Items or Less"/>
    <n v="2006"/>
    <x v="2"/>
    <x v="36"/>
    <n v="0"/>
    <n v="0"/>
    <n v="1"/>
    <n v="0"/>
    <s v="Movie"/>
    <x v="2"/>
    <m/>
  </r>
  <r>
    <n v="3723"/>
    <s v="50/50"/>
    <n v="2011"/>
    <x v="2"/>
    <x v="6"/>
    <n v="0"/>
    <n v="1"/>
    <n v="1"/>
    <n v="0"/>
    <s v="Movie"/>
    <x v="2"/>
    <m/>
  </r>
  <r>
    <n v="4625"/>
    <s v="1 Night In San Diego"/>
    <n v="2020"/>
    <x v="2"/>
    <x v="44"/>
    <n v="0"/>
    <n v="1"/>
    <n v="0"/>
    <n v="0"/>
    <s v="Movie"/>
    <x v="2"/>
    <m/>
  </r>
  <r>
    <n v="4485"/>
    <s v="A Guide to Second Date Sex"/>
    <n v="2019"/>
    <x v="2"/>
    <x v="31"/>
    <n v="0"/>
    <n v="1"/>
    <n v="0"/>
    <n v="0"/>
    <s v="Movie"/>
    <x v="2"/>
    <m/>
  </r>
  <r>
    <n v="4115"/>
    <s v="4th Man Out"/>
    <n v="2015"/>
    <x v="2"/>
    <x v="36"/>
    <n v="0"/>
    <n v="1"/>
    <n v="0"/>
    <n v="0"/>
    <s v="Movie"/>
    <x v="2"/>
    <m/>
  </r>
  <r>
    <n v="8255"/>
    <s v="A New Husband for Christmas"/>
    <n v="2020"/>
    <x v="2"/>
    <x v="61"/>
    <n v="0"/>
    <n v="0"/>
    <n v="1"/>
    <n v="0"/>
    <s v="Movie"/>
    <x v="2"/>
    <m/>
  </r>
  <r>
    <n v="4683"/>
    <s v="This One's for the Ladies"/>
    <n v="2018"/>
    <x v="2"/>
    <x v="42"/>
    <n v="0"/>
    <n v="1"/>
    <n v="0"/>
    <n v="0"/>
    <s v="Movie"/>
    <x v="2"/>
    <m/>
  </r>
  <r>
    <n v="4596"/>
    <s v="Baby Steps"/>
    <n v="2015"/>
    <x v="2"/>
    <x v="46"/>
    <n v="0"/>
    <n v="1"/>
    <n v="0"/>
    <n v="0"/>
    <s v="Movie"/>
    <x v="2"/>
    <m/>
  </r>
  <r>
    <n v="4598"/>
    <s v="General Commander"/>
    <n v="2019"/>
    <x v="2"/>
    <x v="46"/>
    <n v="0"/>
    <n v="1"/>
    <n v="0"/>
    <n v="0"/>
    <s v="Movie"/>
    <x v="2"/>
    <m/>
  </r>
  <r>
    <n v="4577"/>
    <s v="Soldier Boyz"/>
    <n v="1995"/>
    <x v="2"/>
    <x v="47"/>
    <n v="0"/>
    <n v="1"/>
    <n v="0"/>
    <n v="0"/>
    <s v="Movie"/>
    <x v="2"/>
    <m/>
  </r>
  <r>
    <n v="4553"/>
    <s v="Supervized"/>
    <n v="2019"/>
    <x v="2"/>
    <x v="59"/>
    <n v="0"/>
    <n v="1"/>
    <n v="0"/>
    <n v="0"/>
    <s v="Movie"/>
    <x v="2"/>
    <m/>
  </r>
  <r>
    <n v="4510"/>
    <s v="Joyride"/>
    <n v="1997"/>
    <x v="2"/>
    <x v="30"/>
    <n v="0"/>
    <n v="1"/>
    <n v="0"/>
    <n v="0"/>
    <s v="Movie"/>
    <x v="2"/>
    <m/>
  </r>
  <r>
    <n v="4504"/>
    <s v="The Alchemist Cookbook"/>
    <n v="2016"/>
    <x v="2"/>
    <x v="30"/>
    <n v="0"/>
    <n v="1"/>
    <n v="0"/>
    <n v="0"/>
    <s v="Movie"/>
    <x v="2"/>
    <m/>
  </r>
  <r>
    <n v="4525"/>
    <s v="Most Likely to Murder"/>
    <n v="2018"/>
    <x v="2"/>
    <x v="30"/>
    <n v="0"/>
    <n v="1"/>
    <n v="0"/>
    <n v="0"/>
    <s v="Movie"/>
    <x v="2"/>
    <m/>
  </r>
  <r>
    <n v="4484"/>
    <s v="Pooka Lives!"/>
    <n v="2020"/>
    <x v="2"/>
    <x v="31"/>
    <n v="0"/>
    <n v="1"/>
    <n v="0"/>
    <n v="0"/>
    <s v="Movie"/>
    <x v="2"/>
    <m/>
  </r>
  <r>
    <n v="4477"/>
    <s v="Dr. Bird's Advice for Sad Poets"/>
    <n v="2021"/>
    <x v="2"/>
    <x v="31"/>
    <n v="0"/>
    <n v="1"/>
    <n v="0"/>
    <n v="0"/>
    <s v="Movie"/>
    <x v="2"/>
    <m/>
  </r>
  <r>
    <n v="4468"/>
    <s v="Bucky Larson: Born to Be a Star"/>
    <n v="2011"/>
    <x v="2"/>
    <x v="32"/>
    <n v="0"/>
    <n v="1"/>
    <n v="0"/>
    <n v="0"/>
    <s v="Movie"/>
    <x v="2"/>
    <m/>
  </r>
  <r>
    <n v="4471"/>
    <s v="Cruise"/>
    <n v="2018"/>
    <x v="2"/>
    <x v="32"/>
    <n v="0"/>
    <n v="1"/>
    <n v="0"/>
    <n v="0"/>
    <s v="Movie"/>
    <x v="2"/>
    <m/>
  </r>
  <r>
    <n v="4446"/>
    <s v="Mister America"/>
    <n v="2019"/>
    <x v="2"/>
    <x v="33"/>
    <n v="0"/>
    <n v="1"/>
    <n v="0"/>
    <n v="0"/>
    <s v="Movie"/>
    <x v="2"/>
    <m/>
  </r>
  <r>
    <n v="4431"/>
    <s v="The Big Ugly"/>
    <n v="2020"/>
    <x v="2"/>
    <x v="33"/>
    <n v="0"/>
    <n v="1"/>
    <n v="0"/>
    <n v="0"/>
    <s v="Movie"/>
    <x v="2"/>
    <m/>
  </r>
  <r>
    <n v="4401"/>
    <s v="The Ultimate Playlist of Noise"/>
    <n v="2021"/>
    <x v="2"/>
    <x v="49"/>
    <n v="0"/>
    <n v="1"/>
    <n v="0"/>
    <n v="0"/>
    <s v="Movie"/>
    <x v="2"/>
    <m/>
  </r>
  <r>
    <n v="4329"/>
    <s v="Frankenstein and the Monster from Hell"/>
    <n v="1974"/>
    <x v="2"/>
    <x v="50"/>
    <n v="0"/>
    <n v="1"/>
    <n v="0"/>
    <n v="0"/>
    <s v="Movie"/>
    <x v="2"/>
    <m/>
  </r>
  <r>
    <n v="4337"/>
    <s v="Bad Reputation"/>
    <n v="2018"/>
    <x v="2"/>
    <x v="50"/>
    <n v="0"/>
    <n v="1"/>
    <n v="0"/>
    <n v="0"/>
    <s v="Movie"/>
    <x v="2"/>
    <m/>
  </r>
  <r>
    <n v="4335"/>
    <s v="Monsters and Men"/>
    <n v="2018"/>
    <x v="2"/>
    <x v="50"/>
    <n v="0"/>
    <n v="1"/>
    <n v="0"/>
    <n v="0"/>
    <s v="Movie"/>
    <x v="2"/>
    <m/>
  </r>
  <r>
    <n v="4287"/>
    <s v="Nurse 3-D"/>
    <n v="2013"/>
    <x v="2"/>
    <x v="60"/>
    <n v="0"/>
    <n v="1"/>
    <n v="0"/>
    <n v="0"/>
    <s v="Movie"/>
    <x v="2"/>
    <m/>
  </r>
  <r>
    <n v="4291"/>
    <s v="Henry Gamble's Birthday Party"/>
    <n v="2015"/>
    <x v="2"/>
    <x v="60"/>
    <n v="0"/>
    <n v="1"/>
    <n v="0"/>
    <n v="0"/>
    <s v="Movie"/>
    <x v="2"/>
    <m/>
  </r>
  <r>
    <n v="4302"/>
    <s v="XX"/>
    <n v="2017"/>
    <x v="2"/>
    <x v="60"/>
    <n v="0"/>
    <n v="1"/>
    <n v="0"/>
    <n v="0"/>
    <s v="Movie"/>
    <x v="2"/>
    <m/>
  </r>
  <r>
    <n v="4300"/>
    <s v="Buddy Games"/>
    <n v="2021"/>
    <x v="2"/>
    <x v="60"/>
    <n v="0"/>
    <n v="1"/>
    <n v="0"/>
    <n v="0"/>
    <s v="Movie"/>
    <x v="2"/>
    <m/>
  </r>
  <r>
    <n v="4267"/>
    <s v="Casa de los Babys"/>
    <n v="2003"/>
    <x v="2"/>
    <x v="7"/>
    <n v="0"/>
    <n v="1"/>
    <n v="0"/>
    <n v="0"/>
    <s v="Movie"/>
    <x v="2"/>
    <m/>
  </r>
  <r>
    <n v="4256"/>
    <s v="L!fe Happens"/>
    <n v="2011"/>
    <x v="2"/>
    <x v="7"/>
    <n v="0"/>
    <n v="1"/>
    <n v="0"/>
    <n v="0"/>
    <s v="Movie"/>
    <x v="2"/>
    <m/>
  </r>
  <r>
    <n v="4271"/>
    <s v="Suburban Gothic"/>
    <n v="2014"/>
    <x v="2"/>
    <x v="7"/>
    <n v="0"/>
    <n v="1"/>
    <n v="0"/>
    <n v="0"/>
    <s v="Movie"/>
    <x v="2"/>
    <m/>
  </r>
  <r>
    <n v="4222"/>
    <s v="The Layover"/>
    <n v="2017"/>
    <x v="2"/>
    <x v="51"/>
    <n v="0"/>
    <n v="1"/>
    <n v="0"/>
    <n v="0"/>
    <s v="Movie"/>
    <x v="2"/>
    <m/>
  </r>
  <r>
    <n v="4236"/>
    <s v="False Positive"/>
    <n v="2021"/>
    <x v="2"/>
    <x v="51"/>
    <n v="0"/>
    <n v="1"/>
    <n v="0"/>
    <n v="0"/>
    <s v="Movie"/>
    <x v="2"/>
    <m/>
  </r>
  <r>
    <n v="4190"/>
    <s v="Elena Undone"/>
    <n v="2010"/>
    <x v="2"/>
    <x v="52"/>
    <n v="0"/>
    <n v="1"/>
    <n v="0"/>
    <n v="0"/>
    <s v="Movie"/>
    <x v="2"/>
    <m/>
  </r>
  <r>
    <n v="4209"/>
    <s v="Too Funny to Fail: The Life &amp; Death of The Dana Carvey Show"/>
    <n v="2017"/>
    <x v="2"/>
    <x v="52"/>
    <n v="0"/>
    <n v="1"/>
    <n v="0"/>
    <n v="0"/>
    <s v="Movie"/>
    <x v="2"/>
    <m/>
  </r>
  <r>
    <n v="4174"/>
    <s v="The China Hustle"/>
    <n v="2018"/>
    <x v="2"/>
    <x v="35"/>
    <n v="0"/>
    <n v="1"/>
    <n v="0"/>
    <n v="0"/>
    <s v="Movie"/>
    <x v="2"/>
    <m/>
  </r>
  <r>
    <n v="4183"/>
    <s v="Save Yourselves!"/>
    <n v="2020"/>
    <x v="2"/>
    <x v="35"/>
    <n v="0"/>
    <n v="1"/>
    <n v="0"/>
    <n v="0"/>
    <s v="Movie"/>
    <x v="2"/>
    <m/>
  </r>
  <r>
    <n v="4165"/>
    <s v="The Tax Collector"/>
    <n v="2020"/>
    <x v="2"/>
    <x v="35"/>
    <n v="0"/>
    <n v="1"/>
    <n v="0"/>
    <n v="0"/>
    <s v="Movie"/>
    <x v="2"/>
    <m/>
  </r>
  <r>
    <n v="4137"/>
    <s v="Daphne"/>
    <n v="2017"/>
    <x v="2"/>
    <x v="53"/>
    <n v="0"/>
    <n v="1"/>
    <n v="0"/>
    <n v="0"/>
    <s v="Movie"/>
    <x v="2"/>
    <m/>
  </r>
  <r>
    <n v="4147"/>
    <s v="Support the Girls"/>
    <n v="2018"/>
    <x v="2"/>
    <x v="53"/>
    <n v="0"/>
    <n v="1"/>
    <n v="0"/>
    <n v="0"/>
    <s v="Movie"/>
    <x v="2"/>
    <m/>
  </r>
  <r>
    <n v="4134"/>
    <s v="The Beach Bum"/>
    <n v="2019"/>
    <x v="2"/>
    <x v="53"/>
    <n v="0"/>
    <n v="1"/>
    <n v="0"/>
    <n v="0"/>
    <s v="Movie"/>
    <x v="2"/>
    <m/>
  </r>
  <r>
    <n v="4140"/>
    <s v="The Man Who Killed Hitler and Then the Bigfoot"/>
    <n v="2019"/>
    <x v="2"/>
    <x v="53"/>
    <n v="0"/>
    <n v="1"/>
    <n v="0"/>
    <n v="0"/>
    <s v="Movie"/>
    <x v="2"/>
    <m/>
  </r>
  <r>
    <n v="4092"/>
    <s v="Soul Food"/>
    <n v="1997"/>
    <x v="2"/>
    <x v="36"/>
    <n v="0"/>
    <n v="1"/>
    <n v="0"/>
    <n v="0"/>
    <s v="Movie"/>
    <x v="2"/>
    <m/>
  </r>
  <r>
    <n v="4119"/>
    <s v="It's a Disaster"/>
    <n v="2013"/>
    <x v="2"/>
    <x v="36"/>
    <n v="0"/>
    <n v="1"/>
    <n v="0"/>
    <n v="0"/>
    <s v="Movie"/>
    <x v="2"/>
    <m/>
  </r>
  <r>
    <n v="4117"/>
    <s v="Band Aid"/>
    <n v="2017"/>
    <x v="2"/>
    <x v="36"/>
    <n v="0"/>
    <n v="1"/>
    <n v="0"/>
    <n v="0"/>
    <s v="Movie"/>
    <x v="2"/>
    <m/>
  </r>
  <r>
    <n v="4099"/>
    <s v="Beach Rats"/>
    <n v="2017"/>
    <x v="2"/>
    <x v="36"/>
    <n v="0"/>
    <n v="1"/>
    <n v="0"/>
    <n v="0"/>
    <s v="Movie"/>
    <x v="2"/>
    <m/>
  </r>
  <r>
    <n v="4094"/>
    <s v="Hail Satan?"/>
    <n v="2019"/>
    <x v="2"/>
    <x v="36"/>
    <n v="0"/>
    <n v="1"/>
    <n v="0"/>
    <n v="0"/>
    <s v="Movie"/>
    <x v="2"/>
    <m/>
  </r>
  <r>
    <n v="4120"/>
    <s v="Moffie"/>
    <n v="2020"/>
    <x v="2"/>
    <x v="36"/>
    <n v="0"/>
    <n v="1"/>
    <n v="0"/>
    <n v="0"/>
    <s v="Movie"/>
    <x v="2"/>
    <m/>
  </r>
  <r>
    <n v="4075"/>
    <s v="Playing It Cool"/>
    <n v="2014"/>
    <x v="2"/>
    <x v="37"/>
    <n v="0"/>
    <n v="1"/>
    <n v="0"/>
    <n v="0"/>
    <s v="Movie"/>
    <x v="2"/>
    <m/>
  </r>
  <r>
    <n v="4033"/>
    <s v="Rare Exports: A Christmas Tale"/>
    <n v="2010"/>
    <x v="2"/>
    <x v="8"/>
    <n v="0"/>
    <n v="1"/>
    <n v="0"/>
    <n v="0"/>
    <s v="Movie"/>
    <x v="2"/>
    <m/>
  </r>
  <r>
    <n v="4027"/>
    <s v="Hello, My Name Is Doris"/>
    <n v="2015"/>
    <x v="2"/>
    <x v="8"/>
    <n v="0"/>
    <n v="1"/>
    <n v="0"/>
    <n v="0"/>
    <s v="Movie"/>
    <x v="2"/>
    <m/>
  </r>
  <r>
    <n v="4028"/>
    <s v="Ben Is Back"/>
    <n v="2018"/>
    <x v="2"/>
    <x v="8"/>
    <n v="0"/>
    <n v="1"/>
    <n v="0"/>
    <n v="0"/>
    <s v="Movie"/>
    <x v="2"/>
    <m/>
  </r>
  <r>
    <n v="3997"/>
    <s v="Grandma"/>
    <n v="2015"/>
    <x v="2"/>
    <x v="9"/>
    <n v="0"/>
    <n v="1"/>
    <n v="0"/>
    <n v="0"/>
    <s v="Movie"/>
    <x v="2"/>
    <m/>
  </r>
  <r>
    <n v="3979"/>
    <s v="The United States vs. Billie Holiday"/>
    <n v="2021"/>
    <x v="2"/>
    <x v="54"/>
    <n v="0"/>
    <n v="1"/>
    <n v="0"/>
    <n v="0"/>
    <s v="Movie"/>
    <x v="2"/>
    <m/>
  </r>
  <r>
    <n v="3939"/>
    <s v="The Art of Self-Defense"/>
    <n v="2019"/>
    <x v="2"/>
    <x v="0"/>
    <n v="0"/>
    <n v="1"/>
    <n v="0"/>
    <n v="0"/>
    <s v="Movie"/>
    <x v="2"/>
    <m/>
  </r>
  <r>
    <n v="3930"/>
    <s v="Willy's Wonderland"/>
    <n v="2021"/>
    <x v="2"/>
    <x v="38"/>
    <n v="0"/>
    <n v="1"/>
    <n v="0"/>
    <n v="0"/>
    <s v="Movie"/>
    <x v="2"/>
    <m/>
  </r>
  <r>
    <n v="3897"/>
    <s v="Gamer"/>
    <n v="2009"/>
    <x v="2"/>
    <x v="39"/>
    <n v="0"/>
    <n v="1"/>
    <n v="0"/>
    <n v="0"/>
    <s v="Movie"/>
    <x v="2"/>
    <m/>
  </r>
  <r>
    <n v="3899"/>
    <s v="Bad Teacher"/>
    <n v="2011"/>
    <x v="2"/>
    <x v="39"/>
    <n v="0"/>
    <n v="1"/>
    <n v="0"/>
    <n v="0"/>
    <s v="Movie"/>
    <x v="2"/>
    <m/>
  </r>
  <r>
    <n v="3911"/>
    <s v="Killer Joe"/>
    <n v="2011"/>
    <x v="2"/>
    <x v="39"/>
    <n v="0"/>
    <n v="1"/>
    <n v="0"/>
    <n v="0"/>
    <s v="Movie"/>
    <x v="2"/>
    <m/>
  </r>
  <r>
    <n v="3905"/>
    <s v="The Last Stand"/>
    <n v="2013"/>
    <x v="2"/>
    <x v="39"/>
    <n v="0"/>
    <n v="1"/>
    <n v="0"/>
    <n v="0"/>
    <s v="Movie"/>
    <x v="2"/>
    <m/>
  </r>
  <r>
    <n v="3916"/>
    <s v="Possessor Uncut"/>
    <n v="2020"/>
    <x v="2"/>
    <x v="39"/>
    <n v="0"/>
    <n v="1"/>
    <n v="0"/>
    <n v="0"/>
    <s v="Movie"/>
    <x v="2"/>
    <m/>
  </r>
  <r>
    <n v="3896"/>
    <s v="Sputnik"/>
    <n v="2020"/>
    <x v="2"/>
    <x v="39"/>
    <n v="0"/>
    <n v="1"/>
    <n v="0"/>
    <n v="0"/>
    <s v="Movie"/>
    <x v="2"/>
    <m/>
  </r>
  <r>
    <n v="3907"/>
    <s v="Plan B"/>
    <n v="2021"/>
    <x v="2"/>
    <x v="39"/>
    <n v="0"/>
    <n v="1"/>
    <n v="0"/>
    <n v="0"/>
    <s v="Movie"/>
    <x v="2"/>
    <m/>
  </r>
  <r>
    <n v="3875"/>
    <s v="The Big Chill"/>
    <n v="1983"/>
    <x v="2"/>
    <x v="10"/>
    <n v="0"/>
    <n v="1"/>
    <n v="0"/>
    <n v="0"/>
    <s v="Movie"/>
    <x v="2"/>
    <m/>
  </r>
  <r>
    <n v="3885"/>
    <s v="Cliffhanger"/>
    <n v="1993"/>
    <x v="2"/>
    <x v="10"/>
    <n v="0"/>
    <n v="1"/>
    <n v="0"/>
    <n v="0"/>
    <s v="Movie"/>
    <x v="2"/>
    <m/>
  </r>
  <r>
    <n v="3878"/>
    <s v="Harold &amp; Kumar Escape from Guantanamo Bay"/>
    <n v="2008"/>
    <x v="2"/>
    <x v="10"/>
    <n v="0"/>
    <n v="1"/>
    <n v="0"/>
    <n v="0"/>
    <s v="Movie"/>
    <x v="2"/>
    <m/>
  </r>
  <r>
    <n v="3888"/>
    <s v="The Good, the Bad, the Weird"/>
    <n v="2008"/>
    <x v="2"/>
    <x v="10"/>
    <n v="0"/>
    <n v="1"/>
    <n v="0"/>
    <n v="0"/>
    <s v="Movie"/>
    <x v="2"/>
    <m/>
  </r>
  <r>
    <n v="3884"/>
    <s v="Jennifer's Body"/>
    <n v="2009"/>
    <x v="2"/>
    <x v="10"/>
    <n v="0"/>
    <n v="1"/>
    <n v="0"/>
    <n v="0"/>
    <s v="Movie"/>
    <x v="2"/>
    <m/>
  </r>
  <r>
    <n v="3880"/>
    <s v="If Beale Street Could Talk"/>
    <n v="2018"/>
    <x v="2"/>
    <x v="10"/>
    <n v="0"/>
    <n v="1"/>
    <n v="0"/>
    <n v="0"/>
    <s v="Movie"/>
    <x v="2"/>
    <m/>
  </r>
  <r>
    <n v="3851"/>
    <s v="The Sisters Brothers"/>
    <n v="2018"/>
    <x v="2"/>
    <x v="11"/>
    <n v="0"/>
    <n v="1"/>
    <n v="0"/>
    <n v="0"/>
    <s v="Movie"/>
    <x v="2"/>
    <m/>
  </r>
  <r>
    <n v="3830"/>
    <s v="Sympathy for Mr. Vengeance"/>
    <n v="2002"/>
    <x v="2"/>
    <x v="12"/>
    <n v="0"/>
    <n v="1"/>
    <n v="0"/>
    <n v="0"/>
    <s v="Movie"/>
    <x v="2"/>
    <m/>
  </r>
  <r>
    <n v="3827"/>
    <s v="The Dictator"/>
    <n v="2012"/>
    <x v="2"/>
    <x v="12"/>
    <n v="0"/>
    <n v="1"/>
    <n v="0"/>
    <n v="0"/>
    <s v="Movie"/>
    <x v="2"/>
    <m/>
  </r>
  <r>
    <n v="3828"/>
    <s v="Sorry to Bother You"/>
    <n v="2018"/>
    <x v="2"/>
    <x v="12"/>
    <n v="0"/>
    <n v="1"/>
    <n v="0"/>
    <n v="0"/>
    <s v="Movie"/>
    <x v="2"/>
    <m/>
  </r>
  <r>
    <n v="3833"/>
    <s v="The Guilty"/>
    <n v="2018"/>
    <x v="2"/>
    <x v="12"/>
    <n v="0"/>
    <n v="1"/>
    <n v="0"/>
    <n v="0"/>
    <s v="Movie"/>
    <x v="2"/>
    <m/>
  </r>
  <r>
    <n v="3811"/>
    <s v="Dumb: The Story of Big Brother Magazine"/>
    <n v="2017"/>
    <x v="2"/>
    <x v="13"/>
    <n v="0"/>
    <n v="1"/>
    <n v="0"/>
    <n v="0"/>
    <s v="Movie"/>
    <x v="2"/>
    <m/>
  </r>
  <r>
    <n v="3802"/>
    <s v="Super Troopers"/>
    <n v="2001"/>
    <x v="2"/>
    <x v="1"/>
    <n v="0"/>
    <n v="1"/>
    <n v="0"/>
    <n v="0"/>
    <s v="Movie"/>
    <x v="2"/>
    <m/>
  </r>
  <r>
    <n v="3785"/>
    <s v="The Virgin Suicides"/>
    <n v="1999"/>
    <x v="2"/>
    <x v="2"/>
    <n v="0"/>
    <n v="1"/>
    <n v="0"/>
    <n v="0"/>
    <s v="Movie"/>
    <x v="2"/>
    <m/>
  </r>
  <r>
    <n v="3787"/>
    <s v="Harold &amp; Kumar Go to White Castle"/>
    <n v="2004"/>
    <x v="2"/>
    <x v="2"/>
    <n v="0"/>
    <n v="1"/>
    <n v="0"/>
    <n v="0"/>
    <s v="Movie"/>
    <x v="2"/>
    <m/>
  </r>
  <r>
    <n v="3781"/>
    <s v="Shoplifters"/>
    <n v="2018"/>
    <x v="2"/>
    <x v="2"/>
    <n v="0"/>
    <n v="1"/>
    <n v="0"/>
    <n v="0"/>
    <s v="Movie"/>
    <x v="2"/>
    <m/>
  </r>
  <r>
    <n v="3758"/>
    <s v="Booksmart"/>
    <n v="2019"/>
    <x v="2"/>
    <x v="4"/>
    <n v="0"/>
    <n v="1"/>
    <n v="0"/>
    <n v="0"/>
    <s v="Movie"/>
    <x v="2"/>
    <m/>
  </r>
  <r>
    <n v="3742"/>
    <s v="Palm Springs"/>
    <n v="2020"/>
    <x v="2"/>
    <x v="56"/>
    <n v="0"/>
    <n v="1"/>
    <n v="0"/>
    <n v="0"/>
    <s v="Movie"/>
    <x v="2"/>
    <m/>
  </r>
  <r>
    <n v="3750"/>
    <s v="Nomadland"/>
    <n v="2021"/>
    <x v="2"/>
    <x v="56"/>
    <n v="0"/>
    <n v="1"/>
    <n v="0"/>
    <n v="0"/>
    <s v="Movie"/>
    <x v="2"/>
    <m/>
  </r>
  <r>
    <n v="3739"/>
    <s v="Portrait of a Lady on Fire"/>
    <n v="2019"/>
    <x v="2"/>
    <x v="14"/>
    <n v="0"/>
    <n v="1"/>
    <n v="0"/>
    <n v="0"/>
    <s v="Movie"/>
    <x v="2"/>
    <m/>
  </r>
  <r>
    <n v="3734"/>
    <s v="The Nice Guys"/>
    <n v="2016"/>
    <x v="2"/>
    <x v="15"/>
    <n v="0"/>
    <n v="1"/>
    <n v="0"/>
    <n v="0"/>
    <s v="Movie"/>
    <x v="2"/>
    <m/>
  </r>
  <r>
    <n v="3714"/>
    <s v="Kick-Ass"/>
    <n v="2010"/>
    <x v="2"/>
    <x v="16"/>
    <n v="0"/>
    <n v="1"/>
    <n v="0"/>
    <n v="0"/>
    <s v="Movie"/>
    <x v="2"/>
    <m/>
  </r>
  <r>
    <n v="3719"/>
    <s v="Big Time Adolescence"/>
    <n v="2020"/>
    <x v="2"/>
    <x v="16"/>
    <n v="0"/>
    <n v="1"/>
    <n v="0"/>
    <n v="0"/>
    <s v="Movie"/>
    <x v="2"/>
    <m/>
  </r>
  <r>
    <n v="3697"/>
    <s v="Minding the Gap"/>
    <n v="2018"/>
    <x v="2"/>
    <x v="22"/>
    <n v="0"/>
    <n v="1"/>
    <n v="0"/>
    <n v="0"/>
    <s v="Movie"/>
    <x v="2"/>
    <m/>
  </r>
  <r>
    <n v="3635"/>
    <s v="The Upshaws - The Afterparty"/>
    <n v="2021"/>
    <x v="2"/>
    <x v="77"/>
    <n v="1"/>
    <n v="0"/>
    <n v="0"/>
    <n v="0"/>
    <s v="Movie"/>
    <x v="2"/>
    <m/>
  </r>
  <r>
    <n v="3558"/>
    <s v="Ms J Contemplates Her Choice"/>
    <n v="2014"/>
    <x v="2"/>
    <x v="25"/>
    <n v="1"/>
    <n v="0"/>
    <n v="0"/>
    <n v="0"/>
    <s v="Movie"/>
    <x v="2"/>
    <m/>
  </r>
  <r>
    <n v="3551"/>
    <s v="Ricardo O'Farrill: Abrazo NavideÃ±o"/>
    <n v="2016"/>
    <x v="2"/>
    <x v="41"/>
    <n v="1"/>
    <n v="0"/>
    <n v="0"/>
    <n v="0"/>
    <s v="Movie"/>
    <x v="2"/>
    <m/>
  </r>
  <r>
    <n v="3468"/>
    <s v="RebellComedy: Straight Outta the Zoo"/>
    <n v="2021"/>
    <x v="2"/>
    <x v="26"/>
    <n v="1"/>
    <n v="0"/>
    <n v="0"/>
    <n v="0"/>
    <s v="Movie"/>
    <x v="2"/>
    <m/>
  </r>
  <r>
    <n v="3409"/>
    <s v="The Set Up"/>
    <n v="2019"/>
    <x v="2"/>
    <x v="61"/>
    <n v="1"/>
    <n v="0"/>
    <n v="0"/>
    <n v="0"/>
    <s v="Movie"/>
    <x v="2"/>
    <m/>
  </r>
  <r>
    <n v="3455"/>
    <s v="Fronteras"/>
    <n v="2020"/>
    <x v="2"/>
    <x v="61"/>
    <n v="1"/>
    <n v="0"/>
    <n v="0"/>
    <n v="0"/>
    <s v="Movie"/>
    <x v="2"/>
    <m/>
  </r>
  <r>
    <n v="3280"/>
    <s v="Elevator Baby"/>
    <n v="2019"/>
    <x v="2"/>
    <x v="42"/>
    <n v="1"/>
    <n v="0"/>
    <n v="0"/>
    <n v="0"/>
    <s v="Movie"/>
    <x v="2"/>
    <m/>
  </r>
  <r>
    <n v="3273"/>
    <s v="Jo Koy: In His Elements"/>
    <n v="2020"/>
    <x v="2"/>
    <x v="42"/>
    <n v="1"/>
    <n v="0"/>
    <n v="0"/>
    <n v="0"/>
    <s v="Movie"/>
    <x v="2"/>
    <m/>
  </r>
  <r>
    <n v="3218"/>
    <s v="Mike Epps: Don't Take It Personal"/>
    <n v="2015"/>
    <x v="2"/>
    <x v="55"/>
    <n v="1"/>
    <n v="0"/>
    <n v="0"/>
    <n v="0"/>
    <s v="Movie"/>
    <x v="2"/>
    <m/>
  </r>
  <r>
    <n v="3224"/>
    <s v="Ricardo O'Farrill: Abrazo Genial"/>
    <n v="2016"/>
    <x v="2"/>
    <x v="55"/>
    <n v="1"/>
    <n v="0"/>
    <n v="0"/>
    <n v="0"/>
    <s v="Movie"/>
    <x v="2"/>
    <m/>
  </r>
  <r>
    <n v="3241"/>
    <s v="Aditi Mittal: Things They Wouldn't Let Me Say"/>
    <n v="2017"/>
    <x v="2"/>
    <x v="55"/>
    <n v="1"/>
    <n v="0"/>
    <n v="0"/>
    <n v="0"/>
    <s v="Movie"/>
    <x v="2"/>
    <m/>
  </r>
  <r>
    <n v="3179"/>
    <s v="Merry Men 2: Another Mission"/>
    <n v="2019"/>
    <x v="2"/>
    <x v="55"/>
    <n v="1"/>
    <n v="0"/>
    <n v="0"/>
    <n v="0"/>
    <s v="Movie"/>
    <x v="2"/>
    <m/>
  </r>
  <r>
    <n v="3125"/>
    <s v="Frat Star"/>
    <n v="2017"/>
    <x v="2"/>
    <x v="43"/>
    <n v="1"/>
    <n v="0"/>
    <n v="0"/>
    <n v="0"/>
    <s v="Movie"/>
    <x v="2"/>
    <m/>
  </r>
  <r>
    <n v="3032"/>
    <s v="George Lopez: We'll Do It for Half"/>
    <n v="2020"/>
    <x v="2"/>
    <x v="28"/>
    <n v="1"/>
    <n v="0"/>
    <n v="0"/>
    <n v="0"/>
    <s v="Movie"/>
    <x v="2"/>
    <m/>
  </r>
  <r>
    <n v="2910"/>
    <s v="Adel Karam: Live from Beirut"/>
    <n v="2018"/>
    <x v="2"/>
    <x v="29"/>
    <n v="1"/>
    <n v="0"/>
    <n v="0"/>
    <n v="0"/>
    <s v="Movie"/>
    <x v="2"/>
    <m/>
  </r>
  <r>
    <n v="2955"/>
    <s v="Undercover Brother 2"/>
    <n v="2019"/>
    <x v="2"/>
    <x v="29"/>
    <n v="1"/>
    <n v="0"/>
    <n v="0"/>
    <n v="0"/>
    <s v="Movie"/>
    <x v="2"/>
    <m/>
  </r>
  <r>
    <n v="2931"/>
    <s v="Rob Schneider: Asian Momma, Mexican Kids"/>
    <n v="2020"/>
    <x v="2"/>
    <x v="29"/>
    <n v="1"/>
    <n v="0"/>
    <n v="0"/>
    <n v="0"/>
    <s v="Movie"/>
    <x v="2"/>
    <m/>
  </r>
  <r>
    <n v="2786"/>
    <s v="Cook Off"/>
    <n v="2017"/>
    <x v="2"/>
    <x v="44"/>
    <n v="1"/>
    <n v="0"/>
    <n v="0"/>
    <n v="0"/>
    <s v="Movie"/>
    <x v="2"/>
    <m/>
  </r>
  <r>
    <n v="2839"/>
    <s v="Rafinha Bastos: Ultimatum"/>
    <n v="2018"/>
    <x v="2"/>
    <x v="44"/>
    <n v="1"/>
    <n v="0"/>
    <n v="0"/>
    <n v="0"/>
    <s v="Movie"/>
    <x v="2"/>
    <m/>
  </r>
  <r>
    <n v="2829"/>
    <s v="Larry The Cable Guy: Remain Seated"/>
    <n v="2020"/>
    <x v="2"/>
    <x v="44"/>
    <n v="1"/>
    <n v="0"/>
    <n v="0"/>
    <n v="0"/>
    <s v="Movie"/>
    <x v="2"/>
    <m/>
  </r>
  <r>
    <n v="2737"/>
    <s v="Amy Schumer: The Leather Special"/>
    <n v="2017"/>
    <x v="2"/>
    <x v="45"/>
    <n v="1"/>
    <n v="0"/>
    <n v="0"/>
    <n v="0"/>
    <s v="Movie"/>
    <x v="2"/>
    <m/>
  </r>
  <r>
    <n v="2766"/>
    <s v="To Each, Her Own"/>
    <n v="2018"/>
    <x v="2"/>
    <x v="45"/>
    <n v="1"/>
    <n v="0"/>
    <n v="0"/>
    <n v="0"/>
    <s v="Movie"/>
    <x v="2"/>
    <m/>
  </r>
  <r>
    <n v="2773"/>
    <s v="Women of Mafia 2"/>
    <n v="2019"/>
    <x v="2"/>
    <x v="45"/>
    <n v="1"/>
    <n v="0"/>
    <n v="0"/>
    <n v="0"/>
    <s v="Movie"/>
    <x v="2"/>
    <m/>
  </r>
  <r>
    <n v="2718"/>
    <s v="Thiago Ventura: POKAS"/>
    <n v="2020"/>
    <x v="2"/>
    <x v="45"/>
    <n v="1"/>
    <n v="0"/>
    <n v="0"/>
    <n v="0"/>
    <s v="Movie"/>
    <x v="2"/>
    <m/>
  </r>
  <r>
    <n v="2752"/>
    <s v="The Last Kids on Earth: Happy Apocalypse to You"/>
    <n v="2021"/>
    <x v="2"/>
    <x v="45"/>
    <n v="1"/>
    <n v="0"/>
    <n v="0"/>
    <n v="0"/>
    <s v="Movie"/>
    <x v="2"/>
    <m/>
  </r>
  <r>
    <n v="2624"/>
    <s v="Cristela Alonzo: Lower Classy"/>
    <n v="2017"/>
    <x v="2"/>
    <x v="46"/>
    <n v="1"/>
    <n v="0"/>
    <n v="0"/>
    <n v="0"/>
    <s v="Movie"/>
    <x v="2"/>
    <m/>
  </r>
  <r>
    <n v="2654"/>
    <s v="Seth Rogen's Hilarity for Charity"/>
    <n v="2018"/>
    <x v="2"/>
    <x v="46"/>
    <n v="1"/>
    <n v="0"/>
    <n v="0"/>
    <n v="0"/>
    <s v="Movie"/>
    <x v="2"/>
    <m/>
  </r>
  <r>
    <n v="2588"/>
    <s v="So My Grandma's a Lesbian!"/>
    <n v="2020"/>
    <x v="2"/>
    <x v="46"/>
    <n v="1"/>
    <n v="0"/>
    <n v="0"/>
    <n v="0"/>
    <s v="Movie"/>
    <x v="2"/>
    <m/>
  </r>
  <r>
    <n v="2486"/>
    <s v="Look Out, Officer!"/>
    <n v="1990"/>
    <x v="2"/>
    <x v="47"/>
    <n v="1"/>
    <n v="0"/>
    <n v="0"/>
    <n v="0"/>
    <s v="Movie"/>
    <x v="2"/>
    <m/>
  </r>
  <r>
    <n v="2567"/>
    <s v="Lavell Crawford: Can a Brother Get Some Love?"/>
    <n v="2011"/>
    <x v="2"/>
    <x v="47"/>
    <n v="1"/>
    <n v="0"/>
    <n v="0"/>
    <n v="0"/>
    <s v="Movie"/>
    <x v="2"/>
    <m/>
  </r>
  <r>
    <n v="2543"/>
    <s v="Katt Williams: Kattpacalypse"/>
    <n v="2012"/>
    <x v="2"/>
    <x v="47"/>
    <n v="1"/>
    <n v="0"/>
    <n v="0"/>
    <n v="0"/>
    <s v="Movie"/>
    <x v="2"/>
    <m/>
  </r>
  <r>
    <n v="2524"/>
    <s v="Kenny Sebastian: The Most Interesting Person in the Room"/>
    <n v="2020"/>
    <x v="2"/>
    <x v="47"/>
    <n v="1"/>
    <n v="0"/>
    <n v="0"/>
    <n v="0"/>
    <s v="Movie"/>
    <x v="2"/>
    <m/>
  </r>
  <r>
    <n v="2380"/>
    <s v="Joan Rivers: Don't Start with Me"/>
    <n v="2012"/>
    <x v="2"/>
    <x v="59"/>
    <n v="1"/>
    <n v="0"/>
    <n v="0"/>
    <n v="0"/>
    <s v="Movie"/>
    <x v="2"/>
    <m/>
  </r>
  <r>
    <n v="2422"/>
    <s v="Kathleen Madigan: Bothering Jesus"/>
    <n v="2016"/>
    <x v="2"/>
    <x v="59"/>
    <n v="1"/>
    <n v="0"/>
    <n v="0"/>
    <n v="0"/>
    <s v="Movie"/>
    <x v="2"/>
    <m/>
  </r>
  <r>
    <n v="2431"/>
    <s v="Chris D'Elia: Man on Fire"/>
    <n v="2017"/>
    <x v="2"/>
    <x v="59"/>
    <n v="1"/>
    <n v="0"/>
    <n v="0"/>
    <n v="0"/>
    <s v="Movie"/>
    <x v="2"/>
    <m/>
  </r>
  <r>
    <n v="2395"/>
    <s v="Tiffany Haddish: Black Mitzvah"/>
    <n v="2019"/>
    <x v="2"/>
    <x v="59"/>
    <n v="1"/>
    <n v="0"/>
    <n v="0"/>
    <n v="0"/>
    <s v="Movie"/>
    <x v="2"/>
    <m/>
  </r>
  <r>
    <n v="2382"/>
    <s v="The F**k-It List"/>
    <n v="2020"/>
    <x v="2"/>
    <x v="59"/>
    <n v="1"/>
    <n v="0"/>
    <n v="0"/>
    <n v="0"/>
    <s v="Movie"/>
    <x v="2"/>
    <m/>
  </r>
  <r>
    <n v="2283"/>
    <s v="Bill Hicks: One Night Stand"/>
    <n v="1991"/>
    <x v="2"/>
    <x v="48"/>
    <n v="1"/>
    <n v="0"/>
    <n v="0"/>
    <n v="0"/>
    <s v="Movie"/>
    <x v="2"/>
    <m/>
  </r>
  <r>
    <n v="2340"/>
    <s v="Joe Mande's Award-Winning Comedy Special"/>
    <n v="2017"/>
    <x v="2"/>
    <x v="48"/>
    <n v="1"/>
    <n v="0"/>
    <n v="0"/>
    <n v="0"/>
    <s v="Movie"/>
    <x v="2"/>
    <m/>
  </r>
  <r>
    <n v="2366"/>
    <s v="Maria Bamford: Old Baby"/>
    <n v="2017"/>
    <x v="2"/>
    <x v="48"/>
    <n v="1"/>
    <n v="0"/>
    <n v="0"/>
    <n v="0"/>
    <s v="Movie"/>
    <x v="2"/>
    <m/>
  </r>
  <r>
    <n v="2265"/>
    <s v="The B-Side: Elsa Dorfman's Portrait Photography"/>
    <n v="2017"/>
    <x v="2"/>
    <x v="48"/>
    <n v="1"/>
    <n v="0"/>
    <n v="0"/>
    <n v="0"/>
    <s v="Movie"/>
    <x v="2"/>
    <m/>
  </r>
  <r>
    <n v="2343"/>
    <s v="Back to School"/>
    <n v="2019"/>
    <x v="2"/>
    <x v="48"/>
    <n v="1"/>
    <n v="0"/>
    <n v="0"/>
    <n v="0"/>
    <s v="Movie"/>
    <x v="2"/>
    <m/>
  </r>
  <r>
    <n v="2298"/>
    <s v="Dead Kids"/>
    <n v="2019"/>
    <x v="2"/>
    <x v="48"/>
    <n v="1"/>
    <n v="0"/>
    <n v="0"/>
    <n v="0"/>
    <s v="Movie"/>
    <x v="2"/>
    <m/>
  </r>
  <r>
    <n v="2323"/>
    <s v="Dolly Kitty and Those Twinkling Stars"/>
    <n v="2019"/>
    <x v="2"/>
    <x v="48"/>
    <n v="1"/>
    <n v="0"/>
    <n v="0"/>
    <n v="0"/>
    <s v="Movie"/>
    <x v="2"/>
    <m/>
  </r>
  <r>
    <n v="2303"/>
    <s v="Strip Down, Rise Up"/>
    <n v="2021"/>
    <x v="2"/>
    <x v="48"/>
    <n v="1"/>
    <n v="0"/>
    <n v="0"/>
    <n v="0"/>
    <s v="Movie"/>
    <x v="2"/>
    <m/>
  </r>
  <r>
    <n v="2179"/>
    <s v="Frank and Cindy"/>
    <n v="2015"/>
    <x v="2"/>
    <x v="30"/>
    <n v="1"/>
    <n v="0"/>
    <n v="0"/>
    <n v="0"/>
    <s v="Movie"/>
    <x v="2"/>
    <m/>
  </r>
  <r>
    <n v="2226"/>
    <s v="Puerto Ricans in Paris"/>
    <n v="2015"/>
    <x v="2"/>
    <x v="30"/>
    <n v="1"/>
    <n v="0"/>
    <n v="0"/>
    <n v="0"/>
    <s v="Movie"/>
    <x v="2"/>
    <m/>
  </r>
  <r>
    <n v="2200"/>
    <s v="Killing Hasselhoff"/>
    <n v="2017"/>
    <x v="2"/>
    <x v="30"/>
    <n v="1"/>
    <n v="0"/>
    <n v="0"/>
    <n v="0"/>
    <s v="Movie"/>
    <x v="2"/>
    <m/>
  </r>
  <r>
    <n v="2221"/>
    <s v="Rory Scovel Tries Stand-Up for the First Time"/>
    <n v="2017"/>
    <x v="2"/>
    <x v="30"/>
    <n v="1"/>
    <n v="0"/>
    <n v="0"/>
    <n v="0"/>
    <s v="Movie"/>
    <x v="2"/>
    <m/>
  </r>
  <r>
    <n v="2141"/>
    <s v="Tiffany Haddish: She Ready! From the Hood to Hollywood!"/>
    <n v="2017"/>
    <x v="2"/>
    <x v="30"/>
    <n v="1"/>
    <n v="0"/>
    <n v="0"/>
    <n v="0"/>
    <s v="Movie"/>
    <x v="2"/>
    <m/>
  </r>
  <r>
    <n v="2183"/>
    <s v="Marlon Wayans: Woke-ish"/>
    <n v="2018"/>
    <x v="2"/>
    <x v="30"/>
    <n v="1"/>
    <n v="0"/>
    <n v="0"/>
    <n v="0"/>
    <s v="Movie"/>
    <x v="2"/>
    <m/>
  </r>
  <r>
    <n v="2250"/>
    <s v="Tales from the Hood 2"/>
    <n v="2018"/>
    <x v="2"/>
    <x v="30"/>
    <n v="1"/>
    <n v="0"/>
    <n v="0"/>
    <n v="0"/>
    <s v="Movie"/>
    <x v="2"/>
    <m/>
  </r>
  <r>
    <n v="2232"/>
    <s v="Oh, Ramona!"/>
    <n v="2019"/>
    <x v="2"/>
    <x v="30"/>
    <n v="1"/>
    <n v="0"/>
    <n v="0"/>
    <n v="0"/>
    <s v="Movie"/>
    <x v="2"/>
    <m/>
  </r>
  <r>
    <n v="2146"/>
    <s v="ReMastered: Massacre at the Stadium"/>
    <n v="2019"/>
    <x v="2"/>
    <x v="30"/>
    <n v="1"/>
    <n v="0"/>
    <n v="0"/>
    <n v="0"/>
    <s v="Movie"/>
    <x v="2"/>
    <m/>
  </r>
  <r>
    <n v="2178"/>
    <s v="The Ronda Rousey Story: Through My Father's Eyes"/>
    <n v="2019"/>
    <x v="2"/>
    <x v="30"/>
    <n v="1"/>
    <n v="0"/>
    <n v="0"/>
    <n v="0"/>
    <s v="Movie"/>
    <x v="2"/>
    <m/>
  </r>
  <r>
    <n v="2177"/>
    <s v="Michelle Buteau: Welcome to Buteaupia"/>
    <n v="2020"/>
    <x v="2"/>
    <x v="30"/>
    <n v="1"/>
    <n v="0"/>
    <n v="0"/>
    <n v="0"/>
    <s v="Movie"/>
    <x v="2"/>
    <m/>
  </r>
  <r>
    <n v="2198"/>
    <s v="Seriously Single"/>
    <n v="2020"/>
    <x v="2"/>
    <x v="30"/>
    <n v="1"/>
    <n v="0"/>
    <n v="0"/>
    <n v="0"/>
    <s v="Movie"/>
    <x v="2"/>
    <m/>
  </r>
  <r>
    <n v="2051"/>
    <s v="Jim Norton: Mouthful of Shame"/>
    <n v="2017"/>
    <x v="2"/>
    <x v="31"/>
    <n v="1"/>
    <n v="0"/>
    <n v="0"/>
    <n v="0"/>
    <s v="Movie"/>
    <x v="2"/>
    <m/>
  </r>
  <r>
    <n v="2127"/>
    <s v="Ken Jeong: You Complete Me, Ho"/>
    <n v="2019"/>
    <x v="2"/>
    <x v="31"/>
    <n v="1"/>
    <n v="0"/>
    <n v="0"/>
    <n v="0"/>
    <s v="Movie"/>
    <x v="2"/>
    <m/>
  </r>
  <r>
    <n v="2060"/>
    <s v="Let's Dance"/>
    <n v="2019"/>
    <x v="2"/>
    <x v="31"/>
    <n v="1"/>
    <n v="0"/>
    <n v="0"/>
    <n v="0"/>
    <s v="Movie"/>
    <x v="2"/>
    <m/>
  </r>
  <r>
    <n v="2137"/>
    <s v="Coffee &amp; Kareem"/>
    <n v="2020"/>
    <x v="2"/>
    <x v="31"/>
    <n v="1"/>
    <n v="0"/>
    <n v="0"/>
    <n v="0"/>
    <s v="Movie"/>
    <x v="2"/>
    <m/>
  </r>
  <r>
    <n v="2063"/>
    <s v="Sarah Cooper: Everything's Fine"/>
    <n v="2020"/>
    <x v="2"/>
    <x v="31"/>
    <n v="1"/>
    <n v="0"/>
    <n v="0"/>
    <n v="0"/>
    <s v="Movie"/>
    <x v="2"/>
    <m/>
  </r>
  <r>
    <n v="2115"/>
    <s v="Bartkowiak"/>
    <n v="2021"/>
    <x v="2"/>
    <x v="31"/>
    <n v="1"/>
    <n v="0"/>
    <n v="0"/>
    <n v="0"/>
    <s v="Movie"/>
    <x v="2"/>
    <m/>
  </r>
  <r>
    <n v="1979"/>
    <s v="Zoot Suit"/>
    <n v="1981"/>
    <x v="2"/>
    <x v="32"/>
    <n v="1"/>
    <n v="0"/>
    <n v="0"/>
    <n v="0"/>
    <s v="Movie"/>
    <x v="2"/>
    <m/>
  </r>
  <r>
    <n v="2028"/>
    <s v="Sam Kinison: Breaking the Rules"/>
    <n v="1987"/>
    <x v="2"/>
    <x v="32"/>
    <n v="1"/>
    <n v="0"/>
    <n v="0"/>
    <n v="0"/>
    <s v="Movie"/>
    <x v="2"/>
    <m/>
  </r>
  <r>
    <n v="1962"/>
    <s v="Road Trip: Beer Pong"/>
    <n v="2009"/>
    <x v="2"/>
    <x v="32"/>
    <n v="1"/>
    <n v="0"/>
    <n v="0"/>
    <n v="0"/>
    <s v="Movie"/>
    <x v="2"/>
    <m/>
  </r>
  <r>
    <n v="1948"/>
    <s v="Russell Howard: Recalibrate"/>
    <n v="2017"/>
    <x v="2"/>
    <x v="32"/>
    <n v="1"/>
    <n v="0"/>
    <n v="0"/>
    <n v="0"/>
    <s v="Movie"/>
    <x v="2"/>
    <m/>
  </r>
  <r>
    <n v="2021"/>
    <s v="MILF"/>
    <n v="2018"/>
    <x v="2"/>
    <x v="32"/>
    <n v="1"/>
    <n v="0"/>
    <n v="0"/>
    <n v="0"/>
    <s v="Movie"/>
    <x v="2"/>
    <m/>
  </r>
  <r>
    <n v="1991"/>
    <s v="The Con Is On"/>
    <n v="2018"/>
    <x v="2"/>
    <x v="32"/>
    <n v="1"/>
    <n v="0"/>
    <n v="0"/>
    <n v="0"/>
    <s v="Movie"/>
    <x v="2"/>
    <m/>
  </r>
  <r>
    <n v="1941"/>
    <s v="J.T. LeRoy"/>
    <n v="2019"/>
    <x v="2"/>
    <x v="32"/>
    <n v="1"/>
    <n v="0"/>
    <n v="0"/>
    <n v="0"/>
    <s v="Movie"/>
    <x v="2"/>
    <m/>
  </r>
  <r>
    <n v="1988"/>
    <s v="Vir Das: For India"/>
    <n v="2020"/>
    <x v="2"/>
    <x v="32"/>
    <n v="1"/>
    <n v="0"/>
    <n v="0"/>
    <n v="0"/>
    <s v="Movie"/>
    <x v="2"/>
    <m/>
  </r>
  <r>
    <n v="1906"/>
    <s v="Chris D'Elia: Incorrigible"/>
    <n v="2015"/>
    <x v="2"/>
    <x v="33"/>
    <n v="1"/>
    <n v="0"/>
    <n v="0"/>
    <n v="0"/>
    <s v="Movie"/>
    <x v="2"/>
    <m/>
  </r>
  <r>
    <n v="1872"/>
    <s v="Chris Tucker Live"/>
    <n v="2015"/>
    <x v="2"/>
    <x v="33"/>
    <n v="1"/>
    <n v="0"/>
    <n v="0"/>
    <n v="0"/>
    <s v="Movie"/>
    <x v="2"/>
    <m/>
  </r>
  <r>
    <n v="1896"/>
    <s v="Very Big Shot"/>
    <n v="2015"/>
    <x v="2"/>
    <x v="33"/>
    <n v="1"/>
    <n v="0"/>
    <n v="0"/>
    <n v="0"/>
    <s v="Movie"/>
    <x v="2"/>
    <m/>
  </r>
  <r>
    <n v="1844"/>
    <s v="Dude"/>
    <n v="2018"/>
    <x v="2"/>
    <x v="33"/>
    <n v="1"/>
    <n v="0"/>
    <n v="0"/>
    <n v="0"/>
    <s v="Movie"/>
    <x v="2"/>
    <m/>
  </r>
  <r>
    <n v="1852"/>
    <s v="Backdraft 2"/>
    <n v="2019"/>
    <x v="2"/>
    <x v="33"/>
    <n v="1"/>
    <n v="0"/>
    <n v="0"/>
    <n v="0"/>
    <s v="Movie"/>
    <x v="2"/>
    <m/>
  </r>
  <r>
    <n v="1913"/>
    <s v="Cracked Up: The Darrell Hammond Story"/>
    <n v="2019"/>
    <x v="2"/>
    <x v="33"/>
    <n v="1"/>
    <n v="0"/>
    <n v="0"/>
    <n v="0"/>
    <s v="Movie"/>
    <x v="2"/>
    <m/>
  </r>
  <r>
    <n v="1806"/>
    <s v="Denis Leary: No Cure for Cancer"/>
    <n v="1993"/>
    <x v="2"/>
    <x v="49"/>
    <n v="1"/>
    <n v="0"/>
    <n v="0"/>
    <n v="0"/>
    <s v="Movie"/>
    <x v="2"/>
    <m/>
  </r>
  <r>
    <n v="1802"/>
    <s v="Greg Davies: You Magnificent Beast"/>
    <n v="2018"/>
    <x v="2"/>
    <x v="49"/>
    <n v="1"/>
    <n v="0"/>
    <n v="0"/>
    <n v="0"/>
    <s v="Movie"/>
    <x v="2"/>
    <m/>
  </r>
  <r>
    <n v="1788"/>
    <s v="Drunk Parents"/>
    <n v="2019"/>
    <x v="2"/>
    <x v="49"/>
    <n v="1"/>
    <n v="0"/>
    <n v="0"/>
    <n v="0"/>
    <s v="Movie"/>
    <x v="2"/>
    <m/>
  </r>
  <r>
    <n v="1689"/>
    <s v="Swearnet: The Movie"/>
    <n v="2014"/>
    <x v="2"/>
    <x v="34"/>
    <n v="1"/>
    <n v="0"/>
    <n v="0"/>
    <n v="0"/>
    <s v="Movie"/>
    <x v="2"/>
    <m/>
  </r>
  <r>
    <n v="1700"/>
    <s v="Garfunkel and Oates: Trying to be Special"/>
    <n v="2016"/>
    <x v="2"/>
    <x v="34"/>
    <n v="1"/>
    <n v="0"/>
    <n v="0"/>
    <n v="0"/>
    <s v="Movie"/>
    <x v="2"/>
    <m/>
  </r>
  <r>
    <n v="1653"/>
    <s v="Hannibal Buress: Comedy Camisado"/>
    <n v="2016"/>
    <x v="2"/>
    <x v="34"/>
    <n v="1"/>
    <n v="0"/>
    <n v="0"/>
    <n v="0"/>
    <s v="Movie"/>
    <x v="2"/>
    <m/>
  </r>
  <r>
    <n v="1746"/>
    <s v="Patton Oswalt: Talking for Clapping"/>
    <n v="2016"/>
    <x v="2"/>
    <x v="34"/>
    <n v="1"/>
    <n v="0"/>
    <n v="0"/>
    <n v="0"/>
    <s v="Movie"/>
    <x v="2"/>
    <m/>
  </r>
  <r>
    <n v="1646"/>
    <s v="The Most Hated Woman in America"/>
    <n v="2017"/>
    <x v="2"/>
    <x v="34"/>
    <n v="1"/>
    <n v="0"/>
    <n v="0"/>
    <n v="0"/>
    <s v="Movie"/>
    <x v="2"/>
    <m/>
  </r>
  <r>
    <n v="1677"/>
    <s v="Whose Streets?"/>
    <n v="2017"/>
    <x v="2"/>
    <x v="34"/>
    <n v="1"/>
    <n v="0"/>
    <n v="0"/>
    <n v="0"/>
    <s v="Movie"/>
    <x v="2"/>
    <m/>
  </r>
  <r>
    <n v="1652"/>
    <s v="Banana Split"/>
    <n v="2018"/>
    <x v="2"/>
    <x v="34"/>
    <n v="1"/>
    <n v="0"/>
    <n v="0"/>
    <n v="0"/>
    <s v="Movie"/>
    <x v="2"/>
    <m/>
  </r>
  <r>
    <n v="1739"/>
    <s v="Jeff Dunham: Beside Himself"/>
    <n v="2019"/>
    <x v="2"/>
    <x v="34"/>
    <n v="1"/>
    <n v="0"/>
    <n v="0"/>
    <n v="0"/>
    <s v="Movie"/>
    <x v="2"/>
    <m/>
  </r>
  <r>
    <n v="1724"/>
    <s v="Kidnapping Stella"/>
    <n v="2019"/>
    <x v="2"/>
    <x v="34"/>
    <n v="1"/>
    <n v="0"/>
    <n v="0"/>
    <n v="0"/>
    <s v="Movie"/>
    <x v="2"/>
    <m/>
  </r>
  <r>
    <n v="1695"/>
    <s v="Sebastian Maniscalco: Stay Hungry"/>
    <n v="2019"/>
    <x v="2"/>
    <x v="34"/>
    <n v="1"/>
    <n v="0"/>
    <n v="0"/>
    <n v="0"/>
    <s v="Movie"/>
    <x v="2"/>
    <m/>
  </r>
  <r>
    <n v="1723"/>
    <s v="Dave Chappelle: The Kennedy Center Mark Twain Prize"/>
    <n v="2020"/>
    <x v="2"/>
    <x v="34"/>
    <n v="1"/>
    <n v="0"/>
    <n v="0"/>
    <n v="0"/>
    <s v="Movie"/>
    <x v="2"/>
    <m/>
  </r>
  <r>
    <n v="1547"/>
    <s v="Katt Williams: American Hustle"/>
    <n v="2007"/>
    <x v="2"/>
    <x v="50"/>
    <n v="1"/>
    <n v="0"/>
    <n v="0"/>
    <n v="0"/>
    <s v="Movie"/>
    <x v="2"/>
    <m/>
  </r>
  <r>
    <n v="1578"/>
    <s v="Phobia 2"/>
    <n v="2009"/>
    <x v="2"/>
    <x v="50"/>
    <n v="1"/>
    <n v="0"/>
    <n v="0"/>
    <n v="0"/>
    <s v="Movie"/>
    <x v="2"/>
    <m/>
  </r>
  <r>
    <n v="1621"/>
    <s v="Iliza Shlesinger: Freezing Hot"/>
    <n v="2015"/>
    <x v="2"/>
    <x v="50"/>
    <n v="1"/>
    <n v="0"/>
    <n v="0"/>
    <n v="0"/>
    <s v="Movie"/>
    <x v="2"/>
    <m/>
  </r>
  <r>
    <n v="1629"/>
    <s v="How to Get Over a Breakup"/>
    <n v="2018"/>
    <x v="2"/>
    <x v="50"/>
    <n v="1"/>
    <n v="0"/>
    <n v="0"/>
    <n v="0"/>
    <s v="Movie"/>
    <x v="2"/>
    <m/>
  </r>
  <r>
    <n v="1610"/>
    <s v="Amy Schumer: Growing"/>
    <n v="2019"/>
    <x v="2"/>
    <x v="50"/>
    <n v="1"/>
    <n v="0"/>
    <n v="0"/>
    <n v="0"/>
    <s v="Movie"/>
    <x v="2"/>
    <m/>
  </r>
  <r>
    <n v="1571"/>
    <s v="Jimmy Carr: The Best of Ultimate Gold Greatest Hits"/>
    <n v="2019"/>
    <x v="2"/>
    <x v="50"/>
    <n v="1"/>
    <n v="0"/>
    <n v="0"/>
    <n v="0"/>
    <s v="Movie"/>
    <x v="2"/>
    <m/>
  </r>
  <r>
    <n v="1539"/>
    <s v="The Irishman: In Conversation"/>
    <n v="2019"/>
    <x v="2"/>
    <x v="50"/>
    <n v="1"/>
    <n v="0"/>
    <n v="0"/>
    <n v="0"/>
    <s v="Movie"/>
    <x v="2"/>
    <m/>
  </r>
  <r>
    <n v="1557"/>
    <s v="Jim Jefferies: Intolerant"/>
    <n v="2020"/>
    <x v="2"/>
    <x v="50"/>
    <n v="1"/>
    <n v="0"/>
    <n v="0"/>
    <n v="0"/>
    <s v="Movie"/>
    <x v="2"/>
    <m/>
  </r>
  <r>
    <n v="1537"/>
    <s v="Kevin Hart: Zero F**ks Given"/>
    <n v="2020"/>
    <x v="2"/>
    <x v="50"/>
    <n v="1"/>
    <n v="0"/>
    <n v="0"/>
    <n v="0"/>
    <s v="Movie"/>
    <x v="2"/>
    <m/>
  </r>
  <r>
    <n v="1496"/>
    <s v="Hunterrr"/>
    <n v="2015"/>
    <x v="2"/>
    <x v="60"/>
    <n v="1"/>
    <n v="0"/>
    <n v="0"/>
    <n v="0"/>
    <s v="Movie"/>
    <x v="2"/>
    <m/>
  </r>
  <r>
    <n v="1475"/>
    <s v="Bert Kreischer: The Machine"/>
    <n v="2016"/>
    <x v="2"/>
    <x v="60"/>
    <n v="1"/>
    <n v="0"/>
    <n v="0"/>
    <n v="0"/>
    <s v="Movie"/>
    <x v="2"/>
    <m/>
  </r>
  <r>
    <n v="1516"/>
    <s v="Fun Mom Dinner"/>
    <n v="2017"/>
    <x v="2"/>
    <x v="60"/>
    <n v="1"/>
    <n v="0"/>
    <n v="0"/>
    <n v="0"/>
    <s v="Movie"/>
    <x v="2"/>
    <m/>
  </r>
  <r>
    <n v="1479"/>
    <s v="The Legend of Cocaine Island"/>
    <n v="2018"/>
    <x v="2"/>
    <x v="60"/>
    <n v="1"/>
    <n v="0"/>
    <n v="0"/>
    <n v="0"/>
    <s v="Movie"/>
    <x v="2"/>
    <m/>
  </r>
  <r>
    <n v="1440"/>
    <s v="The Black Godfather"/>
    <n v="2019"/>
    <x v="2"/>
    <x v="60"/>
    <n v="1"/>
    <n v="0"/>
    <n v="0"/>
    <n v="0"/>
    <s v="Movie"/>
    <x v="2"/>
    <m/>
  </r>
  <r>
    <n v="1493"/>
    <s v="American Pie Presents: Girls' Rules"/>
    <n v="2020"/>
    <x v="2"/>
    <x v="60"/>
    <n v="1"/>
    <n v="0"/>
    <n v="0"/>
    <n v="0"/>
    <s v="Movie"/>
    <x v="2"/>
    <m/>
  </r>
  <r>
    <n v="1423"/>
    <s v="Eric Andre: Legalize Everything"/>
    <n v="2020"/>
    <x v="2"/>
    <x v="60"/>
    <n v="1"/>
    <n v="0"/>
    <n v="0"/>
    <n v="0"/>
    <s v="Movie"/>
    <x v="2"/>
    <m/>
  </r>
  <r>
    <n v="1508"/>
    <s v="Made You Look: A True Story About Fake Art"/>
    <n v="2020"/>
    <x v="2"/>
    <x v="60"/>
    <n v="1"/>
    <n v="0"/>
    <n v="0"/>
    <n v="0"/>
    <s v="Movie"/>
    <x v="2"/>
    <m/>
  </r>
  <r>
    <n v="1360"/>
    <s v="Five Element Ninjas"/>
    <n v="1982"/>
    <x v="2"/>
    <x v="7"/>
    <n v="1"/>
    <n v="0"/>
    <n v="0"/>
    <n v="0"/>
    <s v="Movie"/>
    <x v="2"/>
    <m/>
  </r>
  <r>
    <n v="1416"/>
    <s v="Rocky Handsome"/>
    <n v="2016"/>
    <x v="2"/>
    <x v="7"/>
    <n v="1"/>
    <n v="0"/>
    <n v="0"/>
    <n v="0"/>
    <s v="Movie"/>
    <x v="2"/>
    <m/>
  </r>
  <r>
    <n v="1350"/>
    <s v="Katherine Ryan: In Trouble"/>
    <n v="2017"/>
    <x v="2"/>
    <x v="7"/>
    <n v="1"/>
    <n v="0"/>
    <n v="0"/>
    <n v="0"/>
    <s v="Movie"/>
    <x v="2"/>
    <m/>
  </r>
  <r>
    <n v="1336"/>
    <s v="Jim Jefferies: This Is Me Now"/>
    <n v="2018"/>
    <x v="2"/>
    <x v="7"/>
    <n v="1"/>
    <n v="0"/>
    <n v="0"/>
    <n v="0"/>
    <s v="Movie"/>
    <x v="2"/>
    <m/>
  </r>
  <r>
    <n v="1244"/>
    <s v="Bill Hicks: Sane Man"/>
    <n v="1989"/>
    <x v="2"/>
    <x v="51"/>
    <n v="1"/>
    <n v="0"/>
    <n v="0"/>
    <n v="0"/>
    <s v="Movie"/>
    <x v="2"/>
    <m/>
  </r>
  <r>
    <n v="1292"/>
    <s v="Why Do Fools Fall In Love"/>
    <n v="1998"/>
    <x v="2"/>
    <x v="51"/>
    <n v="1"/>
    <n v="0"/>
    <n v="0"/>
    <n v="0"/>
    <s v="Movie"/>
    <x v="2"/>
    <m/>
  </r>
  <r>
    <n v="1260"/>
    <s v="Trailer Park Boys: Countdown to Liquor Day"/>
    <n v="2009"/>
    <x v="2"/>
    <x v="51"/>
    <n v="1"/>
    <n v="0"/>
    <n v="0"/>
    <n v="0"/>
    <s v="Movie"/>
    <x v="2"/>
    <m/>
  </r>
  <r>
    <n v="1243"/>
    <s v="Never Back Down 2: The Beatdown"/>
    <n v="2011"/>
    <x v="2"/>
    <x v="51"/>
    <n v="1"/>
    <n v="0"/>
    <n v="0"/>
    <n v="0"/>
    <s v="Movie"/>
    <x v="2"/>
    <m/>
  </r>
  <r>
    <n v="1257"/>
    <s v="Monty Python Live (Mostly)"/>
    <n v="2014"/>
    <x v="2"/>
    <x v="51"/>
    <n v="1"/>
    <n v="0"/>
    <n v="0"/>
    <n v="0"/>
    <s v="Movie"/>
    <x v="2"/>
    <m/>
  </r>
  <r>
    <n v="1333"/>
    <s v="Michael Che Matters"/>
    <n v="2016"/>
    <x v="2"/>
    <x v="51"/>
    <n v="1"/>
    <n v="0"/>
    <n v="0"/>
    <n v="0"/>
    <s v="Movie"/>
    <x v="2"/>
    <m/>
  </r>
  <r>
    <n v="1238"/>
    <s v="El Camino Christmas"/>
    <n v="2017"/>
    <x v="2"/>
    <x v="51"/>
    <n v="1"/>
    <n v="0"/>
    <n v="0"/>
    <n v="0"/>
    <s v="Movie"/>
    <x v="2"/>
    <m/>
  </r>
  <r>
    <n v="1299"/>
    <s v="Jack Whitehall: At Large"/>
    <n v="2017"/>
    <x v="2"/>
    <x v="51"/>
    <n v="1"/>
    <n v="0"/>
    <n v="0"/>
    <n v="0"/>
    <s v="Movie"/>
    <x v="2"/>
    <m/>
  </r>
  <r>
    <n v="1296"/>
    <s v="Starship Troopers: Traitor of Mars"/>
    <n v="2017"/>
    <x v="2"/>
    <x v="51"/>
    <n v="1"/>
    <n v="0"/>
    <n v="0"/>
    <n v="0"/>
    <s v="Movie"/>
    <x v="2"/>
    <m/>
  </r>
  <r>
    <n v="1270"/>
    <s v="Anthony Jeselnik: Fire in the Maternity Ward"/>
    <n v="2019"/>
    <x v="2"/>
    <x v="51"/>
    <n v="1"/>
    <n v="0"/>
    <n v="0"/>
    <n v="0"/>
    <s v="Movie"/>
    <x v="2"/>
    <m/>
  </r>
  <r>
    <n v="1290"/>
    <s v="Ronny Chieng: Asian Comedian Destroys America!"/>
    <n v="2019"/>
    <x v="2"/>
    <x v="51"/>
    <n v="1"/>
    <n v="0"/>
    <n v="0"/>
    <n v="0"/>
    <s v="Movie"/>
    <x v="2"/>
    <m/>
  </r>
  <r>
    <n v="1200"/>
    <s v="Into the Grizzly Maze"/>
    <n v="2015"/>
    <x v="2"/>
    <x v="52"/>
    <n v="1"/>
    <n v="0"/>
    <n v="0"/>
    <n v="0"/>
    <s v="Movie"/>
    <x v="2"/>
    <m/>
  </r>
  <r>
    <n v="1162"/>
    <s v="Jim Jefferies: Freedumb"/>
    <n v="2016"/>
    <x v="2"/>
    <x v="52"/>
    <n v="1"/>
    <n v="0"/>
    <n v="0"/>
    <n v="0"/>
    <s v="Movie"/>
    <x v="2"/>
    <m/>
  </r>
  <r>
    <n v="1208"/>
    <s v="Tom Segura: Mostly Stories"/>
    <n v="2016"/>
    <x v="2"/>
    <x v="52"/>
    <n v="1"/>
    <n v="0"/>
    <n v="0"/>
    <n v="0"/>
    <s v="Movie"/>
    <x v="2"/>
    <m/>
  </r>
  <r>
    <n v="1199"/>
    <s v="Judah Friedlander: America Is the Greatest Country in the United States"/>
    <n v="2017"/>
    <x v="2"/>
    <x v="52"/>
    <n v="1"/>
    <n v="0"/>
    <n v="0"/>
    <n v="0"/>
    <s v="Movie"/>
    <x v="2"/>
    <m/>
  </r>
  <r>
    <n v="1221"/>
    <s v="The Ballad of Lefty Brown"/>
    <n v="2017"/>
    <x v="2"/>
    <x v="52"/>
    <n v="1"/>
    <n v="0"/>
    <n v="0"/>
    <n v="0"/>
    <s v="Movie"/>
    <x v="2"/>
    <m/>
  </r>
  <r>
    <n v="1226"/>
    <s v="Trevor Noah: Son of Patricia"/>
    <n v="2018"/>
    <x v="2"/>
    <x v="52"/>
    <n v="1"/>
    <n v="0"/>
    <n v="0"/>
    <n v="0"/>
    <s v="Movie"/>
    <x v="2"/>
    <m/>
  </r>
  <r>
    <n v="1180"/>
    <s v="The Wedding Guest"/>
    <n v="2019"/>
    <x v="2"/>
    <x v="52"/>
    <n v="1"/>
    <n v="0"/>
    <n v="0"/>
    <n v="0"/>
    <s v="Movie"/>
    <x v="2"/>
    <m/>
  </r>
  <r>
    <n v="1171"/>
    <s v="AK vs AK"/>
    <n v="2020"/>
    <x v="2"/>
    <x v="52"/>
    <n v="1"/>
    <n v="0"/>
    <n v="0"/>
    <n v="0"/>
    <s v="Movie"/>
    <x v="2"/>
    <m/>
  </r>
  <r>
    <n v="1147"/>
    <s v="Pete Davidson: Alive from New York"/>
    <n v="2020"/>
    <x v="2"/>
    <x v="52"/>
    <n v="1"/>
    <n v="0"/>
    <n v="0"/>
    <n v="0"/>
    <s v="Movie"/>
    <x v="2"/>
    <m/>
  </r>
  <r>
    <n v="1193"/>
    <s v="Biggie: I Got a Story to Tell"/>
    <n v="2021"/>
    <x v="2"/>
    <x v="52"/>
    <n v="1"/>
    <n v="0"/>
    <n v="0"/>
    <n v="0"/>
    <s v="Movie"/>
    <x v="2"/>
    <m/>
  </r>
  <r>
    <n v="1083"/>
    <s v="Katt Williams: The Pimp Chronicles Pt. 1"/>
    <n v="2006"/>
    <x v="2"/>
    <x v="35"/>
    <n v="1"/>
    <n v="0"/>
    <n v="0"/>
    <n v="0"/>
    <s v="Movie"/>
    <x v="2"/>
    <m/>
  </r>
  <r>
    <n v="1093"/>
    <s v="Chris Rock: Tamborine"/>
    <n v="2018"/>
    <x v="2"/>
    <x v="35"/>
    <n v="1"/>
    <n v="0"/>
    <n v="0"/>
    <n v="0"/>
    <s v="Movie"/>
    <x v="2"/>
    <m/>
  </r>
  <r>
    <n v="1113"/>
    <s v="Hell Fest"/>
    <n v="2018"/>
    <x v="2"/>
    <x v="35"/>
    <n v="1"/>
    <n v="0"/>
    <n v="0"/>
    <n v="0"/>
    <s v="Movie"/>
    <x v="2"/>
    <m/>
  </r>
  <r>
    <n v="1070"/>
    <s v="Seth Meyers: Lobby Baby"/>
    <n v="2019"/>
    <x v="2"/>
    <x v="35"/>
    <n v="1"/>
    <n v="0"/>
    <n v="0"/>
    <n v="0"/>
    <s v="Movie"/>
    <x v="2"/>
    <m/>
  </r>
  <r>
    <n v="1127"/>
    <s v="Tom Segura: Ball Hog"/>
    <n v="2020"/>
    <x v="2"/>
    <x v="35"/>
    <n v="1"/>
    <n v="0"/>
    <n v="0"/>
    <n v="0"/>
    <s v="Movie"/>
    <x v="2"/>
    <m/>
  </r>
  <r>
    <n v="1035"/>
    <s v="Trailer Park Boys: The Movie"/>
    <n v="2006"/>
    <x v="2"/>
    <x v="53"/>
    <n v="1"/>
    <n v="0"/>
    <n v="0"/>
    <n v="0"/>
    <s v="Movie"/>
    <x v="2"/>
    <m/>
  </r>
  <r>
    <n v="1045"/>
    <s v="Kevin Hart: I'm a Grown Little Man"/>
    <n v="2009"/>
    <x v="2"/>
    <x v="53"/>
    <n v="1"/>
    <n v="0"/>
    <n v="0"/>
    <n v="0"/>
    <s v="Movie"/>
    <x v="2"/>
    <m/>
  </r>
  <r>
    <n v="1023"/>
    <s v="Kevin Hart: What Now?"/>
    <n v="2016"/>
    <x v="2"/>
    <x v="53"/>
    <n v="1"/>
    <n v="0"/>
    <n v="0"/>
    <n v="0"/>
    <s v="Movie"/>
    <x v="2"/>
    <m/>
  </r>
  <r>
    <n v="1024"/>
    <s v="Goon: Last of the Enforcers"/>
    <n v="2017"/>
    <x v="2"/>
    <x v="53"/>
    <n v="1"/>
    <n v="0"/>
    <n v="0"/>
    <n v="0"/>
    <s v="Movie"/>
    <x v="2"/>
    <m/>
  </r>
  <r>
    <n v="1038"/>
    <s v="Bad Seeds"/>
    <n v="2018"/>
    <x v="2"/>
    <x v="53"/>
    <n v="1"/>
    <n v="0"/>
    <n v="0"/>
    <n v="0"/>
    <s v="Movie"/>
    <x v="2"/>
    <m/>
  </r>
  <r>
    <n v="1014"/>
    <s v="Hannah Gadsby: Douglas"/>
    <n v="2020"/>
    <x v="2"/>
    <x v="53"/>
    <n v="1"/>
    <n v="0"/>
    <n v="0"/>
    <n v="0"/>
    <s v="Movie"/>
    <x v="2"/>
    <m/>
  </r>
  <r>
    <n v="1033"/>
    <s v="Isi &amp; Ossi"/>
    <n v="2020"/>
    <x v="2"/>
    <x v="53"/>
    <n v="1"/>
    <n v="0"/>
    <n v="0"/>
    <n v="0"/>
    <s v="Movie"/>
    <x v="2"/>
    <m/>
  </r>
  <r>
    <n v="988"/>
    <s v="Kevin Hart: Seriously Funny"/>
    <n v="2010"/>
    <x v="2"/>
    <x v="36"/>
    <n v="1"/>
    <n v="0"/>
    <n v="0"/>
    <n v="0"/>
    <s v="Movie"/>
    <x v="2"/>
    <m/>
  </r>
  <r>
    <n v="943"/>
    <s v="Jim Jefferies: Bare"/>
    <n v="2014"/>
    <x v="2"/>
    <x v="36"/>
    <n v="1"/>
    <n v="0"/>
    <n v="0"/>
    <n v="0"/>
    <s v="Movie"/>
    <x v="2"/>
    <m/>
  </r>
  <r>
    <n v="934"/>
    <s v="Aziz Ansari: Live at Madison Square Garden"/>
    <n v="2015"/>
    <x v="2"/>
    <x v="36"/>
    <n v="1"/>
    <n v="0"/>
    <n v="0"/>
    <n v="0"/>
    <s v="Movie"/>
    <x v="2"/>
    <m/>
  </r>
  <r>
    <n v="939"/>
    <s v="Game Over, Man!"/>
    <n v="2018"/>
    <x v="2"/>
    <x v="36"/>
    <n v="1"/>
    <n v="0"/>
    <n v="0"/>
    <n v="0"/>
    <s v="Movie"/>
    <x v="2"/>
    <m/>
  </r>
  <r>
    <n v="889"/>
    <s v="Cradle 2 the Grave"/>
    <n v="2003"/>
    <x v="2"/>
    <x v="37"/>
    <n v="1"/>
    <n v="0"/>
    <n v="0"/>
    <n v="0"/>
    <s v="Movie"/>
    <x v="2"/>
    <m/>
  </r>
  <r>
    <n v="884"/>
    <s v="Ali Wong: Baby Cobra"/>
    <n v="2016"/>
    <x v="2"/>
    <x v="37"/>
    <n v="1"/>
    <n v="0"/>
    <n v="0"/>
    <n v="0"/>
    <s v="Movie"/>
    <x v="2"/>
    <m/>
  </r>
  <r>
    <n v="881"/>
    <s v="No Game No Life: Zero"/>
    <n v="2017"/>
    <x v="2"/>
    <x v="37"/>
    <n v="1"/>
    <n v="0"/>
    <n v="0"/>
    <n v="0"/>
    <s v="Movie"/>
    <x v="2"/>
    <m/>
  </r>
  <r>
    <n v="904"/>
    <s v="The Rachel Divide"/>
    <n v="2018"/>
    <x v="2"/>
    <x v="37"/>
    <n v="1"/>
    <n v="0"/>
    <n v="0"/>
    <n v="0"/>
    <s v="Movie"/>
    <x v="2"/>
    <m/>
  </r>
  <r>
    <n v="858"/>
    <s v="The Boys in the Band"/>
    <n v="2020"/>
    <x v="2"/>
    <x v="37"/>
    <n v="1"/>
    <n v="0"/>
    <n v="0"/>
    <n v="0"/>
    <s v="Movie"/>
    <x v="2"/>
    <m/>
  </r>
  <r>
    <n v="866"/>
    <s v="The Forty-Year-Old Version"/>
    <n v="2020"/>
    <x v="2"/>
    <x v="37"/>
    <n v="1"/>
    <n v="0"/>
    <n v="0"/>
    <n v="0"/>
    <s v="Movie"/>
    <x v="2"/>
    <m/>
  </r>
  <r>
    <n v="810"/>
    <s v="Bert Kreischer: Secret Time"/>
    <n v="2018"/>
    <x v="2"/>
    <x v="8"/>
    <n v="1"/>
    <n v="0"/>
    <n v="0"/>
    <n v="0"/>
    <s v="Movie"/>
    <x v="2"/>
    <m/>
  </r>
  <r>
    <n v="813"/>
    <s v="Yes, God, Yes"/>
    <n v="2019"/>
    <x v="2"/>
    <x v="8"/>
    <n v="1"/>
    <n v="0"/>
    <n v="0"/>
    <n v="0"/>
    <s v="Movie"/>
    <x v="2"/>
    <m/>
  </r>
  <r>
    <n v="776"/>
    <s v="Haseen Dillruba"/>
    <n v="2021"/>
    <x v="2"/>
    <x v="8"/>
    <n v="1"/>
    <n v="0"/>
    <n v="0"/>
    <n v="0"/>
    <s v="Movie"/>
    <x v="2"/>
    <m/>
  </r>
  <r>
    <n v="760"/>
    <s v="Cop Out"/>
    <n v="2010"/>
    <x v="2"/>
    <x v="9"/>
    <n v="1"/>
    <n v="0"/>
    <n v="0"/>
    <n v="0"/>
    <s v="Movie"/>
    <x v="2"/>
    <m/>
  </r>
  <r>
    <n v="769"/>
    <s v="A Very Murray Christmas"/>
    <n v="2015"/>
    <x v="2"/>
    <x v="9"/>
    <n v="1"/>
    <n v="0"/>
    <n v="0"/>
    <n v="0"/>
    <s v="Movie"/>
    <x v="2"/>
    <m/>
  </r>
  <r>
    <n v="728"/>
    <s v="The Do-Over"/>
    <n v="2016"/>
    <x v="2"/>
    <x v="9"/>
    <n v="1"/>
    <n v="0"/>
    <n v="0"/>
    <n v="0"/>
    <s v="Movie"/>
    <x v="2"/>
    <m/>
  </r>
  <r>
    <n v="730"/>
    <s v="Handsome Devil"/>
    <n v="2017"/>
    <x v="2"/>
    <x v="9"/>
    <n v="1"/>
    <n v="0"/>
    <n v="0"/>
    <n v="0"/>
    <s v="Movie"/>
    <x v="2"/>
    <m/>
  </r>
  <r>
    <n v="762"/>
    <s v="Katt Williams: Great America"/>
    <n v="2018"/>
    <x v="2"/>
    <x v="9"/>
    <n v="1"/>
    <n v="0"/>
    <n v="0"/>
    <n v="0"/>
    <s v="Movie"/>
    <x v="2"/>
    <m/>
  </r>
  <r>
    <n v="753"/>
    <s v="Jenny Slate: Stage Fright"/>
    <n v="2019"/>
    <x v="2"/>
    <x v="9"/>
    <n v="1"/>
    <n v="0"/>
    <n v="0"/>
    <n v="0"/>
    <s v="Movie"/>
    <x v="2"/>
    <m/>
  </r>
  <r>
    <n v="739"/>
    <s v="Kevin Hart: Irresponsible"/>
    <n v="2019"/>
    <x v="2"/>
    <x v="9"/>
    <n v="1"/>
    <n v="0"/>
    <n v="0"/>
    <n v="0"/>
    <s v="Movie"/>
    <x v="2"/>
    <m/>
  </r>
  <r>
    <n v="685"/>
    <s v="Bill Burr: You People Are All The Same"/>
    <n v="2012"/>
    <x v="2"/>
    <x v="54"/>
    <n v="1"/>
    <n v="0"/>
    <n v="0"/>
    <n v="0"/>
    <s v="Movie"/>
    <x v="2"/>
    <m/>
  </r>
  <r>
    <n v="650"/>
    <s v="Bill Burr: I'm Sorry You Feel That Way"/>
    <n v="2014"/>
    <x v="2"/>
    <x v="54"/>
    <n v="1"/>
    <n v="0"/>
    <n v="0"/>
    <n v="0"/>
    <s v="Movie"/>
    <x v="2"/>
    <m/>
  </r>
  <r>
    <n v="657"/>
    <s v="Struggle: The Life and Lost Art of Szukalski"/>
    <n v="2018"/>
    <x v="2"/>
    <x v="54"/>
    <n v="1"/>
    <n v="0"/>
    <n v="0"/>
    <n v="0"/>
    <s v="Movie"/>
    <x v="2"/>
    <m/>
  </r>
  <r>
    <n v="645"/>
    <s v="The Package"/>
    <n v="2018"/>
    <x v="2"/>
    <x v="54"/>
    <n v="1"/>
    <n v="0"/>
    <n v="0"/>
    <n v="0"/>
    <s v="Movie"/>
    <x v="2"/>
    <m/>
  </r>
  <r>
    <n v="616"/>
    <s v="Eddie Murphy Raw"/>
    <n v="1987"/>
    <x v="2"/>
    <x v="0"/>
    <n v="1"/>
    <n v="0"/>
    <n v="0"/>
    <n v="0"/>
    <s v="Movie"/>
    <x v="2"/>
    <m/>
  </r>
  <r>
    <n v="627"/>
    <s v="Rolling Thunder Revue: A Bob Dylan Story by Martin Scorsese"/>
    <n v="2019"/>
    <x v="2"/>
    <x v="0"/>
    <n v="1"/>
    <n v="0"/>
    <n v="0"/>
    <n v="0"/>
    <s v="Movie"/>
    <x v="2"/>
    <m/>
  </r>
  <r>
    <n v="602"/>
    <s v="Our Idiot Brother"/>
    <n v="2011"/>
    <x v="2"/>
    <x v="38"/>
    <n v="1"/>
    <n v="0"/>
    <n v="0"/>
    <n v="0"/>
    <s v="Movie"/>
    <x v="2"/>
    <m/>
  </r>
  <r>
    <n v="520"/>
    <s v="Monty Python Live at the Hollywood Bowl"/>
    <n v="1982"/>
    <x v="2"/>
    <x v="39"/>
    <n v="1"/>
    <n v="0"/>
    <n v="0"/>
    <n v="0"/>
    <s v="Movie"/>
    <x v="2"/>
    <m/>
  </r>
  <r>
    <n v="531"/>
    <s v="Batman: The Killing Joke"/>
    <n v="2016"/>
    <x v="2"/>
    <x v="39"/>
    <n v="1"/>
    <n v="0"/>
    <n v="0"/>
    <n v="0"/>
    <s v="Movie"/>
    <x v="2"/>
    <m/>
  </r>
  <r>
    <n v="539"/>
    <s v="Hasan Minhaj: Homecoming King"/>
    <n v="2017"/>
    <x v="2"/>
    <x v="39"/>
    <n v="1"/>
    <n v="0"/>
    <n v="0"/>
    <n v="0"/>
    <s v="Movie"/>
    <x v="2"/>
    <m/>
  </r>
  <r>
    <n v="527"/>
    <s v="The Wrong Missy"/>
    <n v="2020"/>
    <x v="2"/>
    <x v="39"/>
    <n v="1"/>
    <n v="0"/>
    <n v="0"/>
    <n v="0"/>
    <s v="Movie"/>
    <x v="2"/>
    <m/>
  </r>
  <r>
    <n v="468"/>
    <s v="Bo Burnham: What."/>
    <n v="2013"/>
    <x v="2"/>
    <x v="10"/>
    <n v="1"/>
    <n v="0"/>
    <n v="0"/>
    <n v="0"/>
    <s v="Movie"/>
    <x v="2"/>
    <m/>
  </r>
  <r>
    <n v="477"/>
    <s v="Iliza Shlesinger: Elder Millennial"/>
    <n v="2018"/>
    <x v="2"/>
    <x v="10"/>
    <n v="1"/>
    <n v="0"/>
    <n v="0"/>
    <n v="0"/>
    <s v="Movie"/>
    <x v="2"/>
    <m/>
  </r>
  <r>
    <n v="470"/>
    <s v="Velvet Buzzsaw"/>
    <n v="2019"/>
    <x v="2"/>
    <x v="10"/>
    <n v="1"/>
    <n v="0"/>
    <n v="0"/>
    <n v="0"/>
    <s v="Movie"/>
    <x v="2"/>
    <m/>
  </r>
  <r>
    <n v="490"/>
    <s v="Bad Trip"/>
    <n v="2020"/>
    <x v="2"/>
    <x v="10"/>
    <n v="1"/>
    <n v="0"/>
    <n v="0"/>
    <n v="0"/>
    <s v="Movie"/>
    <x v="2"/>
    <m/>
  </r>
  <r>
    <n v="419"/>
    <s v="Tenacious D in The Pick of Destiny"/>
    <n v="2006"/>
    <x v="2"/>
    <x v="11"/>
    <n v="1"/>
    <n v="0"/>
    <n v="0"/>
    <n v="0"/>
    <s v="Movie"/>
    <x v="2"/>
    <m/>
  </r>
  <r>
    <n v="445"/>
    <s v="Freaks"/>
    <n v="2019"/>
    <x v="2"/>
    <x v="11"/>
    <n v="1"/>
    <n v="0"/>
    <n v="0"/>
    <n v="0"/>
    <s v="Movie"/>
    <x v="2"/>
    <m/>
  </r>
  <r>
    <n v="449"/>
    <s v="Hillbilly Elegy"/>
    <n v="2020"/>
    <x v="2"/>
    <x v="11"/>
    <n v="1"/>
    <n v="0"/>
    <n v="0"/>
    <n v="0"/>
    <s v="Movie"/>
    <x v="2"/>
    <m/>
  </r>
  <r>
    <n v="369"/>
    <s v="Hardcore Henry"/>
    <n v="2015"/>
    <x v="2"/>
    <x v="12"/>
    <n v="1"/>
    <n v="0"/>
    <n v="0"/>
    <n v="0"/>
    <s v="Movie"/>
    <x v="2"/>
    <m/>
  </r>
  <r>
    <n v="389"/>
    <s v="Michael Bolton's Big, Sexy Valentine's Day Special"/>
    <n v="2017"/>
    <x v="2"/>
    <x v="12"/>
    <n v="1"/>
    <n v="0"/>
    <n v="0"/>
    <n v="0"/>
    <s v="Movie"/>
    <x v="2"/>
    <m/>
  </r>
  <r>
    <n v="378"/>
    <s v="Spenser Confidential"/>
    <n v="2020"/>
    <x v="2"/>
    <x v="12"/>
    <n v="1"/>
    <n v="0"/>
    <n v="0"/>
    <n v="0"/>
    <s v="Movie"/>
    <x v="2"/>
    <m/>
  </r>
  <r>
    <n v="350"/>
    <s v="Due Date"/>
    <n v="2010"/>
    <x v="2"/>
    <x v="13"/>
    <n v="1"/>
    <n v="0"/>
    <n v="0"/>
    <n v="0"/>
    <s v="Movie"/>
    <x v="2"/>
    <m/>
  </r>
  <r>
    <n v="352"/>
    <s v="Ip Man 2"/>
    <n v="2010"/>
    <x v="2"/>
    <x v="13"/>
    <n v="1"/>
    <n v="0"/>
    <n v="0"/>
    <n v="0"/>
    <s v="Movie"/>
    <x v="2"/>
    <m/>
  </r>
  <r>
    <n v="338"/>
    <s v="Safety Not Guaranteed"/>
    <n v="2012"/>
    <x v="2"/>
    <x v="13"/>
    <n v="1"/>
    <n v="0"/>
    <n v="0"/>
    <n v="0"/>
    <s v="Movie"/>
    <x v="2"/>
    <m/>
  </r>
  <r>
    <n v="347"/>
    <s v="Bo Burnham: Make Happy"/>
    <n v="2016"/>
    <x v="2"/>
    <x v="13"/>
    <n v="1"/>
    <n v="0"/>
    <n v="0"/>
    <n v="0"/>
    <s v="Movie"/>
    <x v="2"/>
    <m/>
  </r>
  <r>
    <n v="322"/>
    <s v="Nappily Ever After"/>
    <n v="2018"/>
    <x v="2"/>
    <x v="13"/>
    <n v="1"/>
    <n v="0"/>
    <n v="0"/>
    <n v="0"/>
    <s v="Movie"/>
    <x v="2"/>
    <m/>
  </r>
  <r>
    <n v="351"/>
    <s v="Between Two Ferns: The Movie"/>
    <n v="2019"/>
    <x v="2"/>
    <x v="13"/>
    <n v="1"/>
    <n v="0"/>
    <n v="0"/>
    <n v="0"/>
    <s v="Movie"/>
    <x v="2"/>
    <m/>
  </r>
  <r>
    <n v="312"/>
    <s v="John Mulaney: New in Town"/>
    <n v="2012"/>
    <x v="2"/>
    <x v="1"/>
    <n v="1"/>
    <n v="0"/>
    <n v="0"/>
    <n v="0"/>
    <s v="Movie"/>
    <x v="2"/>
    <m/>
  </r>
  <r>
    <n v="286"/>
    <s v="Bikram: Yogi, Guru, Predator"/>
    <n v="2019"/>
    <x v="2"/>
    <x v="1"/>
    <n v="1"/>
    <n v="0"/>
    <n v="0"/>
    <n v="0"/>
    <s v="Movie"/>
    <x v="2"/>
    <m/>
  </r>
  <r>
    <n v="245"/>
    <s v="Mad Max"/>
    <n v="1979"/>
    <x v="2"/>
    <x v="2"/>
    <n v="1"/>
    <n v="0"/>
    <n v="0"/>
    <n v="0"/>
    <s v="Movie"/>
    <x v="2"/>
    <m/>
  </r>
  <r>
    <n v="261"/>
    <s v="The Life of David Gale"/>
    <n v="2003"/>
    <x v="2"/>
    <x v="2"/>
    <n v="1"/>
    <n v="0"/>
    <n v="0"/>
    <n v="0"/>
    <s v="Movie"/>
    <x v="2"/>
    <m/>
  </r>
  <r>
    <n v="226"/>
    <s v="Layer Cake"/>
    <n v="2004"/>
    <x v="2"/>
    <x v="3"/>
    <n v="1"/>
    <n v="0"/>
    <n v="0"/>
    <n v="0"/>
    <s v="Movie"/>
    <x v="2"/>
    <m/>
  </r>
  <r>
    <n v="173"/>
    <s v="Gaga: Five Foot Two"/>
    <n v="2017"/>
    <x v="2"/>
    <x v="56"/>
    <n v="1"/>
    <n v="0"/>
    <n v="0"/>
    <n v="0"/>
    <s v="Movie"/>
    <x v="2"/>
    <m/>
  </r>
  <r>
    <n v="189"/>
    <s v="Quincy"/>
    <n v="2018"/>
    <x v="2"/>
    <x v="56"/>
    <n v="1"/>
    <n v="0"/>
    <n v="0"/>
    <n v="0"/>
    <s v="Movie"/>
    <x v="2"/>
    <m/>
  </r>
  <r>
    <n v="155"/>
    <s v="Ali Wong: Hard Knock Wife"/>
    <n v="2018"/>
    <x v="2"/>
    <x v="14"/>
    <n v="1"/>
    <n v="0"/>
    <n v="0"/>
    <n v="0"/>
    <s v="Movie"/>
    <x v="2"/>
    <m/>
  </r>
  <r>
    <n v="154"/>
    <s v="Hannah Gadsby: Nanette"/>
    <n v="2018"/>
    <x v="2"/>
    <x v="14"/>
    <n v="1"/>
    <n v="0"/>
    <n v="0"/>
    <n v="0"/>
    <s v="Movie"/>
    <x v="2"/>
    <m/>
  </r>
  <r>
    <n v="158"/>
    <s v="The Kindergarten Teacher"/>
    <n v="2018"/>
    <x v="2"/>
    <x v="14"/>
    <n v="1"/>
    <n v="0"/>
    <n v="0"/>
    <n v="0"/>
    <s v="Movie"/>
    <x v="2"/>
    <m/>
  </r>
  <r>
    <n v="137"/>
    <s v="Boogie Nights"/>
    <n v="1997"/>
    <x v="2"/>
    <x v="15"/>
    <n v="1"/>
    <n v="0"/>
    <n v="0"/>
    <n v="0"/>
    <s v="Movie"/>
    <x v="2"/>
    <m/>
  </r>
  <r>
    <n v="133"/>
    <s v="Ricky Gervais: Humanity"/>
    <n v="2018"/>
    <x v="2"/>
    <x v="15"/>
    <n v="1"/>
    <n v="0"/>
    <n v="0"/>
    <n v="0"/>
    <s v="Movie"/>
    <x v="2"/>
    <m/>
  </r>
  <r>
    <n v="139"/>
    <s v="Bo Burnham: Inside"/>
    <n v="2021"/>
    <x v="2"/>
    <x v="15"/>
    <n v="1"/>
    <n v="0"/>
    <n v="0"/>
    <n v="0"/>
    <s v="Movie"/>
    <x v="2"/>
    <m/>
  </r>
  <r>
    <n v="126"/>
    <s v="Dear Ex"/>
    <n v="2018"/>
    <x v="2"/>
    <x v="6"/>
    <n v="1"/>
    <n v="0"/>
    <n v="0"/>
    <n v="0"/>
    <s v="Movie"/>
    <x v="2"/>
    <m/>
  </r>
  <r>
    <n v="100"/>
    <s v="Adam Sandler: 100% Fresh"/>
    <n v="2018"/>
    <x v="2"/>
    <x v="16"/>
    <n v="1"/>
    <n v="0"/>
    <n v="0"/>
    <n v="0"/>
    <s v="Movie"/>
    <x v="2"/>
    <m/>
  </r>
  <r>
    <n v="8560"/>
    <s v="Feeders 2: Slay Bells"/>
    <n v="1998"/>
    <x v="2"/>
    <x v="76"/>
    <n v="0"/>
    <n v="0"/>
    <n v="1"/>
    <n v="0"/>
    <s v="Movie"/>
    <x v="2"/>
    <m/>
  </r>
  <r>
    <n v="8549"/>
    <s v="Guilty by Association"/>
    <n v="2003"/>
    <x v="2"/>
    <x v="64"/>
    <n v="0"/>
    <n v="0"/>
    <n v="1"/>
    <n v="0"/>
    <s v="Movie"/>
    <x v="2"/>
    <m/>
  </r>
  <r>
    <n v="8495"/>
    <s v="The Proposition"/>
    <n v="1996"/>
    <x v="2"/>
    <x v="25"/>
    <n v="0"/>
    <n v="0"/>
    <n v="1"/>
    <n v="0"/>
    <s v="Movie"/>
    <x v="2"/>
    <m/>
  </r>
  <r>
    <n v="8513"/>
    <s v="Snitch'd"/>
    <n v="2003"/>
    <x v="2"/>
    <x v="25"/>
    <n v="0"/>
    <n v="0"/>
    <n v="1"/>
    <n v="0"/>
    <s v="Movie"/>
    <x v="2"/>
    <m/>
  </r>
  <r>
    <n v="8482"/>
    <s v="Sasheer Zamata: Pizza Mind"/>
    <n v="2017"/>
    <x v="2"/>
    <x v="41"/>
    <n v="0"/>
    <n v="0"/>
    <n v="1"/>
    <n v="0"/>
    <s v="Movie"/>
    <x v="2"/>
    <m/>
  </r>
  <r>
    <n v="8398"/>
    <s v="Brent Weinbach: Appealing to the Mainstream"/>
    <n v="2017"/>
    <x v="2"/>
    <x v="26"/>
    <n v="0"/>
    <n v="0"/>
    <n v="1"/>
    <n v="0"/>
    <s v="Movie"/>
    <x v="2"/>
    <m/>
  </r>
  <r>
    <n v="8347"/>
    <s v="The Bogus Witch Project"/>
    <n v="2000"/>
    <x v="2"/>
    <x v="61"/>
    <n v="0"/>
    <n v="0"/>
    <n v="1"/>
    <n v="0"/>
    <s v="Movie"/>
    <x v="2"/>
    <m/>
  </r>
  <r>
    <n v="8260"/>
    <s v="How to Go Out on a Date in Queens"/>
    <n v="2006"/>
    <x v="2"/>
    <x v="61"/>
    <n v="0"/>
    <n v="0"/>
    <n v="1"/>
    <n v="0"/>
    <s v="Movie"/>
    <x v="2"/>
    <m/>
  </r>
  <r>
    <n v="8267"/>
    <s v="Murder.com"/>
    <n v="2008"/>
    <x v="2"/>
    <x v="61"/>
    <n v="0"/>
    <n v="0"/>
    <n v="1"/>
    <n v="0"/>
    <s v="Movie"/>
    <x v="2"/>
    <m/>
  </r>
  <r>
    <n v="8224"/>
    <s v="Baby Cat"/>
    <n v="1983"/>
    <x v="2"/>
    <x v="27"/>
    <n v="0"/>
    <n v="0"/>
    <n v="1"/>
    <n v="0"/>
    <s v="Movie"/>
    <x v="2"/>
    <m/>
  </r>
  <r>
    <n v="8210"/>
    <s v="Vegas in Space"/>
    <n v="1991"/>
    <x v="2"/>
    <x v="27"/>
    <n v="0"/>
    <n v="0"/>
    <n v="1"/>
    <n v="0"/>
    <s v="Movie"/>
    <x v="2"/>
    <m/>
  </r>
  <r>
    <n v="8156"/>
    <s v="Buttcrack"/>
    <n v="1998"/>
    <x v="2"/>
    <x v="27"/>
    <n v="0"/>
    <n v="0"/>
    <n v="1"/>
    <n v="0"/>
    <s v="Movie"/>
    <x v="2"/>
    <m/>
  </r>
  <r>
    <n v="8221"/>
    <s v="Fink!"/>
    <n v="2005"/>
    <x v="2"/>
    <x v="27"/>
    <n v="0"/>
    <n v="0"/>
    <n v="1"/>
    <n v="0"/>
    <s v="Movie"/>
    <x v="2"/>
    <m/>
  </r>
  <r>
    <n v="8182"/>
    <s v="Debra Digiovanni: Single, Awkward, Female"/>
    <n v="2011"/>
    <x v="2"/>
    <x v="27"/>
    <n v="0"/>
    <n v="0"/>
    <n v="1"/>
    <n v="0"/>
    <s v="Movie"/>
    <x v="2"/>
    <m/>
  </r>
  <r>
    <n v="8199"/>
    <s v="Last Day of School"/>
    <n v="2016"/>
    <x v="2"/>
    <x v="27"/>
    <n v="0"/>
    <n v="0"/>
    <n v="1"/>
    <n v="0"/>
    <s v="Movie"/>
    <x v="2"/>
    <m/>
  </r>
  <r>
    <n v="8196"/>
    <s v="Shannon Street: Echoes Under a Blood Red Moon"/>
    <n v="2017"/>
    <x v="2"/>
    <x v="27"/>
    <n v="0"/>
    <n v="0"/>
    <n v="1"/>
    <n v="0"/>
    <s v="Movie"/>
    <x v="2"/>
    <m/>
  </r>
  <r>
    <n v="8169"/>
    <s v="Tammy Pescatelli's Way After School Special"/>
    <n v="2020"/>
    <x v="2"/>
    <x v="27"/>
    <n v="0"/>
    <n v="0"/>
    <n v="1"/>
    <n v="0"/>
    <s v="Movie"/>
    <x v="2"/>
    <m/>
  </r>
  <r>
    <n v="8061"/>
    <s v="Just Like a Woman"/>
    <n v="1992"/>
    <x v="2"/>
    <x v="42"/>
    <n v="0"/>
    <n v="0"/>
    <n v="1"/>
    <n v="0"/>
    <s v="Movie"/>
    <x v="2"/>
    <m/>
  </r>
  <r>
    <n v="8132"/>
    <s v="Melanie Comarcho: Hello!"/>
    <n v="2012"/>
    <x v="2"/>
    <x v="42"/>
    <n v="0"/>
    <n v="0"/>
    <n v="1"/>
    <n v="0"/>
    <s v="Movie"/>
    <x v="2"/>
    <m/>
  </r>
  <r>
    <n v="8041"/>
    <s v="Dana Gould: I Know It's Wrong"/>
    <n v="2013"/>
    <x v="2"/>
    <x v="42"/>
    <n v="0"/>
    <n v="0"/>
    <n v="1"/>
    <n v="0"/>
    <s v="Movie"/>
    <x v="2"/>
    <m/>
  </r>
  <r>
    <n v="8120"/>
    <s v="Forrest Shaw: Poor Decisions"/>
    <n v="2018"/>
    <x v="2"/>
    <x v="42"/>
    <n v="0"/>
    <n v="0"/>
    <n v="1"/>
    <n v="0"/>
    <s v="Movie"/>
    <x v="2"/>
    <m/>
  </r>
  <r>
    <n v="8071"/>
    <s v="Owen Benjamin: Huge Pianist"/>
    <n v="2018"/>
    <x v="2"/>
    <x v="42"/>
    <n v="0"/>
    <n v="0"/>
    <n v="1"/>
    <n v="0"/>
    <s v="Movie"/>
    <x v="2"/>
    <m/>
  </r>
  <r>
    <n v="7863"/>
    <s v="After School"/>
    <n v="1988"/>
    <x v="2"/>
    <x v="55"/>
    <n v="0"/>
    <n v="0"/>
    <n v="1"/>
    <n v="0"/>
    <s v="Movie"/>
    <x v="2"/>
    <m/>
  </r>
  <r>
    <n v="7926"/>
    <s v="Solitaire for 2"/>
    <n v="1995"/>
    <x v="2"/>
    <x v="55"/>
    <n v="0"/>
    <n v="0"/>
    <n v="1"/>
    <n v="0"/>
    <s v="Movie"/>
    <x v="2"/>
    <m/>
  </r>
  <r>
    <n v="7955"/>
    <s v="Fear of Clowns"/>
    <n v="2004"/>
    <x v="2"/>
    <x v="55"/>
    <n v="0"/>
    <n v="0"/>
    <n v="1"/>
    <n v="0"/>
    <s v="Movie"/>
    <x v="2"/>
    <m/>
  </r>
  <r>
    <n v="7922"/>
    <s v="Jamie Kennedy: Uncomfortable"/>
    <n v="2010"/>
    <x v="2"/>
    <x v="55"/>
    <n v="0"/>
    <n v="0"/>
    <n v="1"/>
    <n v="0"/>
    <s v="Movie"/>
    <x v="2"/>
    <m/>
  </r>
  <r>
    <n v="7904"/>
    <s v="Gila!"/>
    <n v="2012"/>
    <x v="2"/>
    <x v="55"/>
    <n v="0"/>
    <n v="0"/>
    <n v="1"/>
    <n v="0"/>
    <s v="Movie"/>
    <x v="2"/>
    <m/>
  </r>
  <r>
    <n v="7965"/>
    <s v="Greg Fitzsimmons: Life on Stage"/>
    <n v="2013"/>
    <x v="2"/>
    <x v="55"/>
    <n v="0"/>
    <n v="0"/>
    <n v="1"/>
    <n v="0"/>
    <s v="Movie"/>
    <x v="2"/>
    <m/>
  </r>
  <r>
    <n v="7921"/>
    <s v="Michael Ian Black: Noted Expert"/>
    <n v="2016"/>
    <x v="2"/>
    <x v="55"/>
    <n v="0"/>
    <n v="0"/>
    <n v="1"/>
    <n v="0"/>
    <s v="Movie"/>
    <x v="2"/>
    <m/>
  </r>
  <r>
    <n v="7772"/>
    <s v="The Job"/>
    <n v="2003"/>
    <x v="2"/>
    <x v="43"/>
    <n v="0"/>
    <n v="0"/>
    <n v="1"/>
    <n v="0"/>
    <s v="Movie"/>
    <x v="2"/>
    <m/>
  </r>
  <r>
    <n v="7711"/>
    <s v="American Visa"/>
    <n v="2005"/>
    <x v="2"/>
    <x v="43"/>
    <n v="0"/>
    <n v="0"/>
    <n v="1"/>
    <n v="0"/>
    <s v="Movie"/>
    <x v="2"/>
    <m/>
  </r>
  <r>
    <n v="7755"/>
    <s v="Danny Roane: First Time Director"/>
    <n v="2006"/>
    <x v="2"/>
    <x v="43"/>
    <n v="0"/>
    <n v="0"/>
    <n v="1"/>
    <n v="0"/>
    <s v="Movie"/>
    <x v="2"/>
    <m/>
  </r>
  <r>
    <n v="7831"/>
    <s v="Mega Shark vs. Crocosaurus"/>
    <n v="2010"/>
    <x v="2"/>
    <x v="43"/>
    <n v="0"/>
    <n v="0"/>
    <n v="1"/>
    <n v="0"/>
    <s v="Movie"/>
    <x v="2"/>
    <m/>
  </r>
  <r>
    <n v="7695"/>
    <s v="Nick Di Paolo: Raw Nerve"/>
    <n v="2011"/>
    <x v="2"/>
    <x v="43"/>
    <n v="0"/>
    <n v="0"/>
    <n v="1"/>
    <n v="0"/>
    <s v="Movie"/>
    <x v="2"/>
    <m/>
  </r>
  <r>
    <n v="7746"/>
    <s v="Snoop Dogg Presents The Bad Girls of Comedy"/>
    <n v="2012"/>
    <x v="2"/>
    <x v="43"/>
    <n v="0"/>
    <n v="0"/>
    <n v="1"/>
    <n v="0"/>
    <s v="Movie"/>
    <x v="2"/>
    <m/>
  </r>
  <r>
    <n v="7778"/>
    <s v="Alonzo Bodden: Historically Incorrect"/>
    <n v="2016"/>
    <x v="2"/>
    <x v="43"/>
    <n v="0"/>
    <n v="0"/>
    <n v="1"/>
    <n v="0"/>
    <s v="Movie"/>
    <x v="2"/>
    <m/>
  </r>
  <r>
    <n v="7795"/>
    <s v="Hate Story IV"/>
    <n v="2018"/>
    <x v="2"/>
    <x v="43"/>
    <n v="0"/>
    <n v="0"/>
    <n v="1"/>
    <n v="0"/>
    <s v="Movie"/>
    <x v="2"/>
    <m/>
  </r>
  <r>
    <n v="7547"/>
    <s v="La Cucaracha"/>
    <n v="1998"/>
    <x v="2"/>
    <x v="28"/>
    <n v="0"/>
    <n v="0"/>
    <n v="1"/>
    <n v="0"/>
    <s v="Movie"/>
    <x v="2"/>
    <m/>
  </r>
  <r>
    <n v="7597"/>
    <s v="Ghetto Dawg"/>
    <n v="2002"/>
    <x v="2"/>
    <x v="28"/>
    <n v="0"/>
    <n v="0"/>
    <n v="1"/>
    <n v="0"/>
    <s v="Movie"/>
    <x v="2"/>
    <m/>
  </r>
  <r>
    <n v="7573"/>
    <s v="My Man Is a Loser"/>
    <n v="2014"/>
    <x v="2"/>
    <x v="28"/>
    <n v="0"/>
    <n v="0"/>
    <n v="1"/>
    <n v="0"/>
    <s v="Movie"/>
    <x v="2"/>
    <m/>
  </r>
  <r>
    <n v="7504"/>
    <s v="Roommate Wanted"/>
    <n v="2015"/>
    <x v="2"/>
    <x v="28"/>
    <n v="0"/>
    <n v="0"/>
    <n v="1"/>
    <n v="0"/>
    <s v="Movie"/>
    <x v="2"/>
    <m/>
  </r>
  <r>
    <n v="7534"/>
    <s v="Erik Griffin: AmERIKan Warrior"/>
    <n v="2018"/>
    <x v="2"/>
    <x v="28"/>
    <n v="0"/>
    <n v="0"/>
    <n v="1"/>
    <n v="0"/>
    <s v="Movie"/>
    <x v="2"/>
    <m/>
  </r>
  <r>
    <n v="7587"/>
    <s v="Alice Wetterlund: My Mama Is a Human and So Am I"/>
    <n v="2019"/>
    <x v="2"/>
    <x v="28"/>
    <n v="0"/>
    <n v="0"/>
    <n v="1"/>
    <n v="0"/>
    <s v="Movie"/>
    <x v="2"/>
    <m/>
  </r>
  <r>
    <n v="7479"/>
    <s v="Stuck on You!"/>
    <n v="1982"/>
    <x v="2"/>
    <x v="29"/>
    <n v="0"/>
    <n v="0"/>
    <n v="1"/>
    <n v="0"/>
    <s v="Movie"/>
    <x v="2"/>
    <m/>
  </r>
  <r>
    <n v="7470"/>
    <s v="Dirty Dirty Jokes"/>
    <n v="1984"/>
    <x v="2"/>
    <x v="29"/>
    <n v="0"/>
    <n v="0"/>
    <n v="1"/>
    <n v="0"/>
    <s v="Movie"/>
    <x v="2"/>
    <m/>
  </r>
  <r>
    <n v="4643"/>
    <s v="D.L. Hughley: Reset"/>
    <n v="2012"/>
    <x v="2"/>
    <x v="29"/>
    <n v="0"/>
    <n v="1"/>
    <n v="1"/>
    <n v="0"/>
    <s v="Movie"/>
    <x v="2"/>
    <m/>
  </r>
  <r>
    <n v="7436"/>
    <s v="Who Needs Enemies"/>
    <n v="2013"/>
    <x v="2"/>
    <x v="29"/>
    <n v="0"/>
    <n v="0"/>
    <n v="1"/>
    <n v="0"/>
    <s v="Movie"/>
    <x v="2"/>
    <m/>
  </r>
  <r>
    <n v="7456"/>
    <s v="Jenny McCarthy's Dirty Sexy Funny"/>
    <n v="2014"/>
    <x v="2"/>
    <x v="29"/>
    <n v="0"/>
    <n v="0"/>
    <n v="1"/>
    <n v="0"/>
    <s v="Movie"/>
    <x v="2"/>
    <m/>
  </r>
  <r>
    <n v="7354"/>
    <s v="Lisa Lampanelli: Back to the Drawing Board"/>
    <n v="2015"/>
    <x v="2"/>
    <x v="29"/>
    <n v="0"/>
    <n v="0"/>
    <n v="1"/>
    <n v="0"/>
    <s v="Movie"/>
    <x v="2"/>
    <m/>
  </r>
  <r>
    <n v="7454"/>
    <s v="Andrew Santino: Home Field Advantage"/>
    <n v="2017"/>
    <x v="2"/>
    <x v="29"/>
    <n v="0"/>
    <n v="0"/>
    <n v="1"/>
    <n v="0"/>
    <s v="Movie"/>
    <x v="2"/>
    <m/>
  </r>
  <r>
    <n v="7379"/>
    <s v="Bob Saget: Zero to Sixty"/>
    <n v="2017"/>
    <x v="2"/>
    <x v="29"/>
    <n v="0"/>
    <n v="0"/>
    <n v="1"/>
    <n v="0"/>
    <s v="Movie"/>
    <x v="2"/>
    <m/>
  </r>
  <r>
    <n v="7350"/>
    <s v="Lavell Crawford: Home for the Holidays"/>
    <n v="2017"/>
    <x v="2"/>
    <x v="29"/>
    <n v="0"/>
    <n v="0"/>
    <n v="1"/>
    <n v="0"/>
    <s v="Movie"/>
    <x v="2"/>
    <m/>
  </r>
  <r>
    <n v="7489"/>
    <s v="Gina Brillon: The Floor Is Lava"/>
    <n v="2020"/>
    <x v="2"/>
    <x v="29"/>
    <n v="0"/>
    <n v="0"/>
    <n v="1"/>
    <n v="0"/>
    <s v="Movie"/>
    <x v="2"/>
    <m/>
  </r>
  <r>
    <n v="7253"/>
    <s v="Alonzo Bodden: Who's Paying Attention"/>
    <n v="2011"/>
    <x v="2"/>
    <x v="44"/>
    <n v="0"/>
    <n v="0"/>
    <n v="1"/>
    <n v="0"/>
    <s v="Movie"/>
    <x v="2"/>
    <m/>
  </r>
  <r>
    <n v="7300"/>
    <s v="Dirty Movie"/>
    <n v="2011"/>
    <x v="2"/>
    <x v="44"/>
    <n v="0"/>
    <n v="0"/>
    <n v="1"/>
    <n v="0"/>
    <s v="Movie"/>
    <x v="2"/>
    <m/>
  </r>
  <r>
    <n v="7220"/>
    <s v="Bryan Callen: Man Class"/>
    <n v="2012"/>
    <x v="2"/>
    <x v="44"/>
    <n v="0"/>
    <n v="0"/>
    <n v="1"/>
    <n v="0"/>
    <s v="Movie"/>
    <x v="2"/>
    <m/>
  </r>
  <r>
    <n v="7211"/>
    <s v="Bob Saget: That's What I'm Talking About"/>
    <n v="2013"/>
    <x v="2"/>
    <x v="44"/>
    <n v="0"/>
    <n v="0"/>
    <n v="1"/>
    <n v="0"/>
    <s v="Movie"/>
    <x v="2"/>
    <m/>
  </r>
  <r>
    <n v="7264"/>
    <s v="Licks"/>
    <n v="2013"/>
    <x v="2"/>
    <x v="44"/>
    <n v="0"/>
    <n v="0"/>
    <n v="1"/>
    <n v="0"/>
    <s v="Movie"/>
    <x v="2"/>
    <m/>
  </r>
  <r>
    <n v="7304"/>
    <s v="Bear with Us"/>
    <n v="2016"/>
    <x v="2"/>
    <x v="44"/>
    <n v="0"/>
    <n v="0"/>
    <n v="1"/>
    <n v="0"/>
    <s v="Movie"/>
    <x v="2"/>
    <m/>
  </r>
  <r>
    <n v="7175"/>
    <s v="Henry Rollins: Keep Talking, Pal."/>
    <n v="2018"/>
    <x v="2"/>
    <x v="44"/>
    <n v="0"/>
    <n v="0"/>
    <n v="1"/>
    <n v="0"/>
    <s v="Movie"/>
    <x v="2"/>
    <m/>
  </r>
  <r>
    <n v="7224"/>
    <s v="Howie Mandel Presents Howie Mandel at the Howie Mandel Comedy Club"/>
    <n v="2019"/>
    <x v="2"/>
    <x v="44"/>
    <n v="0"/>
    <n v="0"/>
    <n v="1"/>
    <n v="0"/>
    <s v="Movie"/>
    <x v="2"/>
    <m/>
  </r>
  <r>
    <n v="7150"/>
    <s v="My 5 Wives"/>
    <n v="2000"/>
    <x v="2"/>
    <x v="45"/>
    <n v="0"/>
    <n v="0"/>
    <n v="1"/>
    <n v="0"/>
    <s v="Movie"/>
    <x v="2"/>
    <m/>
  </r>
  <r>
    <n v="7046"/>
    <s v="Hank and Mike"/>
    <n v="2008"/>
    <x v="2"/>
    <x v="45"/>
    <n v="0"/>
    <n v="0"/>
    <n v="1"/>
    <n v="0"/>
    <s v="Movie"/>
    <x v="2"/>
    <m/>
  </r>
  <r>
    <n v="7023"/>
    <s v="Muay Thai Giant"/>
    <n v="2008"/>
    <x v="2"/>
    <x v="45"/>
    <n v="0"/>
    <n v="0"/>
    <n v="1"/>
    <n v="0"/>
    <s v="Movie"/>
    <x v="2"/>
    <m/>
  </r>
  <r>
    <n v="7101"/>
    <s v="Drunk Wedding"/>
    <n v="2015"/>
    <x v="2"/>
    <x v="45"/>
    <n v="0"/>
    <n v="0"/>
    <n v="1"/>
    <n v="0"/>
    <s v="Movie"/>
    <x v="2"/>
    <m/>
  </r>
  <r>
    <n v="7069"/>
    <s v="Bryan Callen: Never Grow Up"/>
    <n v="2016"/>
    <x v="2"/>
    <x v="45"/>
    <n v="0"/>
    <n v="0"/>
    <n v="1"/>
    <n v="0"/>
    <s v="Movie"/>
    <x v="2"/>
    <m/>
  </r>
  <r>
    <n v="7083"/>
    <s v="What if it Works?"/>
    <n v="2017"/>
    <x v="2"/>
    <x v="45"/>
    <n v="0"/>
    <n v="0"/>
    <n v="1"/>
    <n v="0"/>
    <s v="Movie"/>
    <x v="2"/>
    <m/>
  </r>
  <r>
    <n v="7147"/>
    <s v="Kaafi Filmy"/>
    <n v="2019"/>
    <x v="2"/>
    <x v="45"/>
    <n v="0"/>
    <n v="0"/>
    <n v="1"/>
    <n v="0"/>
    <s v="Movie"/>
    <x v="2"/>
    <m/>
  </r>
  <r>
    <n v="7149"/>
    <s v="Tone Bell - Can't Cancel This"/>
    <n v="2019"/>
    <x v="2"/>
    <x v="45"/>
    <n v="0"/>
    <n v="0"/>
    <n v="1"/>
    <n v="0"/>
    <s v="Movie"/>
    <x v="2"/>
    <m/>
  </r>
  <r>
    <n v="6935"/>
    <s v="Cry Uncle!"/>
    <n v="1971"/>
    <x v="2"/>
    <x v="46"/>
    <n v="0"/>
    <n v="0"/>
    <n v="1"/>
    <n v="0"/>
    <s v="Movie"/>
    <x v="2"/>
    <m/>
  </r>
  <r>
    <n v="6947"/>
    <s v="Andrew Dice Clay: One Night with Dice"/>
    <n v="1987"/>
    <x v="2"/>
    <x v="46"/>
    <n v="0"/>
    <n v="0"/>
    <n v="1"/>
    <n v="0"/>
    <s v="Movie"/>
    <x v="2"/>
    <m/>
  </r>
  <r>
    <n v="6998"/>
    <s v="Gen-Y Cops"/>
    <n v="2000"/>
    <x v="2"/>
    <x v="46"/>
    <n v="0"/>
    <n v="0"/>
    <n v="1"/>
    <n v="0"/>
    <s v="Movie"/>
    <x v="2"/>
    <m/>
  </r>
  <r>
    <n v="6922"/>
    <s v="Intern"/>
    <n v="2000"/>
    <x v="2"/>
    <x v="46"/>
    <n v="0"/>
    <n v="0"/>
    <n v="1"/>
    <n v="0"/>
    <s v="Movie"/>
    <x v="2"/>
    <m/>
  </r>
  <r>
    <n v="6925"/>
    <s v="Wah-Wah"/>
    <n v="2005"/>
    <x v="2"/>
    <x v="46"/>
    <n v="0"/>
    <n v="0"/>
    <n v="1"/>
    <n v="0"/>
    <s v="Movie"/>
    <x v="2"/>
    <m/>
  </r>
  <r>
    <n v="6936"/>
    <s v="Motives 2"/>
    <n v="2007"/>
    <x v="2"/>
    <x v="46"/>
    <n v="0"/>
    <n v="0"/>
    <n v="1"/>
    <n v="0"/>
    <s v="Movie"/>
    <x v="2"/>
    <m/>
  </r>
  <r>
    <n v="6917"/>
    <s v="National Lampoon's The Legend of Awesomest Maximus"/>
    <n v="2011"/>
    <x v="2"/>
    <x v="46"/>
    <n v="0"/>
    <n v="0"/>
    <n v="1"/>
    <n v="0"/>
    <s v="Movie"/>
    <x v="2"/>
    <m/>
  </r>
  <r>
    <n v="6976"/>
    <s v="El Gringo"/>
    <n v="2012"/>
    <x v="2"/>
    <x v="46"/>
    <n v="0"/>
    <n v="0"/>
    <n v="1"/>
    <n v="0"/>
    <s v="Movie"/>
    <x v="2"/>
    <m/>
  </r>
  <r>
    <n v="6890"/>
    <s v="Brad Williams: Fun Size"/>
    <n v="2015"/>
    <x v="2"/>
    <x v="46"/>
    <n v="0"/>
    <n v="0"/>
    <n v="1"/>
    <n v="0"/>
    <s v="Movie"/>
    <x v="2"/>
    <m/>
  </r>
  <r>
    <n v="6929"/>
    <s v="Bob the Drag Queen: Suspiciously Large Woman"/>
    <n v="2017"/>
    <x v="2"/>
    <x v="46"/>
    <n v="0"/>
    <n v="0"/>
    <n v="1"/>
    <n v="0"/>
    <s v="Movie"/>
    <x v="2"/>
    <m/>
  </r>
  <r>
    <n v="7018"/>
    <s v="Anthem of a Teenage Prophet"/>
    <n v="2019"/>
    <x v="2"/>
    <x v="46"/>
    <n v="0"/>
    <n v="0"/>
    <n v="1"/>
    <n v="0"/>
    <s v="Movie"/>
    <x v="2"/>
    <m/>
  </r>
  <r>
    <n v="6867"/>
    <s v="Road Dogz"/>
    <n v="2002"/>
    <x v="2"/>
    <x v="47"/>
    <n v="0"/>
    <n v="0"/>
    <n v="1"/>
    <n v="0"/>
    <s v="Movie"/>
    <x v="2"/>
    <m/>
  </r>
  <r>
    <n v="6837"/>
    <s v="Revenge for Jolly!"/>
    <n v="2012"/>
    <x v="2"/>
    <x v="47"/>
    <n v="0"/>
    <n v="0"/>
    <n v="1"/>
    <n v="0"/>
    <s v="Movie"/>
    <x v="2"/>
    <m/>
  </r>
  <r>
    <n v="6808"/>
    <s v="Margaret Cho: PsyCHO"/>
    <n v="2015"/>
    <x v="2"/>
    <x v="47"/>
    <n v="0"/>
    <n v="0"/>
    <n v="1"/>
    <n v="0"/>
    <s v="Movie"/>
    <x v="2"/>
    <m/>
  </r>
  <r>
    <n v="6792"/>
    <s v="Dwayne Perkins: Take Note"/>
    <n v="2016"/>
    <x v="2"/>
    <x v="47"/>
    <n v="0"/>
    <n v="0"/>
    <n v="1"/>
    <n v="0"/>
    <s v="Movie"/>
    <x v="2"/>
    <m/>
  </r>
  <r>
    <n v="6693"/>
    <s v="Dr. Goldfoot and the Girl Bombs"/>
    <n v="1966"/>
    <x v="2"/>
    <x v="59"/>
    <n v="0"/>
    <n v="0"/>
    <n v="1"/>
    <n v="0"/>
    <s v="Movie"/>
    <x v="2"/>
    <m/>
  </r>
  <r>
    <n v="6641"/>
    <s v="Disco Godfather"/>
    <n v="1979"/>
    <x v="2"/>
    <x v="59"/>
    <n v="0"/>
    <n v="0"/>
    <n v="1"/>
    <n v="0"/>
    <s v="Movie"/>
    <x v="2"/>
    <m/>
  </r>
  <r>
    <n v="6621"/>
    <s v="Alley Cat"/>
    <n v="1984"/>
    <x v="2"/>
    <x v="59"/>
    <n v="0"/>
    <n v="0"/>
    <n v="1"/>
    <n v="0"/>
    <s v="Movie"/>
    <x v="2"/>
    <m/>
  </r>
  <r>
    <n v="6624"/>
    <s v="Rent-a-Cop"/>
    <n v="1987"/>
    <x v="2"/>
    <x v="59"/>
    <n v="0"/>
    <n v="0"/>
    <n v="1"/>
    <n v="0"/>
    <s v="Movie"/>
    <x v="2"/>
    <m/>
  </r>
  <r>
    <n v="6673"/>
    <s v="Carolina Skeletons"/>
    <n v="1991"/>
    <x v="2"/>
    <x v="59"/>
    <n v="0"/>
    <n v="0"/>
    <n v="1"/>
    <n v="0"/>
    <s v="Movie"/>
    <x v="2"/>
    <m/>
  </r>
  <r>
    <n v="6643"/>
    <s v="The Deflowering of Eva van End"/>
    <n v="2012"/>
    <x v="2"/>
    <x v="59"/>
    <n v="0"/>
    <n v="0"/>
    <n v="1"/>
    <n v="0"/>
    <s v="Movie"/>
    <x v="2"/>
    <m/>
  </r>
  <r>
    <n v="6723"/>
    <s v="Matt Braunger: Big Dumb Animal"/>
    <n v="2015"/>
    <x v="2"/>
    <x v="59"/>
    <n v="0"/>
    <n v="0"/>
    <n v="1"/>
    <n v="0"/>
    <s v="Movie"/>
    <x v="2"/>
    <m/>
  </r>
  <r>
    <n v="6654"/>
    <s v="Brad Williams: Daddy Issues"/>
    <n v="2016"/>
    <x v="2"/>
    <x v="59"/>
    <n v="0"/>
    <n v="0"/>
    <n v="1"/>
    <n v="0"/>
    <s v="Movie"/>
    <x v="2"/>
    <m/>
  </r>
  <r>
    <n v="6683"/>
    <s v="It's So Easy and Other Lies"/>
    <n v="2016"/>
    <x v="2"/>
    <x v="59"/>
    <n v="0"/>
    <n v="0"/>
    <n v="1"/>
    <n v="0"/>
    <s v="Movie"/>
    <x v="2"/>
    <m/>
  </r>
  <r>
    <n v="6627"/>
    <s v="Steve-O: Guilty as Charged"/>
    <n v="2016"/>
    <x v="2"/>
    <x v="59"/>
    <n v="0"/>
    <n v="0"/>
    <n v="1"/>
    <n v="0"/>
    <s v="Movie"/>
    <x v="2"/>
    <m/>
  </r>
  <r>
    <n v="6625"/>
    <s v="David Cross: Oh Come On"/>
    <n v="2019"/>
    <x v="2"/>
    <x v="59"/>
    <n v="0"/>
    <n v="0"/>
    <n v="1"/>
    <n v="0"/>
    <s v="Movie"/>
    <x v="2"/>
    <m/>
  </r>
  <r>
    <n v="6540"/>
    <s v="Porky's 3: Revenge"/>
    <n v="1985"/>
    <x v="2"/>
    <x v="48"/>
    <n v="0"/>
    <n v="0"/>
    <n v="1"/>
    <n v="0"/>
    <s v="Movie"/>
    <x v="2"/>
    <m/>
  </r>
  <r>
    <n v="6580"/>
    <s v="The Zero Boys"/>
    <n v="1986"/>
    <x v="2"/>
    <x v="48"/>
    <n v="0"/>
    <n v="0"/>
    <n v="1"/>
    <n v="0"/>
    <s v="Movie"/>
    <x v="2"/>
    <m/>
  </r>
  <r>
    <n v="6549"/>
    <s v="Old Gringo"/>
    <n v="1989"/>
    <x v="2"/>
    <x v="48"/>
    <n v="0"/>
    <n v="0"/>
    <n v="1"/>
    <n v="0"/>
    <s v="Movie"/>
    <x v="2"/>
    <m/>
  </r>
  <r>
    <n v="6602"/>
    <s v="Hate Crime"/>
    <n v="2006"/>
    <x v="2"/>
    <x v="48"/>
    <n v="0"/>
    <n v="0"/>
    <n v="1"/>
    <n v="0"/>
    <s v="Movie"/>
    <x v="2"/>
    <m/>
  </r>
  <r>
    <n v="6506"/>
    <s v="Piggy"/>
    <n v="2012"/>
    <x v="2"/>
    <x v="48"/>
    <n v="0"/>
    <n v="0"/>
    <n v="1"/>
    <n v="0"/>
    <s v="Movie"/>
    <x v="2"/>
    <m/>
  </r>
  <r>
    <n v="6610"/>
    <s v="Muffin Top: A Love Story"/>
    <n v="2014"/>
    <x v="2"/>
    <x v="48"/>
    <n v="0"/>
    <n v="0"/>
    <n v="1"/>
    <n v="0"/>
    <s v="Movie"/>
    <x v="2"/>
    <m/>
  </r>
  <r>
    <n v="6511"/>
    <s v="Love &amp; Hostages"/>
    <n v="2016"/>
    <x v="2"/>
    <x v="48"/>
    <n v="0"/>
    <n v="0"/>
    <n v="1"/>
    <n v="0"/>
    <s v="Movie"/>
    <x v="2"/>
    <m/>
  </r>
  <r>
    <n v="6442"/>
    <s v="Hard Luck"/>
    <n v="2006"/>
    <x v="2"/>
    <x v="30"/>
    <n v="0"/>
    <n v="0"/>
    <n v="1"/>
    <n v="0"/>
    <s v="Movie"/>
    <x v="2"/>
    <m/>
  </r>
  <r>
    <n v="4518"/>
    <s v="Attack of the 50 Foot Cheerleader"/>
    <n v="2012"/>
    <x v="2"/>
    <x v="30"/>
    <n v="0"/>
    <n v="1"/>
    <n v="1"/>
    <n v="0"/>
    <s v="Movie"/>
    <x v="2"/>
    <m/>
  </r>
  <r>
    <n v="6446"/>
    <s v="Iceberg Slim: Portrait of a Pimp"/>
    <n v="2012"/>
    <x v="2"/>
    <x v="30"/>
    <n v="0"/>
    <n v="0"/>
    <n v="1"/>
    <n v="0"/>
    <s v="Movie"/>
    <x v="2"/>
    <m/>
  </r>
  <r>
    <n v="6462"/>
    <s v="Jim Norton: Please Be Offended"/>
    <n v="2012"/>
    <x v="2"/>
    <x v="30"/>
    <n v="0"/>
    <n v="0"/>
    <n v="1"/>
    <n v="0"/>
    <s v="Movie"/>
    <x v="2"/>
    <m/>
  </r>
  <r>
    <n v="6374"/>
    <s v="Gehenna: Where Death Lives"/>
    <n v="2016"/>
    <x v="2"/>
    <x v="30"/>
    <n v="0"/>
    <n v="0"/>
    <n v="1"/>
    <n v="0"/>
    <s v="Movie"/>
    <x v="2"/>
    <m/>
  </r>
  <r>
    <n v="6376"/>
    <s v="Trading Paint"/>
    <n v="2019"/>
    <x v="2"/>
    <x v="30"/>
    <n v="0"/>
    <n v="0"/>
    <n v="1"/>
    <n v="0"/>
    <s v="Movie"/>
    <x v="2"/>
    <m/>
  </r>
  <r>
    <n v="6252"/>
    <s v="Mikey"/>
    <n v="1992"/>
    <x v="2"/>
    <x v="31"/>
    <n v="0"/>
    <n v="0"/>
    <n v="1"/>
    <n v="0"/>
    <s v="Movie"/>
    <x v="2"/>
    <m/>
  </r>
  <r>
    <n v="6257"/>
    <s v="Meet Wally Sparks"/>
    <n v="1997"/>
    <x v="2"/>
    <x v="31"/>
    <n v="0"/>
    <n v="0"/>
    <n v="1"/>
    <n v="0"/>
    <s v="Movie"/>
    <x v="2"/>
    <m/>
  </r>
  <r>
    <n v="6284"/>
    <s v="Tart"/>
    <n v="2001"/>
    <x v="2"/>
    <x v="31"/>
    <n v="0"/>
    <n v="0"/>
    <n v="1"/>
    <n v="0"/>
    <s v="Movie"/>
    <x v="2"/>
    <m/>
  </r>
  <r>
    <n v="6267"/>
    <s v="Extreme Movie"/>
    <n v="2008"/>
    <x v="2"/>
    <x v="31"/>
    <n v="0"/>
    <n v="0"/>
    <n v="1"/>
    <n v="0"/>
    <s v="Movie"/>
    <x v="2"/>
    <m/>
  </r>
  <r>
    <n v="6301"/>
    <s v="Eddie Griffin: You Can Tell 'Em I Said It"/>
    <n v="2011"/>
    <x v="2"/>
    <x v="31"/>
    <n v="0"/>
    <n v="0"/>
    <n v="1"/>
    <n v="0"/>
    <s v="Movie"/>
    <x v="2"/>
    <m/>
  </r>
  <r>
    <n v="6286"/>
    <s v="Picture Day"/>
    <n v="2012"/>
    <x v="2"/>
    <x v="31"/>
    <n v="0"/>
    <n v="0"/>
    <n v="1"/>
    <n v="0"/>
    <s v="Movie"/>
    <x v="2"/>
    <m/>
  </r>
  <r>
    <n v="6258"/>
    <s v="John Leguizamo: Ghetto Klown"/>
    <n v="2014"/>
    <x v="2"/>
    <x v="31"/>
    <n v="0"/>
    <n v="0"/>
    <n v="1"/>
    <n v="0"/>
    <s v="Movie"/>
    <x v="2"/>
    <m/>
  </r>
  <r>
    <n v="6288"/>
    <s v="Bad Asses on the Bayou"/>
    <n v="2015"/>
    <x v="2"/>
    <x v="31"/>
    <n v="0"/>
    <n v="0"/>
    <n v="1"/>
    <n v="0"/>
    <s v="Movie"/>
    <x v="2"/>
    <m/>
  </r>
  <r>
    <n v="6325"/>
    <s v="Bad Kids of Crestview Academy"/>
    <n v="2017"/>
    <x v="2"/>
    <x v="31"/>
    <n v="0"/>
    <n v="0"/>
    <n v="1"/>
    <n v="0"/>
    <s v="Movie"/>
    <x v="2"/>
    <m/>
  </r>
  <r>
    <n v="6336"/>
    <s v="Plug Love"/>
    <n v="2017"/>
    <x v="2"/>
    <x v="31"/>
    <n v="0"/>
    <n v="0"/>
    <n v="1"/>
    <n v="0"/>
    <s v="Movie"/>
    <x v="2"/>
    <m/>
  </r>
  <r>
    <n v="6133"/>
    <s v="Dirty"/>
    <n v="2006"/>
    <x v="2"/>
    <x v="32"/>
    <n v="0"/>
    <n v="0"/>
    <n v="1"/>
    <n v="0"/>
    <s v="Movie"/>
    <x v="2"/>
    <m/>
  </r>
  <r>
    <n v="6132"/>
    <s v="Cougars, Inc."/>
    <n v="2011"/>
    <x v="2"/>
    <x v="32"/>
    <n v="0"/>
    <n v="0"/>
    <n v="1"/>
    <n v="0"/>
    <s v="Movie"/>
    <x v="2"/>
    <m/>
  </r>
  <r>
    <n v="6198"/>
    <s v="Bad Ben"/>
    <n v="2016"/>
    <x v="2"/>
    <x v="32"/>
    <n v="0"/>
    <n v="0"/>
    <n v="1"/>
    <n v="0"/>
    <s v="Movie"/>
    <x v="2"/>
    <m/>
  </r>
  <r>
    <n v="6045"/>
    <s v="Jack Frost"/>
    <n v="1997"/>
    <x v="2"/>
    <x v="33"/>
    <n v="0"/>
    <n v="0"/>
    <n v="1"/>
    <n v="0"/>
    <s v="Movie"/>
    <x v="2"/>
    <m/>
  </r>
  <r>
    <n v="6079"/>
    <s v="Bad Ass 2: Bad Asses"/>
    <n v="2014"/>
    <x v="2"/>
    <x v="33"/>
    <n v="0"/>
    <n v="0"/>
    <n v="1"/>
    <n v="0"/>
    <s v="Movie"/>
    <x v="2"/>
    <m/>
  </r>
  <r>
    <n v="6091"/>
    <s v="Survivor's Guide to Prison"/>
    <n v="2018"/>
    <x v="2"/>
    <x v="33"/>
    <n v="0"/>
    <n v="0"/>
    <n v="1"/>
    <n v="0"/>
    <s v="Movie"/>
    <x v="2"/>
    <m/>
  </r>
  <r>
    <n v="5951"/>
    <s v="Stepfather II"/>
    <n v="1989"/>
    <x v="2"/>
    <x v="49"/>
    <n v="0"/>
    <n v="0"/>
    <n v="1"/>
    <n v="0"/>
    <s v="Movie"/>
    <x v="2"/>
    <m/>
  </r>
  <r>
    <n v="6012"/>
    <s v="Double Whammy"/>
    <n v="2001"/>
    <x v="2"/>
    <x v="49"/>
    <n v="0"/>
    <n v="0"/>
    <n v="1"/>
    <n v="0"/>
    <s v="Movie"/>
    <x v="2"/>
    <m/>
  </r>
  <r>
    <n v="5946"/>
    <s v="Donkey Punch"/>
    <n v="2008"/>
    <x v="2"/>
    <x v="49"/>
    <n v="0"/>
    <n v="0"/>
    <n v="1"/>
    <n v="0"/>
    <s v="Movie"/>
    <x v="2"/>
    <m/>
  </r>
  <r>
    <n v="6027"/>
    <s v="Give 'em Hell, Malone"/>
    <n v="2009"/>
    <x v="2"/>
    <x v="49"/>
    <n v="0"/>
    <n v="0"/>
    <n v="1"/>
    <n v="0"/>
    <s v="Movie"/>
    <x v="2"/>
    <m/>
  </r>
  <r>
    <n v="5956"/>
    <s v="Raging Phoenix"/>
    <n v="2009"/>
    <x v="2"/>
    <x v="49"/>
    <n v="0"/>
    <n v="0"/>
    <n v="1"/>
    <n v="0"/>
    <s v="Movie"/>
    <x v="2"/>
    <m/>
  </r>
  <r>
    <n v="5981"/>
    <s v="Keith Haring: Street Art Boy"/>
    <n v="2020"/>
    <x v="2"/>
    <x v="49"/>
    <n v="0"/>
    <n v="0"/>
    <n v="1"/>
    <n v="0"/>
    <s v="Movie"/>
    <x v="2"/>
    <m/>
  </r>
  <r>
    <n v="6036"/>
    <s v="M.O.M. Mothers of Monsters"/>
    <n v="2020"/>
    <x v="2"/>
    <x v="49"/>
    <n v="0"/>
    <n v="0"/>
    <n v="1"/>
    <n v="0"/>
    <s v="Movie"/>
    <x v="2"/>
    <m/>
  </r>
  <r>
    <n v="5876"/>
    <s v="Twenty Bucks"/>
    <n v="1993"/>
    <x v="2"/>
    <x v="34"/>
    <n v="0"/>
    <n v="0"/>
    <n v="1"/>
    <n v="0"/>
    <s v="Movie"/>
    <x v="2"/>
    <m/>
  </r>
  <r>
    <n v="5905"/>
    <s v="Leprechaun 2"/>
    <n v="1994"/>
    <x v="2"/>
    <x v="34"/>
    <n v="0"/>
    <n v="0"/>
    <n v="1"/>
    <n v="0"/>
    <s v="Movie"/>
    <x v="2"/>
    <m/>
  </r>
  <r>
    <n v="5892"/>
    <s v="Knock Off"/>
    <n v="1998"/>
    <x v="2"/>
    <x v="34"/>
    <n v="0"/>
    <n v="0"/>
    <n v="1"/>
    <n v="0"/>
    <s v="Movie"/>
    <x v="2"/>
    <m/>
  </r>
  <r>
    <n v="5935"/>
    <s v="Love Stinks"/>
    <n v="1999"/>
    <x v="2"/>
    <x v="34"/>
    <n v="0"/>
    <n v="0"/>
    <n v="1"/>
    <n v="0"/>
    <s v="Movie"/>
    <x v="2"/>
    <m/>
  </r>
  <r>
    <n v="5865"/>
    <s v="Decoding Annie Parker"/>
    <n v="2014"/>
    <x v="2"/>
    <x v="34"/>
    <n v="0"/>
    <n v="0"/>
    <n v="1"/>
    <n v="0"/>
    <s v="Movie"/>
    <x v="2"/>
    <m/>
  </r>
  <r>
    <n v="5874"/>
    <s v="The Glorias"/>
    <n v="2020"/>
    <x v="2"/>
    <x v="34"/>
    <n v="0"/>
    <n v="0"/>
    <n v="1"/>
    <n v="0"/>
    <s v="Movie"/>
    <x v="2"/>
    <m/>
  </r>
  <r>
    <n v="5760"/>
    <s v="Porky's II: The Next Day"/>
    <n v="1983"/>
    <x v="2"/>
    <x v="50"/>
    <n v="0"/>
    <n v="0"/>
    <n v="1"/>
    <n v="0"/>
    <s v="Movie"/>
    <x v="2"/>
    <m/>
  </r>
  <r>
    <n v="5814"/>
    <s v="Spring Break"/>
    <n v="1983"/>
    <x v="2"/>
    <x v="50"/>
    <n v="0"/>
    <n v="0"/>
    <n v="1"/>
    <n v="0"/>
    <s v="Movie"/>
    <x v="2"/>
    <m/>
  </r>
  <r>
    <n v="5772"/>
    <s v="Barry Munday"/>
    <n v="2010"/>
    <x v="2"/>
    <x v="50"/>
    <n v="0"/>
    <n v="0"/>
    <n v="1"/>
    <n v="0"/>
    <s v="Movie"/>
    <x v="2"/>
    <m/>
  </r>
  <r>
    <n v="5752"/>
    <s v="High School"/>
    <n v="2010"/>
    <x v="2"/>
    <x v="50"/>
    <n v="0"/>
    <n v="0"/>
    <n v="1"/>
    <n v="0"/>
    <s v="Movie"/>
    <x v="2"/>
    <m/>
  </r>
  <r>
    <n v="5753"/>
    <s v="Bad Match"/>
    <n v="2017"/>
    <x v="2"/>
    <x v="50"/>
    <n v="0"/>
    <n v="0"/>
    <n v="1"/>
    <n v="0"/>
    <s v="Movie"/>
    <x v="2"/>
    <m/>
  </r>
  <r>
    <n v="5806"/>
    <s v="Kevin Smith: Silent but Deadly"/>
    <n v="2018"/>
    <x v="2"/>
    <x v="50"/>
    <n v="0"/>
    <n v="0"/>
    <n v="1"/>
    <n v="0"/>
    <s v="Movie"/>
    <x v="2"/>
    <m/>
  </r>
  <r>
    <n v="5706"/>
    <s v="TEKKEN"/>
    <n v="2010"/>
    <x v="2"/>
    <x v="60"/>
    <n v="0"/>
    <n v="0"/>
    <n v="1"/>
    <n v="0"/>
    <s v="Movie"/>
    <x v="2"/>
    <m/>
  </r>
  <r>
    <n v="5721"/>
    <s v="Casa De Mi Padre"/>
    <n v="2012"/>
    <x v="2"/>
    <x v="60"/>
    <n v="0"/>
    <n v="0"/>
    <n v="1"/>
    <n v="0"/>
    <s v="Movie"/>
    <x v="2"/>
    <m/>
  </r>
  <r>
    <n v="5742"/>
    <s v="Whitey: United States of America v. James J. Bulger"/>
    <n v="2014"/>
    <x v="2"/>
    <x v="60"/>
    <n v="0"/>
    <n v="0"/>
    <n v="1"/>
    <n v="0"/>
    <s v="Movie"/>
    <x v="2"/>
    <m/>
  </r>
  <r>
    <n v="5680"/>
    <s v="Hotel Coolgardie"/>
    <n v="2016"/>
    <x v="2"/>
    <x v="60"/>
    <n v="0"/>
    <n v="0"/>
    <n v="1"/>
    <n v="0"/>
    <s v="Movie"/>
    <x v="2"/>
    <m/>
  </r>
  <r>
    <n v="5727"/>
    <s v="Stratton"/>
    <n v="2017"/>
    <x v="2"/>
    <x v="60"/>
    <n v="0"/>
    <n v="0"/>
    <n v="1"/>
    <n v="0"/>
    <s v="Movie"/>
    <x v="2"/>
    <m/>
  </r>
  <r>
    <n v="5728"/>
    <s v="Chick Fight"/>
    <n v="2021"/>
    <x v="2"/>
    <x v="60"/>
    <n v="0"/>
    <n v="0"/>
    <n v="1"/>
    <n v="0"/>
    <s v="Movie"/>
    <x v="2"/>
    <m/>
  </r>
  <r>
    <n v="5681"/>
    <s v="Mary J. Blige's My Life"/>
    <n v="2021"/>
    <x v="2"/>
    <x v="60"/>
    <n v="0"/>
    <n v="0"/>
    <n v="1"/>
    <n v="0"/>
    <s v="Movie"/>
    <x v="2"/>
    <m/>
  </r>
  <r>
    <n v="5588"/>
    <s v="Ulee's Gold"/>
    <n v="1997"/>
    <x v="2"/>
    <x v="7"/>
    <n v="0"/>
    <n v="0"/>
    <n v="1"/>
    <n v="0"/>
    <s v="Movie"/>
    <x v="2"/>
    <m/>
  </r>
  <r>
    <n v="5613"/>
    <s v="Slackers"/>
    <n v="2002"/>
    <x v="2"/>
    <x v="7"/>
    <n v="0"/>
    <n v="0"/>
    <n v="1"/>
    <n v="0"/>
    <s v="Movie"/>
    <x v="2"/>
    <m/>
  </r>
  <r>
    <n v="5606"/>
    <s v="Mambo Italiano"/>
    <n v="2003"/>
    <x v="2"/>
    <x v="7"/>
    <n v="0"/>
    <n v="0"/>
    <n v="1"/>
    <n v="0"/>
    <s v="Movie"/>
    <x v="2"/>
    <m/>
  </r>
  <r>
    <n v="5574"/>
    <s v="These Girls"/>
    <n v="2005"/>
    <x v="2"/>
    <x v="7"/>
    <n v="0"/>
    <n v="0"/>
    <n v="1"/>
    <n v="0"/>
    <s v="Movie"/>
    <x v="2"/>
    <m/>
  </r>
  <r>
    <n v="5627"/>
    <s v="Doug Stanhope: No Refunds"/>
    <n v="2007"/>
    <x v="2"/>
    <x v="7"/>
    <n v="0"/>
    <n v="0"/>
    <n v="1"/>
    <n v="0"/>
    <s v="Movie"/>
    <x v="2"/>
    <m/>
  </r>
  <r>
    <n v="5587"/>
    <s v="Suck"/>
    <n v="2009"/>
    <x v="2"/>
    <x v="7"/>
    <n v="0"/>
    <n v="0"/>
    <n v="1"/>
    <n v="0"/>
    <s v="Movie"/>
    <x v="2"/>
    <m/>
  </r>
  <r>
    <n v="5589"/>
    <s v="Ronal the Barbarian"/>
    <n v="2011"/>
    <x v="2"/>
    <x v="7"/>
    <n v="0"/>
    <n v="0"/>
    <n v="1"/>
    <n v="0"/>
    <s v="Movie"/>
    <x v="2"/>
    <m/>
  </r>
  <r>
    <n v="5570"/>
    <s v="Bad Ass"/>
    <n v="2012"/>
    <x v="2"/>
    <x v="7"/>
    <n v="0"/>
    <n v="0"/>
    <n v="1"/>
    <n v="0"/>
    <s v="Movie"/>
    <x v="2"/>
    <m/>
  </r>
  <r>
    <n v="5654"/>
    <s v="Sebastian Maniscalco: Aren't You Embarrassed?"/>
    <n v="2014"/>
    <x v="2"/>
    <x v="7"/>
    <n v="0"/>
    <n v="0"/>
    <n v="1"/>
    <n v="0"/>
    <s v="Movie"/>
    <x v="2"/>
    <m/>
  </r>
  <r>
    <n v="5578"/>
    <s v="Creative Control"/>
    <n v="2016"/>
    <x v="2"/>
    <x v="7"/>
    <n v="0"/>
    <n v="0"/>
    <n v="1"/>
    <n v="0"/>
    <s v="Movie"/>
    <x v="2"/>
    <m/>
  </r>
  <r>
    <n v="5626"/>
    <s v="The Intervention"/>
    <n v="2016"/>
    <x v="2"/>
    <x v="7"/>
    <n v="0"/>
    <n v="0"/>
    <n v="1"/>
    <n v="0"/>
    <s v="Movie"/>
    <x v="2"/>
    <m/>
  </r>
  <r>
    <n v="5555"/>
    <s v="Mo' Money"/>
    <n v="1992"/>
    <x v="2"/>
    <x v="51"/>
    <n v="0"/>
    <n v="0"/>
    <n v="1"/>
    <n v="0"/>
    <s v="Movie"/>
    <x v="2"/>
    <m/>
  </r>
  <r>
    <n v="5522"/>
    <s v="Shottas"/>
    <n v="2002"/>
    <x v="2"/>
    <x v="51"/>
    <n v="0"/>
    <n v="0"/>
    <n v="1"/>
    <n v="0"/>
    <s v="Movie"/>
    <x v="2"/>
    <m/>
  </r>
  <r>
    <n v="5552"/>
    <s v="Jack Goes Boating"/>
    <n v="2010"/>
    <x v="2"/>
    <x v="51"/>
    <n v="0"/>
    <n v="0"/>
    <n v="1"/>
    <n v="0"/>
    <s v="Movie"/>
    <x v="2"/>
    <m/>
  </r>
  <r>
    <n v="5523"/>
    <s v="Escape Plan 2: Hades"/>
    <n v="2018"/>
    <x v="2"/>
    <x v="51"/>
    <n v="0"/>
    <n v="0"/>
    <n v="1"/>
    <n v="0"/>
    <s v="Movie"/>
    <x v="2"/>
    <m/>
  </r>
  <r>
    <n v="5460"/>
    <s v="C.H.U.D."/>
    <n v="1984"/>
    <x v="2"/>
    <x v="52"/>
    <n v="0"/>
    <n v="0"/>
    <n v="1"/>
    <n v="0"/>
    <s v="Movie"/>
    <x v="2"/>
    <m/>
  </r>
  <r>
    <n v="5398"/>
    <s v="Dead Man on Campus"/>
    <n v="1998"/>
    <x v="2"/>
    <x v="52"/>
    <n v="0"/>
    <n v="0"/>
    <n v="1"/>
    <n v="0"/>
    <s v="Movie"/>
    <x v="2"/>
    <m/>
  </r>
  <r>
    <n v="5399"/>
    <s v="The Opposite of Sex"/>
    <n v="1998"/>
    <x v="2"/>
    <x v="52"/>
    <n v="0"/>
    <n v="0"/>
    <n v="1"/>
    <n v="0"/>
    <s v="Movie"/>
    <x v="2"/>
    <m/>
  </r>
  <r>
    <n v="5454"/>
    <s v="Jimmy O. Yang: Good Deal"/>
    <n v="2020"/>
    <x v="2"/>
    <x v="52"/>
    <n v="0"/>
    <n v="0"/>
    <n v="1"/>
    <n v="0"/>
    <s v="Movie"/>
    <x v="2"/>
    <m/>
  </r>
  <r>
    <n v="5358"/>
    <s v="What Have You Done to Solange?"/>
    <n v="1972"/>
    <x v="2"/>
    <x v="35"/>
    <n v="0"/>
    <n v="0"/>
    <n v="1"/>
    <n v="0"/>
    <s v="Movie"/>
    <x v="2"/>
    <m/>
  </r>
  <r>
    <n v="5366"/>
    <s v="The Wild Geese"/>
    <n v="1978"/>
    <x v="2"/>
    <x v="35"/>
    <n v="0"/>
    <n v="0"/>
    <n v="1"/>
    <n v="0"/>
    <s v="Movie"/>
    <x v="2"/>
    <m/>
  </r>
  <r>
    <n v="5326"/>
    <s v="The Two Jakes"/>
    <n v="1990"/>
    <x v="2"/>
    <x v="35"/>
    <n v="0"/>
    <n v="0"/>
    <n v="1"/>
    <n v="0"/>
    <s v="Movie"/>
    <x v="2"/>
    <m/>
  </r>
  <r>
    <n v="5375"/>
    <s v="The Original Kings of Comedy"/>
    <n v="2000"/>
    <x v="2"/>
    <x v="35"/>
    <n v="0"/>
    <n v="0"/>
    <n v="1"/>
    <n v="0"/>
    <s v="Movie"/>
    <x v="2"/>
    <m/>
  </r>
  <r>
    <n v="5343"/>
    <s v="Interview"/>
    <n v="2007"/>
    <x v="2"/>
    <x v="35"/>
    <n v="0"/>
    <n v="0"/>
    <n v="1"/>
    <n v="0"/>
    <s v="Movie"/>
    <x v="2"/>
    <m/>
  </r>
  <r>
    <n v="5357"/>
    <s v="The Bang Bang Club"/>
    <n v="2010"/>
    <x v="2"/>
    <x v="35"/>
    <n v="0"/>
    <n v="0"/>
    <n v="1"/>
    <n v="0"/>
    <s v="Movie"/>
    <x v="2"/>
    <m/>
  </r>
  <r>
    <n v="5341"/>
    <s v="The Family Fang"/>
    <n v="2016"/>
    <x v="2"/>
    <x v="35"/>
    <n v="0"/>
    <n v="0"/>
    <n v="1"/>
    <n v="0"/>
    <s v="Movie"/>
    <x v="2"/>
    <m/>
  </r>
  <r>
    <n v="5298"/>
    <s v="Fritz the Cat"/>
    <n v="1972"/>
    <x v="2"/>
    <x v="53"/>
    <n v="0"/>
    <n v="0"/>
    <n v="1"/>
    <n v="0"/>
    <s v="Movie"/>
    <x v="2"/>
    <m/>
  </r>
  <r>
    <n v="5322"/>
    <s v="Deuce Bigalow: European Gigolo"/>
    <n v="2005"/>
    <x v="2"/>
    <x v="53"/>
    <n v="0"/>
    <n v="0"/>
    <n v="1"/>
    <n v="0"/>
    <s v="Movie"/>
    <x v="2"/>
    <m/>
  </r>
  <r>
    <n v="5277"/>
    <s v="Georgia Rule"/>
    <n v="2007"/>
    <x v="2"/>
    <x v="53"/>
    <n v="0"/>
    <n v="0"/>
    <n v="1"/>
    <n v="0"/>
    <s v="Movie"/>
    <x v="2"/>
    <m/>
  </r>
  <r>
    <n v="5320"/>
    <s v="Powder Blue"/>
    <n v="2009"/>
    <x v="2"/>
    <x v="53"/>
    <n v="0"/>
    <n v="0"/>
    <n v="1"/>
    <n v="0"/>
    <s v="Movie"/>
    <x v="2"/>
    <m/>
  </r>
  <r>
    <n v="5321"/>
    <s v="Tumbledown"/>
    <n v="2015"/>
    <x v="2"/>
    <x v="53"/>
    <n v="0"/>
    <n v="0"/>
    <n v="1"/>
    <n v="0"/>
    <s v="Movie"/>
    <x v="2"/>
    <m/>
  </r>
  <r>
    <n v="5307"/>
    <s v="Elvis &amp; Nixon"/>
    <n v="2016"/>
    <x v="2"/>
    <x v="53"/>
    <n v="0"/>
    <n v="0"/>
    <n v="1"/>
    <n v="0"/>
    <s v="Movie"/>
    <x v="2"/>
    <m/>
  </r>
  <r>
    <n v="5303"/>
    <s v="Billionaire Boys Club"/>
    <n v="2018"/>
    <x v="2"/>
    <x v="53"/>
    <n v="0"/>
    <n v="0"/>
    <n v="1"/>
    <n v="0"/>
    <s v="Movie"/>
    <x v="2"/>
    <m/>
  </r>
  <r>
    <n v="5254"/>
    <s v="Mikey and Nicky"/>
    <n v="1976"/>
    <x v="2"/>
    <x v="36"/>
    <n v="0"/>
    <n v="0"/>
    <n v="1"/>
    <n v="0"/>
    <s v="Movie"/>
    <x v="2"/>
    <m/>
  </r>
  <r>
    <n v="5259"/>
    <s v="April Fool's Day"/>
    <n v="1986"/>
    <x v="2"/>
    <x v="36"/>
    <n v="0"/>
    <n v="0"/>
    <n v="1"/>
    <n v="0"/>
    <s v="Movie"/>
    <x v="2"/>
    <m/>
  </r>
  <r>
    <n v="5234"/>
    <s v="Bob Roberts"/>
    <n v="1992"/>
    <x v="2"/>
    <x v="36"/>
    <n v="0"/>
    <n v="0"/>
    <n v="1"/>
    <n v="0"/>
    <s v="Movie"/>
    <x v="2"/>
    <m/>
  </r>
  <r>
    <n v="5238"/>
    <s v="Butter"/>
    <n v="2012"/>
    <x v="2"/>
    <x v="36"/>
    <n v="0"/>
    <n v="0"/>
    <n v="1"/>
    <n v="0"/>
    <s v="Movie"/>
    <x v="2"/>
    <m/>
  </r>
  <r>
    <n v="5264"/>
    <s v="Kill Me Three Times"/>
    <n v="2015"/>
    <x v="2"/>
    <x v="36"/>
    <n v="0"/>
    <n v="0"/>
    <n v="1"/>
    <n v="0"/>
    <s v="Movie"/>
    <x v="2"/>
    <m/>
  </r>
  <r>
    <n v="5228"/>
    <s v="USS Indianapolis: Men of Courage"/>
    <n v="2016"/>
    <x v="2"/>
    <x v="36"/>
    <n v="0"/>
    <n v="0"/>
    <n v="1"/>
    <n v="0"/>
    <s v="Movie"/>
    <x v="2"/>
    <m/>
  </r>
  <r>
    <n v="5246"/>
    <s v="Gloria Bell"/>
    <n v="2019"/>
    <x v="2"/>
    <x v="36"/>
    <n v="0"/>
    <n v="0"/>
    <n v="1"/>
    <n v="0"/>
    <s v="Movie"/>
    <x v="2"/>
    <m/>
  </r>
  <r>
    <n v="4070"/>
    <s v="The Best Man"/>
    <n v="1999"/>
    <x v="2"/>
    <x v="37"/>
    <n v="0"/>
    <n v="1"/>
    <n v="1"/>
    <n v="0"/>
    <s v="Movie"/>
    <x v="2"/>
    <m/>
  </r>
  <r>
    <n v="5171"/>
    <s v="Better Luck Tomorrow"/>
    <n v="2002"/>
    <x v="2"/>
    <x v="37"/>
    <n v="0"/>
    <n v="0"/>
    <n v="1"/>
    <n v="0"/>
    <s v="Movie"/>
    <x v="2"/>
    <m/>
  </r>
  <r>
    <n v="5180"/>
    <s v="George Carlin: Life Is Worth Losing"/>
    <n v="2005"/>
    <x v="2"/>
    <x v="37"/>
    <n v="0"/>
    <n v="0"/>
    <n v="1"/>
    <n v="0"/>
    <s v="Movie"/>
    <x v="2"/>
    <m/>
  </r>
  <r>
    <n v="5213"/>
    <s v="Spread"/>
    <n v="2009"/>
    <x v="2"/>
    <x v="37"/>
    <n v="0"/>
    <n v="0"/>
    <n v="1"/>
    <n v="0"/>
    <s v="Movie"/>
    <x v="2"/>
    <m/>
  </r>
  <r>
    <n v="5185"/>
    <s v="Hobo with a Shotgun"/>
    <n v="2011"/>
    <x v="2"/>
    <x v="37"/>
    <n v="0"/>
    <n v="0"/>
    <n v="1"/>
    <n v="0"/>
    <s v="Movie"/>
    <x v="2"/>
    <m/>
  </r>
  <r>
    <n v="5192"/>
    <s v="Detective Byomkesh Bakshy!"/>
    <n v="2015"/>
    <x v="2"/>
    <x v="37"/>
    <n v="0"/>
    <n v="0"/>
    <n v="1"/>
    <n v="0"/>
    <s v="Movie"/>
    <x v="2"/>
    <m/>
  </r>
  <r>
    <n v="5155"/>
    <s v="Nick of Time"/>
    <n v="1995"/>
    <x v="2"/>
    <x v="8"/>
    <n v="0"/>
    <n v="0"/>
    <n v="1"/>
    <n v="0"/>
    <s v="Movie"/>
    <x v="2"/>
    <m/>
  </r>
  <r>
    <n v="5120"/>
    <s v="George Carlin: You Are All Diseased"/>
    <n v="1999"/>
    <x v="2"/>
    <x v="8"/>
    <n v="0"/>
    <n v="0"/>
    <n v="1"/>
    <n v="0"/>
    <s v="Movie"/>
    <x v="2"/>
    <m/>
  </r>
  <r>
    <n v="5097"/>
    <s v="Jesse Stone: Stone Cold"/>
    <n v="2005"/>
    <x v="2"/>
    <x v="8"/>
    <n v="0"/>
    <n v="0"/>
    <n v="1"/>
    <n v="0"/>
    <s v="Movie"/>
    <x v="2"/>
    <m/>
  </r>
  <r>
    <n v="5147"/>
    <s v="The Babysitters"/>
    <n v="2008"/>
    <x v="2"/>
    <x v="8"/>
    <n v="0"/>
    <n v="0"/>
    <n v="1"/>
    <n v="0"/>
    <s v="Movie"/>
    <x v="2"/>
    <m/>
  </r>
  <r>
    <n v="5098"/>
    <s v="The Joneses"/>
    <n v="2010"/>
    <x v="2"/>
    <x v="8"/>
    <n v="0"/>
    <n v="0"/>
    <n v="1"/>
    <n v="0"/>
    <s v="Movie"/>
    <x v="2"/>
    <m/>
  </r>
  <r>
    <n v="5134"/>
    <s v="Starbuck"/>
    <n v="2011"/>
    <x v="2"/>
    <x v="8"/>
    <n v="0"/>
    <n v="0"/>
    <n v="1"/>
    <n v="0"/>
    <s v="Movie"/>
    <x v="2"/>
    <m/>
  </r>
  <r>
    <n v="5113"/>
    <s v="Arjun Reddy"/>
    <n v="2017"/>
    <x v="2"/>
    <x v="8"/>
    <n v="0"/>
    <n v="0"/>
    <n v="1"/>
    <n v="0"/>
    <s v="Movie"/>
    <x v="2"/>
    <m/>
  </r>
  <r>
    <n v="5130"/>
    <s v="Brad's Status"/>
    <n v="2017"/>
    <x v="2"/>
    <x v="8"/>
    <n v="0"/>
    <n v="0"/>
    <n v="1"/>
    <n v="0"/>
    <s v="Movie"/>
    <x v="2"/>
    <m/>
  </r>
  <r>
    <n v="5126"/>
    <s v="Gringo"/>
    <n v="2018"/>
    <x v="2"/>
    <x v="8"/>
    <n v="0"/>
    <n v="0"/>
    <n v="1"/>
    <n v="0"/>
    <s v="Movie"/>
    <x v="2"/>
    <m/>
  </r>
  <r>
    <n v="5127"/>
    <s v="Jay and Silent Bob Reboot"/>
    <n v="2019"/>
    <x v="2"/>
    <x v="8"/>
    <n v="0"/>
    <n v="0"/>
    <n v="1"/>
    <n v="0"/>
    <s v="Movie"/>
    <x v="2"/>
    <m/>
  </r>
  <r>
    <n v="5119"/>
    <s v="Seberg"/>
    <n v="2019"/>
    <x v="2"/>
    <x v="8"/>
    <n v="0"/>
    <n v="0"/>
    <n v="1"/>
    <n v="0"/>
    <s v="Movie"/>
    <x v="2"/>
    <m/>
  </r>
  <r>
    <n v="5142"/>
    <s v="Come to Daddy"/>
    <n v="2020"/>
    <x v="2"/>
    <x v="8"/>
    <n v="0"/>
    <n v="0"/>
    <n v="1"/>
    <n v="0"/>
    <s v="Movie"/>
    <x v="2"/>
    <m/>
  </r>
  <r>
    <n v="5132"/>
    <s v="I'm Your Woman"/>
    <n v="2020"/>
    <x v="2"/>
    <x v="8"/>
    <n v="0"/>
    <n v="0"/>
    <n v="1"/>
    <n v="0"/>
    <s v="Movie"/>
    <x v="2"/>
    <m/>
  </r>
  <r>
    <n v="5088"/>
    <s v="Bad Boys"/>
    <n v="1983"/>
    <x v="2"/>
    <x v="9"/>
    <n v="0"/>
    <n v="0"/>
    <n v="1"/>
    <n v="0"/>
    <s v="Movie"/>
    <x v="2"/>
    <m/>
  </r>
  <r>
    <n v="5063"/>
    <s v="Deuce Bigalow: Male Gigolo"/>
    <n v="1999"/>
    <x v="2"/>
    <x v="9"/>
    <n v="0"/>
    <n v="0"/>
    <n v="1"/>
    <n v="0"/>
    <s v="Movie"/>
    <x v="2"/>
    <m/>
  </r>
  <r>
    <n v="5085"/>
    <s v="JCVD"/>
    <n v="2008"/>
    <x v="2"/>
    <x v="9"/>
    <n v="0"/>
    <n v="0"/>
    <n v="1"/>
    <n v="0"/>
    <s v="Movie"/>
    <x v="2"/>
    <m/>
  </r>
  <r>
    <n v="5076"/>
    <s v="Repo! The Genetic Opera"/>
    <n v="2008"/>
    <x v="2"/>
    <x v="9"/>
    <n v="0"/>
    <n v="0"/>
    <n v="1"/>
    <n v="0"/>
    <s v="Movie"/>
    <x v="2"/>
    <m/>
  </r>
  <r>
    <n v="5084"/>
    <s v="Happythankyoumoreplease"/>
    <n v="2011"/>
    <x v="2"/>
    <x v="9"/>
    <n v="0"/>
    <n v="0"/>
    <n v="1"/>
    <n v="0"/>
    <s v="Movie"/>
    <x v="2"/>
    <m/>
  </r>
  <r>
    <n v="5072"/>
    <s v="Rudderless"/>
    <n v="2014"/>
    <x v="2"/>
    <x v="9"/>
    <n v="0"/>
    <n v="0"/>
    <n v="1"/>
    <n v="0"/>
    <s v="Movie"/>
    <x v="2"/>
    <m/>
  </r>
  <r>
    <n v="5055"/>
    <s v="The Taking of Deborah Logan"/>
    <n v="2014"/>
    <x v="2"/>
    <x v="9"/>
    <n v="0"/>
    <n v="0"/>
    <n v="1"/>
    <n v="0"/>
    <s v="Movie"/>
    <x v="2"/>
    <m/>
  </r>
  <r>
    <n v="5078"/>
    <s v="After Porn Ends 2"/>
    <n v="2017"/>
    <x v="2"/>
    <x v="9"/>
    <n v="0"/>
    <n v="0"/>
    <n v="1"/>
    <n v="0"/>
    <s v="Movie"/>
    <x v="2"/>
    <m/>
  </r>
  <r>
    <n v="5087"/>
    <s v="Bill Frisell: A Portrait"/>
    <n v="2017"/>
    <x v="2"/>
    <x v="9"/>
    <n v="0"/>
    <n v="0"/>
    <n v="1"/>
    <n v="0"/>
    <s v="Movie"/>
    <x v="2"/>
    <m/>
  </r>
  <r>
    <n v="5029"/>
    <s v="Lisa and the Devil"/>
    <n v="1973"/>
    <x v="2"/>
    <x v="54"/>
    <n v="0"/>
    <n v="0"/>
    <n v="1"/>
    <n v="0"/>
    <s v="Movie"/>
    <x v="2"/>
    <m/>
  </r>
  <r>
    <n v="5022"/>
    <s v="Porky's"/>
    <n v="1981"/>
    <x v="2"/>
    <x v="54"/>
    <n v="0"/>
    <n v="0"/>
    <n v="1"/>
    <n v="0"/>
    <s v="Movie"/>
    <x v="2"/>
    <m/>
  </r>
  <r>
    <n v="5024"/>
    <s v="The Mexican"/>
    <n v="2001"/>
    <x v="2"/>
    <x v="54"/>
    <n v="0"/>
    <n v="0"/>
    <n v="1"/>
    <n v="0"/>
    <s v="Movie"/>
    <x v="2"/>
    <m/>
  </r>
  <r>
    <n v="5026"/>
    <s v="George Carlin: It's Bad for Ya!"/>
    <n v="2008"/>
    <x v="2"/>
    <x v="54"/>
    <n v="0"/>
    <n v="0"/>
    <n v="1"/>
    <n v="0"/>
    <s v="Movie"/>
    <x v="2"/>
    <m/>
  </r>
  <r>
    <n v="5034"/>
    <s v="Jeff, Who Lives at Home"/>
    <n v="2011"/>
    <x v="2"/>
    <x v="54"/>
    <n v="0"/>
    <n v="0"/>
    <n v="1"/>
    <n v="0"/>
    <s v="Movie"/>
    <x v="2"/>
    <m/>
  </r>
  <r>
    <n v="5051"/>
    <s v="Absolutely Anything"/>
    <n v="2015"/>
    <x v="2"/>
    <x v="54"/>
    <n v="0"/>
    <n v="0"/>
    <n v="1"/>
    <n v="0"/>
    <s v="Movie"/>
    <x v="2"/>
    <m/>
  </r>
  <r>
    <n v="5017"/>
    <s v="Fathers and Daughters"/>
    <n v="2015"/>
    <x v="2"/>
    <x v="54"/>
    <n v="0"/>
    <n v="0"/>
    <n v="1"/>
    <n v="0"/>
    <s v="Movie"/>
    <x v="2"/>
    <m/>
  </r>
  <r>
    <n v="5038"/>
    <s v="Wiener-Dog"/>
    <n v="2016"/>
    <x v="2"/>
    <x v="54"/>
    <n v="0"/>
    <n v="0"/>
    <n v="1"/>
    <n v="0"/>
    <s v="Movie"/>
    <x v="2"/>
    <m/>
  </r>
  <r>
    <n v="5032"/>
    <s v="Bad Samaritan"/>
    <n v="2018"/>
    <x v="2"/>
    <x v="54"/>
    <n v="0"/>
    <n v="0"/>
    <n v="1"/>
    <n v="0"/>
    <s v="Movie"/>
    <x v="2"/>
    <m/>
  </r>
  <r>
    <n v="4960"/>
    <s v="The Three Burials of Melquiades Estrada"/>
    <n v="2005"/>
    <x v="2"/>
    <x v="38"/>
    <n v="0"/>
    <n v="0"/>
    <n v="1"/>
    <n v="0"/>
    <s v="Movie"/>
    <x v="2"/>
    <m/>
  </r>
  <r>
    <n v="4932"/>
    <s v="Candy"/>
    <n v="2006"/>
    <x v="2"/>
    <x v="38"/>
    <n v="0"/>
    <n v="0"/>
    <n v="1"/>
    <n v="0"/>
    <s v="Movie"/>
    <x v="2"/>
    <m/>
  </r>
  <r>
    <n v="4963"/>
    <s v="Uncle Frank"/>
    <n v="2020"/>
    <x v="2"/>
    <x v="38"/>
    <n v="0"/>
    <n v="0"/>
    <n v="1"/>
    <n v="0"/>
    <s v="Movie"/>
    <x v="2"/>
    <m/>
  </r>
  <r>
    <n v="4969"/>
    <s v="Tom Clancy's Without Remorse"/>
    <n v="2021"/>
    <x v="2"/>
    <x v="38"/>
    <n v="0"/>
    <n v="0"/>
    <n v="1"/>
    <n v="0"/>
    <s v="Movie"/>
    <x v="2"/>
    <m/>
  </r>
  <r>
    <n v="4902"/>
    <s v="The Men Who Stare at Goats"/>
    <n v="2009"/>
    <x v="2"/>
    <x v="39"/>
    <n v="0"/>
    <n v="0"/>
    <n v="1"/>
    <n v="0"/>
    <s v="Movie"/>
    <x v="2"/>
    <m/>
  </r>
  <r>
    <n v="4918"/>
    <s v="The Neon Demon"/>
    <n v="2016"/>
    <x v="2"/>
    <x v="39"/>
    <n v="0"/>
    <n v="0"/>
    <n v="1"/>
    <n v="0"/>
    <s v="Movie"/>
    <x v="2"/>
    <m/>
  </r>
  <r>
    <n v="4916"/>
    <s v="Tickled"/>
    <n v="2016"/>
    <x v="2"/>
    <x v="39"/>
    <n v="0"/>
    <n v="0"/>
    <n v="1"/>
    <n v="0"/>
    <s v="Movie"/>
    <x v="2"/>
    <m/>
  </r>
  <r>
    <n v="4899"/>
    <s v="Goon"/>
    <n v="2012"/>
    <x v="2"/>
    <x v="10"/>
    <n v="0"/>
    <n v="0"/>
    <n v="1"/>
    <n v="0"/>
    <s v="Movie"/>
    <x v="2"/>
    <m/>
  </r>
  <r>
    <n v="4858"/>
    <s v="Biutiful"/>
    <n v="2010"/>
    <x v="2"/>
    <x v="11"/>
    <n v="0"/>
    <n v="0"/>
    <n v="1"/>
    <n v="0"/>
    <s v="Movie"/>
    <x v="2"/>
    <m/>
  </r>
  <r>
    <n v="4837"/>
    <s v="Grizzly Man"/>
    <n v="2005"/>
    <x v="2"/>
    <x v="12"/>
    <n v="0"/>
    <n v="0"/>
    <n v="1"/>
    <n v="0"/>
    <s v="Movie"/>
    <x v="2"/>
    <m/>
  </r>
  <r>
    <n v="4839"/>
    <s v="The Gravedancers"/>
    <n v="2006"/>
    <x v="2"/>
    <x v="12"/>
    <n v="0"/>
    <n v="0"/>
    <n v="1"/>
    <n v="0"/>
    <s v="Movie"/>
    <x v="2"/>
    <m/>
  </r>
  <r>
    <n v="3823"/>
    <s v="The Crazies"/>
    <n v="2010"/>
    <x v="2"/>
    <x v="12"/>
    <n v="0"/>
    <n v="1"/>
    <n v="1"/>
    <n v="0"/>
    <s v="Movie"/>
    <x v="2"/>
    <m/>
  </r>
  <r>
    <n v="4828"/>
    <s v="Seeking a Friend for the End of the World"/>
    <n v="2012"/>
    <x v="2"/>
    <x v="12"/>
    <n v="0"/>
    <n v="0"/>
    <n v="1"/>
    <n v="0"/>
    <s v="Movie"/>
    <x v="2"/>
    <m/>
  </r>
  <r>
    <n v="4842"/>
    <s v="Get Duked!"/>
    <n v="2019"/>
    <x v="2"/>
    <x v="12"/>
    <n v="0"/>
    <n v="0"/>
    <n v="1"/>
    <n v="0"/>
    <s v="Movie"/>
    <x v="2"/>
    <m/>
  </r>
  <r>
    <n v="4808"/>
    <s v="Mallrats"/>
    <n v="1995"/>
    <x v="2"/>
    <x v="13"/>
    <n v="0"/>
    <n v="0"/>
    <n v="1"/>
    <n v="0"/>
    <s v="Movie"/>
    <x v="2"/>
    <m/>
  </r>
  <r>
    <n v="4823"/>
    <s v="Our Friend"/>
    <n v="2021"/>
    <x v="2"/>
    <x v="13"/>
    <n v="0"/>
    <n v="0"/>
    <n v="1"/>
    <n v="0"/>
    <s v="Movie"/>
    <x v="2"/>
    <m/>
  </r>
  <r>
    <n v="4798"/>
    <s v="Hard Candy"/>
    <n v="2005"/>
    <x v="2"/>
    <x v="1"/>
    <n v="0"/>
    <n v="0"/>
    <n v="1"/>
    <n v="0"/>
    <s v="Movie"/>
    <x v="2"/>
    <m/>
  </r>
  <r>
    <n v="3759"/>
    <s v="We Need to Talk About Kevin"/>
    <n v="2011"/>
    <x v="2"/>
    <x v="4"/>
    <n v="0"/>
    <n v="1"/>
    <n v="1"/>
    <n v="0"/>
    <s v="Movie"/>
    <x v="2"/>
    <m/>
  </r>
  <r>
    <n v="4728"/>
    <s v="The Boondock Saints"/>
    <n v="1999"/>
    <x v="2"/>
    <x v="6"/>
    <n v="0"/>
    <n v="0"/>
    <n v="1"/>
    <n v="0"/>
    <s v="Movie"/>
    <x v="2"/>
    <m/>
  </r>
  <r>
    <n v="4722"/>
    <s v="One Child Nation"/>
    <n v="2019"/>
    <x v="2"/>
    <x v="17"/>
    <n v="0"/>
    <n v="0"/>
    <n v="1"/>
    <n v="0"/>
    <s v="Movie"/>
    <x v="2"/>
    <m/>
  </r>
  <r>
    <n v="4719"/>
    <s v="Brittany Runs a Marathon"/>
    <n v="2019"/>
    <x v="2"/>
    <x v="18"/>
    <n v="0"/>
    <n v="0"/>
    <n v="1"/>
    <n v="0"/>
    <s v="Movie"/>
    <x v="2"/>
    <m/>
  </r>
  <r>
    <n v="4711"/>
    <s v="Borat Subsequent Moviefilm"/>
    <n v="2020"/>
    <x v="2"/>
    <x v="20"/>
    <n v="0"/>
    <n v="0"/>
    <n v="1"/>
    <n v="0"/>
    <s v="Movie"/>
    <x v="2"/>
    <m/>
  </r>
  <r>
    <n v="2480"/>
    <s v="Maria Bamford: The Special Special Special!"/>
    <n v="2012"/>
    <x v="2"/>
    <x v="59"/>
    <n v="1"/>
    <n v="0"/>
    <n v="1"/>
    <n v="0"/>
    <s v="Movie"/>
    <x v="2"/>
    <m/>
  </r>
  <r>
    <n v="2076"/>
    <s v="Whitney Cummings: Money Shot"/>
    <n v="2010"/>
    <x v="2"/>
    <x v="31"/>
    <n v="1"/>
    <n v="0"/>
    <n v="1"/>
    <n v="0"/>
    <s v="Movie"/>
    <x v="2"/>
    <m/>
  </r>
  <r>
    <n v="328"/>
    <s v="Zack and Miri Make a Porno"/>
    <n v="2008"/>
    <x v="2"/>
    <x v="13"/>
    <n v="1"/>
    <n v="1"/>
    <n v="1"/>
    <n v="0"/>
    <s v="Movie"/>
    <x v="2"/>
    <m/>
  </r>
  <r>
    <n v="9039"/>
    <s v="12 Dates of Christmas"/>
    <n v="2011"/>
    <x v="3"/>
    <x v="7"/>
    <n v="0"/>
    <n v="0"/>
    <n v="0"/>
    <n v="1"/>
    <s v="Movie"/>
    <x v="2"/>
    <m/>
  </r>
  <r>
    <n v="9017"/>
    <s v="3 Men and a Little Lady"/>
    <n v="1990"/>
    <x v="3"/>
    <x v="51"/>
    <n v="0"/>
    <n v="0"/>
    <n v="0"/>
    <n v="1"/>
    <s v="Movie"/>
    <x v="2"/>
    <m/>
  </r>
  <r>
    <n v="8864"/>
    <s v="3 Men and a Baby"/>
    <n v="1987"/>
    <x v="3"/>
    <x v="9"/>
    <n v="0"/>
    <n v="0"/>
    <n v="0"/>
    <n v="1"/>
    <s v="Movie"/>
    <x v="2"/>
    <m/>
  </r>
  <r>
    <n v="3160"/>
    <s v="25 Kille"/>
    <n v="2016"/>
    <x v="3"/>
    <x v="43"/>
    <n v="1"/>
    <n v="0"/>
    <n v="0"/>
    <n v="0"/>
    <s v="Movie"/>
    <x v="2"/>
    <m/>
  </r>
  <r>
    <n v="854"/>
    <s v="Fred Claus"/>
    <n v="2007"/>
    <x v="3"/>
    <x v="37"/>
    <n v="1"/>
    <n v="0"/>
    <n v="0"/>
    <n v="0"/>
    <s v="Movie"/>
    <x v="2"/>
    <m/>
  </r>
  <r>
    <n v="844"/>
    <s v="The Christmas Chronicles: Part Two"/>
    <n v="2020"/>
    <x v="3"/>
    <x v="37"/>
    <n v="1"/>
    <n v="0"/>
    <n v="0"/>
    <n v="0"/>
    <s v="Movie"/>
    <x v="2"/>
    <m/>
  </r>
  <r>
    <n v="802"/>
    <s v="Dennis the Menace"/>
    <n v="1993"/>
    <x v="3"/>
    <x v="8"/>
    <n v="1"/>
    <n v="0"/>
    <n v="0"/>
    <n v="0"/>
    <s v="Movie"/>
    <x v="2"/>
    <m/>
  </r>
  <r>
    <n v="609"/>
    <s v="Nacho Libre"/>
    <n v="2006"/>
    <x v="3"/>
    <x v="0"/>
    <n v="1"/>
    <n v="0"/>
    <n v="0"/>
    <n v="0"/>
    <s v="Movie"/>
    <x v="2"/>
    <m/>
  </r>
  <r>
    <n v="536"/>
    <s v="The Little Rascals"/>
    <n v="1994"/>
    <x v="3"/>
    <x v="39"/>
    <n v="1"/>
    <n v="0"/>
    <n v="0"/>
    <n v="0"/>
    <s v="Movie"/>
    <x v="2"/>
    <m/>
  </r>
  <r>
    <n v="82"/>
    <s v="The Christmas Chronicles"/>
    <n v="2018"/>
    <x v="3"/>
    <x v="17"/>
    <n v="1"/>
    <n v="0"/>
    <n v="0"/>
    <n v="0"/>
    <s v="Movie"/>
    <x v="2"/>
    <m/>
  </r>
  <r>
    <n v="39"/>
    <s v="The Intouchables"/>
    <n v="2011"/>
    <x v="3"/>
    <x v="20"/>
    <n v="1"/>
    <n v="0"/>
    <n v="0"/>
    <n v="0"/>
    <s v="Movie"/>
    <x v="2"/>
    <m/>
  </r>
  <r>
    <n v="6755"/>
    <s v="A Husband for Christmas"/>
    <n v="2016"/>
    <x v="3"/>
    <x v="47"/>
    <n v="0"/>
    <n v="0"/>
    <n v="1"/>
    <n v="0"/>
    <s v="Movie"/>
    <x v="2"/>
    <m/>
  </r>
  <r>
    <n v="2549"/>
    <s v="A Remarkable Tale"/>
    <n v="2019"/>
    <x v="3"/>
    <x v="47"/>
    <n v="1"/>
    <n v="0"/>
    <n v="0"/>
    <n v="0"/>
    <s v="Movie"/>
    <x v="2"/>
    <m/>
  </r>
  <r>
    <n v="9299"/>
    <s v="Meet the Deedles"/>
    <n v="1998"/>
    <x v="3"/>
    <x v="59"/>
    <n v="0"/>
    <n v="0"/>
    <n v="0"/>
    <n v="1"/>
    <s v="Movie"/>
    <x v="2"/>
    <m/>
  </r>
  <r>
    <n v="9297"/>
    <s v="Breaking2"/>
    <n v="2017"/>
    <x v="3"/>
    <x v="59"/>
    <n v="0"/>
    <n v="0"/>
    <n v="0"/>
    <n v="1"/>
    <s v="Movie"/>
    <x v="2"/>
    <m/>
  </r>
  <r>
    <n v="9244"/>
    <s v="George of the Jungle 2"/>
    <n v="2003"/>
    <x v="3"/>
    <x v="30"/>
    <n v="0"/>
    <n v="0"/>
    <n v="0"/>
    <n v="1"/>
    <s v="Movie"/>
    <x v="2"/>
    <m/>
  </r>
  <r>
    <n v="9222"/>
    <s v="Dr. Dolittle 3"/>
    <n v="2006"/>
    <x v="3"/>
    <x v="31"/>
    <n v="0"/>
    <n v="0"/>
    <n v="0"/>
    <n v="1"/>
    <s v="Movie"/>
    <x v="2"/>
    <m/>
  </r>
  <r>
    <n v="9212"/>
    <s v="The Sandlot: Heading Home"/>
    <n v="2007"/>
    <x v="3"/>
    <x v="31"/>
    <n v="0"/>
    <n v="0"/>
    <n v="0"/>
    <n v="1"/>
    <s v="Movie"/>
    <x v="2"/>
    <m/>
  </r>
  <r>
    <n v="9211"/>
    <s v="That Darn Cat"/>
    <n v="1997"/>
    <x v="3"/>
    <x v="32"/>
    <n v="0"/>
    <n v="0"/>
    <n v="0"/>
    <n v="1"/>
    <s v="Movie"/>
    <x v="2"/>
    <m/>
  </r>
  <r>
    <n v="9169"/>
    <s v="Mr. Magoo"/>
    <n v="1997"/>
    <x v="3"/>
    <x v="33"/>
    <n v="0"/>
    <n v="0"/>
    <n v="0"/>
    <n v="1"/>
    <s v="Movie"/>
    <x v="2"/>
    <m/>
  </r>
  <r>
    <n v="9126"/>
    <s v="Mom's Got a Date with a Vampire"/>
    <n v="2000"/>
    <x v="3"/>
    <x v="34"/>
    <n v="0"/>
    <n v="0"/>
    <n v="0"/>
    <n v="1"/>
    <s v="Movie"/>
    <x v="2"/>
    <m/>
  </r>
  <r>
    <n v="9128"/>
    <s v="Girl vs. Monster"/>
    <n v="2012"/>
    <x v="3"/>
    <x v="34"/>
    <n v="0"/>
    <n v="0"/>
    <n v="0"/>
    <n v="1"/>
    <s v="Movie"/>
    <x v="2"/>
    <m/>
  </r>
  <r>
    <n v="9121"/>
    <s v="Party Central"/>
    <n v="2014"/>
    <x v="3"/>
    <x v="34"/>
    <n v="0"/>
    <n v="0"/>
    <n v="0"/>
    <n v="1"/>
    <s v="Movie"/>
    <x v="2"/>
    <m/>
  </r>
  <r>
    <n v="9098"/>
    <s v="Life with Mikey"/>
    <n v="1993"/>
    <x v="3"/>
    <x v="50"/>
    <n v="0"/>
    <n v="0"/>
    <n v="0"/>
    <n v="1"/>
    <s v="Movie"/>
    <x v="2"/>
    <m/>
  </r>
  <r>
    <n v="9102"/>
    <s v="Operation Dumbo Drop"/>
    <n v="1995"/>
    <x v="3"/>
    <x v="50"/>
    <n v="0"/>
    <n v="0"/>
    <n v="0"/>
    <n v="1"/>
    <s v="Movie"/>
    <x v="2"/>
    <m/>
  </r>
  <r>
    <n v="9112"/>
    <s v="Beverly Hills Chihuahua"/>
    <n v="2008"/>
    <x v="3"/>
    <x v="50"/>
    <n v="0"/>
    <n v="0"/>
    <n v="0"/>
    <n v="1"/>
    <s v="Movie"/>
    <x v="2"/>
    <m/>
  </r>
  <r>
    <n v="9108"/>
    <s v="Smash and Grab"/>
    <n v="2019"/>
    <x v="3"/>
    <x v="50"/>
    <n v="0"/>
    <n v="0"/>
    <n v="0"/>
    <n v="1"/>
    <s v="Movie"/>
    <x v="2"/>
    <m/>
  </r>
  <r>
    <n v="9071"/>
    <s v="The Sandlot 2"/>
    <n v="2005"/>
    <x v="3"/>
    <x v="60"/>
    <n v="0"/>
    <n v="0"/>
    <n v="0"/>
    <n v="1"/>
    <s v="Movie"/>
    <x v="2"/>
    <m/>
  </r>
  <r>
    <n v="4295"/>
    <s v="Zoom"/>
    <n v="2006"/>
    <x v="3"/>
    <x v="60"/>
    <n v="0"/>
    <n v="1"/>
    <n v="0"/>
    <n v="0"/>
    <s v="Movie"/>
    <x v="2"/>
    <m/>
  </r>
  <r>
    <n v="9045"/>
    <s v="Honey, We Shrunk Ourselves"/>
    <n v="1997"/>
    <x v="3"/>
    <x v="7"/>
    <n v="0"/>
    <n v="0"/>
    <n v="0"/>
    <n v="1"/>
    <s v="Movie"/>
    <x v="2"/>
    <m/>
  </r>
  <r>
    <n v="9063"/>
    <s v="Diary of a Wimpy Kid: The Long Haul"/>
    <n v="2017"/>
    <x v="3"/>
    <x v="7"/>
    <n v="0"/>
    <n v="0"/>
    <n v="0"/>
    <n v="1"/>
    <s v="Movie"/>
    <x v="2"/>
    <m/>
  </r>
  <r>
    <n v="4242"/>
    <s v="Neil Young: Heart of Gold"/>
    <n v="2006"/>
    <x v="3"/>
    <x v="51"/>
    <n v="0"/>
    <n v="1"/>
    <n v="0"/>
    <n v="0"/>
    <s v="Movie"/>
    <x v="2"/>
    <m/>
  </r>
  <r>
    <n v="9031"/>
    <s v="Ice Age: The Great Egg-Scapade"/>
    <n v="2016"/>
    <x v="3"/>
    <x v="51"/>
    <n v="0"/>
    <n v="0"/>
    <n v="0"/>
    <n v="1"/>
    <s v="Movie"/>
    <x v="2"/>
    <m/>
  </r>
  <r>
    <n v="4206"/>
    <s v="Dog Days"/>
    <n v="2018"/>
    <x v="3"/>
    <x v="52"/>
    <n v="0"/>
    <n v="1"/>
    <n v="0"/>
    <n v="0"/>
    <s v="Movie"/>
    <x v="2"/>
    <m/>
  </r>
  <r>
    <n v="8992"/>
    <s v="Honey, I Blew Up the Kid"/>
    <n v="1992"/>
    <x v="3"/>
    <x v="35"/>
    <n v="0"/>
    <n v="0"/>
    <n v="0"/>
    <n v="1"/>
    <s v="Movie"/>
    <x v="2"/>
    <m/>
  </r>
  <r>
    <n v="8989"/>
    <s v="D3: The Mighty Ducks"/>
    <n v="1996"/>
    <x v="3"/>
    <x v="35"/>
    <n v="0"/>
    <n v="0"/>
    <n v="0"/>
    <n v="1"/>
    <s v="Movie"/>
    <x v="2"/>
    <m/>
  </r>
  <r>
    <n v="8945"/>
    <s v="Home Alone 3"/>
    <n v="1997"/>
    <x v="3"/>
    <x v="53"/>
    <n v="0"/>
    <n v="0"/>
    <n v="0"/>
    <n v="1"/>
    <s v="Movie"/>
    <x v="2"/>
    <m/>
  </r>
  <r>
    <n v="8958"/>
    <s v="Mighty Joe Young"/>
    <n v="1998"/>
    <x v="3"/>
    <x v="53"/>
    <n v="0"/>
    <n v="0"/>
    <n v="0"/>
    <n v="1"/>
    <s v="Movie"/>
    <x v="2"/>
    <m/>
  </r>
  <r>
    <n v="8963"/>
    <s v="Home on the Range"/>
    <n v="2004"/>
    <x v="3"/>
    <x v="53"/>
    <n v="0"/>
    <n v="0"/>
    <n v="0"/>
    <n v="1"/>
    <s v="Movie"/>
    <x v="2"/>
    <m/>
  </r>
  <r>
    <n v="4150"/>
    <s v="Middle School: The Worst Years of My Life"/>
    <n v="2016"/>
    <x v="3"/>
    <x v="53"/>
    <n v="0"/>
    <n v="1"/>
    <n v="0"/>
    <n v="0"/>
    <s v="Movie"/>
    <x v="2"/>
    <m/>
  </r>
  <r>
    <n v="8939"/>
    <s v="Wizards of Waverly Place: The Movie"/>
    <n v="2009"/>
    <x v="3"/>
    <x v="36"/>
    <n v="0"/>
    <n v="0"/>
    <n v="0"/>
    <n v="1"/>
    <s v="Movie"/>
    <x v="2"/>
    <m/>
  </r>
  <r>
    <n v="8924"/>
    <s v="Mars Needs Moms"/>
    <n v="2011"/>
    <x v="3"/>
    <x v="36"/>
    <n v="0"/>
    <n v="0"/>
    <n v="0"/>
    <n v="1"/>
    <s v="Movie"/>
    <x v="2"/>
    <m/>
  </r>
  <r>
    <n v="8934"/>
    <s v="The Wizards Return: Alex vs. Alex"/>
    <n v="2013"/>
    <x v="3"/>
    <x v="36"/>
    <n v="0"/>
    <n v="0"/>
    <n v="0"/>
    <n v="1"/>
    <s v="Movie"/>
    <x v="2"/>
    <m/>
  </r>
  <r>
    <n v="8911"/>
    <s v="The Lizzie McGuire Movie"/>
    <n v="2003"/>
    <x v="3"/>
    <x v="37"/>
    <n v="0"/>
    <n v="0"/>
    <n v="0"/>
    <n v="1"/>
    <s v="Movie"/>
    <x v="2"/>
    <m/>
  </r>
  <r>
    <n v="8903"/>
    <s v="The Simpsons: The Good, the Bart, and the Loki"/>
    <n v="2021"/>
    <x v="3"/>
    <x v="37"/>
    <n v="0"/>
    <n v="0"/>
    <n v="0"/>
    <n v="1"/>
    <s v="Movie"/>
    <x v="2"/>
    <m/>
  </r>
  <r>
    <n v="8890"/>
    <s v="Baby's Day Out"/>
    <n v="1994"/>
    <x v="3"/>
    <x v="8"/>
    <n v="0"/>
    <n v="0"/>
    <n v="0"/>
    <n v="1"/>
    <s v="Movie"/>
    <x v="2"/>
    <m/>
  </r>
  <r>
    <n v="8885"/>
    <s v="Cheaper by the Dozen 2"/>
    <n v="2005"/>
    <x v="3"/>
    <x v="8"/>
    <n v="0"/>
    <n v="0"/>
    <n v="0"/>
    <n v="1"/>
    <s v="Movie"/>
    <x v="2"/>
    <m/>
  </r>
  <r>
    <n v="4047"/>
    <s v="The Man Who Invented Christmas"/>
    <n v="2017"/>
    <x v="3"/>
    <x v="8"/>
    <n v="0"/>
    <n v="1"/>
    <n v="0"/>
    <n v="0"/>
    <s v="Movie"/>
    <x v="2"/>
    <m/>
  </r>
  <r>
    <n v="8869"/>
    <s v="Newsies"/>
    <n v="1992"/>
    <x v="3"/>
    <x v="9"/>
    <n v="0"/>
    <n v="0"/>
    <n v="0"/>
    <n v="1"/>
    <s v="Movie"/>
    <x v="2"/>
    <m/>
  </r>
  <r>
    <n v="8872"/>
    <s v="Sister Act 2: Back in the Habit"/>
    <n v="1993"/>
    <x v="3"/>
    <x v="9"/>
    <n v="0"/>
    <n v="0"/>
    <n v="0"/>
    <n v="1"/>
    <s v="Movie"/>
    <x v="2"/>
    <m/>
  </r>
  <r>
    <n v="8868"/>
    <s v="Flubber"/>
    <n v="1997"/>
    <x v="3"/>
    <x v="9"/>
    <n v="0"/>
    <n v="0"/>
    <n v="0"/>
    <n v="1"/>
    <s v="Movie"/>
    <x v="2"/>
    <m/>
  </r>
  <r>
    <n v="8879"/>
    <s v="George of the Jungle"/>
    <n v="1997"/>
    <x v="3"/>
    <x v="9"/>
    <n v="0"/>
    <n v="0"/>
    <n v="0"/>
    <n v="1"/>
    <s v="Movie"/>
    <x v="2"/>
    <m/>
  </r>
  <r>
    <n v="8875"/>
    <s v="Diary of a Wimpy Kid: Rodrick Rules"/>
    <n v="2011"/>
    <x v="3"/>
    <x v="9"/>
    <n v="0"/>
    <n v="0"/>
    <n v="0"/>
    <n v="1"/>
    <s v="Movie"/>
    <x v="2"/>
    <m/>
  </r>
  <r>
    <n v="8876"/>
    <s v="Maggie Simpson in The Longest Daycare"/>
    <n v="2012"/>
    <x v="3"/>
    <x v="9"/>
    <n v="0"/>
    <n v="0"/>
    <n v="0"/>
    <n v="1"/>
    <s v="Movie"/>
    <x v="2"/>
    <m/>
  </r>
  <r>
    <n v="3959"/>
    <s v="Diary of a Wimpy Kid"/>
    <n v="2010"/>
    <x v="3"/>
    <x v="54"/>
    <n v="0"/>
    <n v="1"/>
    <n v="0"/>
    <n v="1"/>
    <s v="Movie"/>
    <x v="2"/>
    <m/>
  </r>
  <r>
    <n v="8844"/>
    <s v="Alexander and the Terrible, Horrible, No Good, Very Bad Day"/>
    <n v="2014"/>
    <x v="3"/>
    <x v="54"/>
    <n v="0"/>
    <n v="0"/>
    <n v="0"/>
    <n v="1"/>
    <s v="Movie"/>
    <x v="2"/>
    <m/>
  </r>
  <r>
    <n v="8852"/>
    <s v="The One and Only Ivan"/>
    <n v="2020"/>
    <x v="3"/>
    <x v="54"/>
    <n v="0"/>
    <n v="0"/>
    <n v="0"/>
    <n v="1"/>
    <s v="Movie"/>
    <x v="2"/>
    <m/>
  </r>
  <r>
    <n v="3949"/>
    <s v="Confessions of a Shopaholic"/>
    <n v="2009"/>
    <x v="3"/>
    <x v="0"/>
    <n v="0"/>
    <n v="1"/>
    <n v="0"/>
    <n v="0"/>
    <s v="Movie"/>
    <x v="2"/>
    <m/>
  </r>
  <r>
    <n v="8826"/>
    <s v="Cheaper by the Dozen"/>
    <n v="2003"/>
    <x v="3"/>
    <x v="38"/>
    <n v="0"/>
    <n v="0"/>
    <n v="0"/>
    <n v="1"/>
    <s v="Movie"/>
    <x v="2"/>
    <m/>
  </r>
  <r>
    <n v="8813"/>
    <s v="Bedtime Stories"/>
    <n v="2008"/>
    <x v="3"/>
    <x v="38"/>
    <n v="0"/>
    <n v="0"/>
    <n v="0"/>
    <n v="1"/>
    <s v="Movie"/>
    <x v="2"/>
    <m/>
  </r>
  <r>
    <n v="3898"/>
    <s v="Johnny English"/>
    <n v="2003"/>
    <x v="3"/>
    <x v="39"/>
    <n v="0"/>
    <n v="1"/>
    <n v="0"/>
    <n v="0"/>
    <s v="Movie"/>
    <x v="2"/>
    <m/>
  </r>
  <r>
    <n v="8793"/>
    <s v="Big Business"/>
    <n v="1988"/>
    <x v="3"/>
    <x v="10"/>
    <n v="0"/>
    <n v="0"/>
    <n v="0"/>
    <n v="1"/>
    <s v="Movie"/>
    <x v="2"/>
    <m/>
  </r>
  <r>
    <n v="8785"/>
    <s v="Freaky Friday"/>
    <n v="2003"/>
    <x v="3"/>
    <x v="10"/>
    <n v="0"/>
    <n v="0"/>
    <n v="0"/>
    <n v="1"/>
    <s v="Movie"/>
    <x v="2"/>
    <m/>
  </r>
  <r>
    <n v="8775"/>
    <s v="Honey, I Shrunk the Kids"/>
    <n v="1989"/>
    <x v="3"/>
    <x v="11"/>
    <n v="0"/>
    <n v="0"/>
    <n v="0"/>
    <n v="1"/>
    <s v="Movie"/>
    <x v="2"/>
    <m/>
  </r>
  <r>
    <n v="8779"/>
    <s v="Frankenweenie"/>
    <n v="2012"/>
    <x v="3"/>
    <x v="11"/>
    <n v="0"/>
    <n v="0"/>
    <n v="0"/>
    <n v="1"/>
    <s v="Movie"/>
    <x v="2"/>
    <m/>
  </r>
  <r>
    <n v="3850"/>
    <s v="Bill &amp; Ted Face the Music"/>
    <n v="2020"/>
    <x v="3"/>
    <x v="11"/>
    <n v="0"/>
    <n v="1"/>
    <n v="0"/>
    <n v="0"/>
    <s v="Movie"/>
    <x v="2"/>
    <m/>
  </r>
  <r>
    <n v="8760"/>
    <s v="Frank and Ollie"/>
    <n v="1995"/>
    <x v="3"/>
    <x v="12"/>
    <n v="0"/>
    <n v="0"/>
    <n v="0"/>
    <n v="1"/>
    <s v="Movie"/>
    <x v="2"/>
    <m/>
  </r>
  <r>
    <n v="8769"/>
    <s v="Timmy Failure: Mistakes Were Made"/>
    <n v="2020"/>
    <x v="3"/>
    <x v="12"/>
    <n v="0"/>
    <n v="0"/>
    <n v="0"/>
    <n v="1"/>
    <s v="Movie"/>
    <x v="2"/>
    <m/>
  </r>
  <r>
    <n v="8751"/>
    <s v="The Parent Trap"/>
    <n v="1998"/>
    <x v="3"/>
    <x v="13"/>
    <n v="0"/>
    <n v="0"/>
    <n v="0"/>
    <n v="1"/>
    <s v="Movie"/>
    <x v="2"/>
    <m/>
  </r>
  <r>
    <n v="8710"/>
    <s v="Home Alone 2: Lost in New York"/>
    <n v="1992"/>
    <x v="3"/>
    <x v="3"/>
    <n v="0"/>
    <n v="0"/>
    <n v="0"/>
    <n v="1"/>
    <s v="Movie"/>
    <x v="2"/>
    <m/>
  </r>
  <r>
    <n v="8691"/>
    <s v="The Sandlot"/>
    <n v="1993"/>
    <x v="3"/>
    <x v="56"/>
    <n v="0"/>
    <n v="0"/>
    <n v="0"/>
    <n v="1"/>
    <s v="Movie"/>
    <x v="2"/>
    <m/>
  </r>
  <r>
    <n v="8664"/>
    <s v="Home Alone"/>
    <n v="1990"/>
    <x v="3"/>
    <x v="6"/>
    <n v="0"/>
    <n v="0"/>
    <n v="0"/>
    <n v="1"/>
    <s v="Movie"/>
    <x v="2"/>
    <m/>
  </r>
  <r>
    <n v="3346"/>
    <s v="Bobbleheads: The Movie"/>
    <n v="2020"/>
    <x v="3"/>
    <x v="27"/>
    <n v="1"/>
    <n v="0"/>
    <n v="0"/>
    <n v="0"/>
    <s v="Movie"/>
    <x v="2"/>
    <m/>
  </r>
  <r>
    <n v="3281"/>
    <s v="The Christmas Trap"/>
    <n v="2017"/>
    <x v="3"/>
    <x v="42"/>
    <n v="1"/>
    <n v="0"/>
    <n v="0"/>
    <n v="0"/>
    <s v="Movie"/>
    <x v="2"/>
    <m/>
  </r>
  <r>
    <n v="3259"/>
    <s v="Aliens Stole My Body"/>
    <n v="2020"/>
    <x v="3"/>
    <x v="42"/>
    <n v="1"/>
    <n v="0"/>
    <n v="0"/>
    <n v="0"/>
    <s v="Movie"/>
    <x v="2"/>
    <m/>
  </r>
  <r>
    <n v="3155"/>
    <s v="English Babu Desi Mem"/>
    <n v="1996"/>
    <x v="3"/>
    <x v="43"/>
    <n v="1"/>
    <n v="0"/>
    <n v="0"/>
    <n v="0"/>
    <s v="Movie"/>
    <x v="2"/>
    <m/>
  </r>
  <r>
    <n v="3140"/>
    <s v="Tuna Girl"/>
    <n v="2019"/>
    <x v="3"/>
    <x v="43"/>
    <n v="1"/>
    <n v="0"/>
    <n v="0"/>
    <n v="0"/>
    <s v="Movie"/>
    <x v="2"/>
    <m/>
  </r>
  <r>
    <n v="2528"/>
    <s v="Wish Upon a Unicorn"/>
    <n v="2020"/>
    <x v="3"/>
    <x v="47"/>
    <n v="1"/>
    <n v="0"/>
    <n v="0"/>
    <n v="0"/>
    <s v="Movie"/>
    <x v="2"/>
    <m/>
  </r>
  <r>
    <n v="2165"/>
    <s v="Luv Shuv Tey Chicken Khurana"/>
    <n v="2012"/>
    <x v="3"/>
    <x v="30"/>
    <n v="1"/>
    <n v="0"/>
    <n v="0"/>
    <n v="0"/>
    <s v="Movie"/>
    <x v="2"/>
    <m/>
  </r>
  <r>
    <n v="2143"/>
    <s v="DeRay Davis: How to Act Black"/>
    <n v="2017"/>
    <x v="3"/>
    <x v="30"/>
    <n v="1"/>
    <n v="0"/>
    <n v="0"/>
    <n v="0"/>
    <s v="Movie"/>
    <x v="2"/>
    <m/>
  </r>
  <r>
    <n v="2240"/>
    <s v="Kevin Hart's Guide to Black History"/>
    <n v="2019"/>
    <x v="3"/>
    <x v="30"/>
    <n v="1"/>
    <n v="0"/>
    <n v="0"/>
    <n v="0"/>
    <s v="Movie"/>
    <x v="2"/>
    <m/>
  </r>
  <r>
    <n v="2220"/>
    <s v="Sarvam Thaala Mayam"/>
    <n v="2019"/>
    <x v="3"/>
    <x v="30"/>
    <n v="1"/>
    <n v="0"/>
    <n v="0"/>
    <n v="0"/>
    <s v="Movie"/>
    <x v="2"/>
    <m/>
  </r>
  <r>
    <n v="2058"/>
    <s v="I Hate Luv Storys"/>
    <n v="2010"/>
    <x v="3"/>
    <x v="31"/>
    <n v="1"/>
    <n v="0"/>
    <n v="0"/>
    <n v="0"/>
    <s v="Movie"/>
    <x v="2"/>
    <m/>
  </r>
  <r>
    <n v="2136"/>
    <s v="Kevin James: Never Don't Give Up"/>
    <n v="2018"/>
    <x v="3"/>
    <x v="31"/>
    <n v="1"/>
    <n v="0"/>
    <n v="0"/>
    <n v="0"/>
    <s v="Movie"/>
    <x v="2"/>
    <m/>
  </r>
  <r>
    <n v="1888"/>
    <s v="Justice, My Foot!"/>
    <n v="1992"/>
    <x v="3"/>
    <x v="33"/>
    <n v="1"/>
    <n v="0"/>
    <n v="0"/>
    <n v="0"/>
    <s v="Movie"/>
    <x v="2"/>
    <m/>
  </r>
  <r>
    <n v="1857"/>
    <s v="Muramba"/>
    <n v="2017"/>
    <x v="3"/>
    <x v="33"/>
    <n v="1"/>
    <n v="0"/>
    <n v="0"/>
    <n v="0"/>
    <s v="Movie"/>
    <x v="2"/>
    <m/>
  </r>
  <r>
    <n v="1895"/>
    <s v="Duck Duck Goose"/>
    <n v="2018"/>
    <x v="3"/>
    <x v="33"/>
    <n v="1"/>
    <n v="0"/>
    <n v="0"/>
    <n v="0"/>
    <s v="Movie"/>
    <x v="2"/>
    <m/>
  </r>
  <r>
    <n v="1823"/>
    <s v="Bluffmaster!"/>
    <n v="2005"/>
    <x v="3"/>
    <x v="49"/>
    <n v="1"/>
    <n v="0"/>
    <n v="0"/>
    <n v="0"/>
    <s v="Movie"/>
    <x v="2"/>
    <m/>
  </r>
  <r>
    <n v="1473"/>
    <s v="Kevin James: Sweat the Small Stuff"/>
    <n v="2001"/>
    <x v="3"/>
    <x v="60"/>
    <n v="1"/>
    <n v="0"/>
    <n v="0"/>
    <n v="0"/>
    <s v="Movie"/>
    <x v="2"/>
    <m/>
  </r>
  <r>
    <n v="1432"/>
    <s v="Pachamama"/>
    <n v="2018"/>
    <x v="3"/>
    <x v="60"/>
    <n v="1"/>
    <n v="0"/>
    <n v="0"/>
    <n v="0"/>
    <s v="Movie"/>
    <x v="2"/>
    <m/>
  </r>
  <r>
    <n v="1489"/>
    <s v="Animal Crackers"/>
    <n v="2020"/>
    <x v="3"/>
    <x v="60"/>
    <n v="1"/>
    <n v="0"/>
    <n v="0"/>
    <n v="0"/>
    <s v="Movie"/>
    <x v="2"/>
    <m/>
  </r>
  <r>
    <n v="1394"/>
    <s v="Hey Arnold! The Movie"/>
    <n v="2002"/>
    <x v="3"/>
    <x v="7"/>
    <n v="1"/>
    <n v="0"/>
    <n v="0"/>
    <n v="0"/>
    <s v="Movie"/>
    <x v="2"/>
    <m/>
  </r>
  <r>
    <n v="1377"/>
    <s v="Billu"/>
    <n v="2009"/>
    <x v="3"/>
    <x v="7"/>
    <n v="1"/>
    <n v="0"/>
    <n v="0"/>
    <n v="0"/>
    <s v="Movie"/>
    <x v="2"/>
    <m/>
  </r>
  <r>
    <n v="1258"/>
    <s v="Extremis"/>
    <n v="2016"/>
    <x v="3"/>
    <x v="51"/>
    <n v="1"/>
    <n v="0"/>
    <n v="0"/>
    <n v="0"/>
    <s v="Movie"/>
    <x v="2"/>
    <m/>
  </r>
  <r>
    <n v="1052"/>
    <s v="Toc Toc"/>
    <n v="2017"/>
    <x v="3"/>
    <x v="53"/>
    <n v="1"/>
    <n v="0"/>
    <n v="0"/>
    <n v="0"/>
    <s v="Movie"/>
    <x v="2"/>
    <m/>
  </r>
  <r>
    <n v="915"/>
    <s v="Coming Soon"/>
    <n v="2014"/>
    <x v="3"/>
    <x v="36"/>
    <n v="1"/>
    <n v="0"/>
    <n v="0"/>
    <n v="0"/>
    <s v="Movie"/>
    <x v="2"/>
    <m/>
  </r>
  <r>
    <n v="979"/>
    <s v="Ratchet &amp; Clank"/>
    <n v="2016"/>
    <x v="3"/>
    <x v="36"/>
    <n v="1"/>
    <n v="0"/>
    <n v="0"/>
    <n v="0"/>
    <s v="Movie"/>
    <x v="2"/>
    <m/>
  </r>
  <r>
    <n v="890"/>
    <s v="Jim Gaffigan: King Baby"/>
    <n v="2009"/>
    <x v="3"/>
    <x v="37"/>
    <n v="1"/>
    <n v="0"/>
    <n v="0"/>
    <n v="0"/>
    <s v="Movie"/>
    <x v="2"/>
    <m/>
  </r>
  <r>
    <n v="837"/>
    <s v="The Nut Job"/>
    <n v="2014"/>
    <x v="3"/>
    <x v="37"/>
    <n v="1"/>
    <n v="0"/>
    <n v="0"/>
    <n v="0"/>
    <s v="Movie"/>
    <x v="2"/>
    <m/>
  </r>
  <r>
    <n v="676"/>
    <s v="Mirai"/>
    <n v="2018"/>
    <x v="3"/>
    <x v="54"/>
    <n v="1"/>
    <n v="0"/>
    <n v="0"/>
    <n v="0"/>
    <s v="Movie"/>
    <x v="2"/>
    <m/>
  </r>
  <r>
    <n v="414"/>
    <s v="The BFG"/>
    <n v="2016"/>
    <x v="3"/>
    <x v="11"/>
    <n v="1"/>
    <n v="0"/>
    <n v="0"/>
    <n v="0"/>
    <s v="Movie"/>
    <x v="2"/>
    <m/>
  </r>
  <r>
    <n v="387"/>
    <s v="Pee-wee's Big Holiday"/>
    <n v="2016"/>
    <x v="3"/>
    <x v="12"/>
    <n v="1"/>
    <n v="0"/>
    <n v="0"/>
    <n v="0"/>
    <s v="Movie"/>
    <x v="2"/>
    <m/>
  </r>
  <r>
    <n v="375"/>
    <s v="Saving Capitalism"/>
    <n v="2017"/>
    <x v="3"/>
    <x v="12"/>
    <n v="1"/>
    <n v="0"/>
    <n v="0"/>
    <n v="0"/>
    <s v="Movie"/>
    <x v="2"/>
    <m/>
  </r>
  <r>
    <n v="303"/>
    <s v="Lemony Snicket's A Series of Unfortunate Events"/>
    <n v="2004"/>
    <x v="3"/>
    <x v="1"/>
    <n v="1"/>
    <n v="0"/>
    <n v="0"/>
    <n v="0"/>
    <s v="Movie"/>
    <x v="2"/>
    <m/>
  </r>
  <r>
    <n v="8519"/>
    <s v="Doggie Boogie - Get Your Grrr On!"/>
    <n v="2012"/>
    <x v="3"/>
    <x v="70"/>
    <n v="0"/>
    <n v="0"/>
    <n v="1"/>
    <n v="0"/>
    <s v="Movie"/>
    <x v="2"/>
    <m/>
  </r>
  <r>
    <n v="8269"/>
    <s v="Invisible Mom"/>
    <n v="1996"/>
    <x v="3"/>
    <x v="61"/>
    <n v="0"/>
    <n v="0"/>
    <n v="1"/>
    <n v="0"/>
    <s v="Movie"/>
    <x v="2"/>
    <m/>
  </r>
  <r>
    <n v="8217"/>
    <s v="Die Sister, Die!"/>
    <n v="1978"/>
    <x v="3"/>
    <x v="27"/>
    <n v="0"/>
    <n v="0"/>
    <n v="1"/>
    <n v="0"/>
    <s v="Movie"/>
    <x v="2"/>
    <m/>
  </r>
  <r>
    <n v="8226"/>
    <s v="Goobers!"/>
    <n v="2012"/>
    <x v="3"/>
    <x v="27"/>
    <n v="0"/>
    <n v="0"/>
    <n v="1"/>
    <n v="0"/>
    <s v="Movie"/>
    <x v="2"/>
    <m/>
  </r>
  <r>
    <n v="8056"/>
    <s v="Apostles of Comedy"/>
    <n v="2008"/>
    <x v="3"/>
    <x v="42"/>
    <n v="0"/>
    <n v="0"/>
    <n v="1"/>
    <n v="0"/>
    <s v="Movie"/>
    <x v="2"/>
    <m/>
  </r>
  <r>
    <n v="8113"/>
    <s v="Mothers of the Bride"/>
    <n v="2015"/>
    <x v="3"/>
    <x v="42"/>
    <n v="0"/>
    <n v="0"/>
    <n v="1"/>
    <n v="0"/>
    <s v="Movie"/>
    <x v="2"/>
    <m/>
  </r>
  <r>
    <n v="7956"/>
    <s v="The Proud and Damned"/>
    <n v="1972"/>
    <x v="3"/>
    <x v="55"/>
    <n v="0"/>
    <n v="0"/>
    <n v="1"/>
    <n v="0"/>
    <s v="Movie"/>
    <x v="2"/>
    <m/>
  </r>
  <r>
    <n v="7957"/>
    <s v="Uncle P"/>
    <n v="2007"/>
    <x v="3"/>
    <x v="55"/>
    <n v="0"/>
    <n v="0"/>
    <n v="1"/>
    <n v="0"/>
    <s v="Movie"/>
    <x v="2"/>
    <m/>
  </r>
  <r>
    <n v="7942"/>
    <s v="My Other Mother"/>
    <n v="2014"/>
    <x v="3"/>
    <x v="55"/>
    <n v="0"/>
    <n v="0"/>
    <n v="1"/>
    <n v="0"/>
    <s v="Movie"/>
    <x v="2"/>
    <m/>
  </r>
  <r>
    <n v="7905"/>
    <s v="Selfie Dad"/>
    <n v="2020"/>
    <x v="3"/>
    <x v="55"/>
    <n v="0"/>
    <n v="0"/>
    <n v="1"/>
    <n v="0"/>
    <s v="Movie"/>
    <x v="2"/>
    <m/>
  </r>
  <r>
    <n v="7776"/>
    <s v="Sunshine Barry &amp; the Disco Worms"/>
    <n v="2008"/>
    <x v="3"/>
    <x v="43"/>
    <n v="0"/>
    <n v="0"/>
    <n v="1"/>
    <n v="0"/>
    <s v="Movie"/>
    <x v="2"/>
    <m/>
  </r>
  <r>
    <n v="7687"/>
    <s v="Mayor Cupcake"/>
    <n v="2011"/>
    <x v="3"/>
    <x v="43"/>
    <n v="0"/>
    <n v="0"/>
    <n v="1"/>
    <n v="0"/>
    <s v="Movie"/>
    <x v="2"/>
    <m/>
  </r>
  <r>
    <n v="7542"/>
    <s v="Hi-De-Ho"/>
    <n v="1947"/>
    <x v="3"/>
    <x v="28"/>
    <n v="0"/>
    <n v="0"/>
    <n v="1"/>
    <n v="0"/>
    <s v="Movie"/>
    <x v="2"/>
    <m/>
  </r>
  <r>
    <n v="7594"/>
    <s v="Coyote County Loser"/>
    <n v="2009"/>
    <x v="3"/>
    <x v="28"/>
    <n v="0"/>
    <n v="0"/>
    <n v="1"/>
    <n v="0"/>
    <s v="Movie"/>
    <x v="2"/>
    <m/>
  </r>
  <r>
    <n v="7589"/>
    <s v="Copper Bill"/>
    <n v="2020"/>
    <x v="3"/>
    <x v="28"/>
    <n v="0"/>
    <n v="0"/>
    <n v="1"/>
    <n v="0"/>
    <s v="Movie"/>
    <x v="2"/>
    <m/>
  </r>
  <r>
    <n v="7492"/>
    <s v="Tio Papi"/>
    <n v="2013"/>
    <x v="3"/>
    <x v="29"/>
    <n v="0"/>
    <n v="0"/>
    <n v="1"/>
    <n v="0"/>
    <s v="Movie"/>
    <x v="2"/>
    <m/>
  </r>
  <r>
    <n v="7346"/>
    <s v="Mummy, I'm a Zombie"/>
    <n v="2014"/>
    <x v="3"/>
    <x v="29"/>
    <n v="0"/>
    <n v="0"/>
    <n v="1"/>
    <n v="0"/>
    <s v="Movie"/>
    <x v="2"/>
    <m/>
  </r>
  <r>
    <n v="7457"/>
    <s v="Grandma's House"/>
    <n v="2016"/>
    <x v="3"/>
    <x v="29"/>
    <n v="0"/>
    <n v="0"/>
    <n v="1"/>
    <n v="0"/>
    <s v="Movie"/>
    <x v="2"/>
    <m/>
  </r>
  <r>
    <n v="7452"/>
    <s v="Don't Call Me Bigfoot"/>
    <n v="2020"/>
    <x v="3"/>
    <x v="29"/>
    <n v="0"/>
    <n v="0"/>
    <n v="1"/>
    <n v="0"/>
    <s v="Movie"/>
    <x v="2"/>
    <m/>
  </r>
  <r>
    <n v="7233"/>
    <s v="Mohawk"/>
    <n v="1956"/>
    <x v="3"/>
    <x v="44"/>
    <n v="0"/>
    <n v="0"/>
    <n v="1"/>
    <n v="0"/>
    <s v="Movie"/>
    <x v="2"/>
    <m/>
  </r>
  <r>
    <n v="7229"/>
    <s v="Nat Turner: A Troublesome Property"/>
    <n v="2003"/>
    <x v="3"/>
    <x v="44"/>
    <n v="0"/>
    <n v="0"/>
    <n v="1"/>
    <n v="0"/>
    <s v="Movie"/>
    <x v="2"/>
    <m/>
  </r>
  <r>
    <n v="7311"/>
    <s v="The Custodian"/>
    <n v="2012"/>
    <x v="3"/>
    <x v="44"/>
    <n v="0"/>
    <n v="0"/>
    <n v="1"/>
    <n v="0"/>
    <s v="Movie"/>
    <x v="2"/>
    <m/>
  </r>
  <r>
    <n v="7310"/>
    <s v="The Identity Theft of Mitch Mustain"/>
    <n v="2013"/>
    <x v="3"/>
    <x v="44"/>
    <n v="0"/>
    <n v="0"/>
    <n v="1"/>
    <n v="0"/>
    <s v="Movie"/>
    <x v="2"/>
    <m/>
  </r>
  <r>
    <n v="7217"/>
    <s v="Rock N' Roll Christmas"/>
    <n v="2019"/>
    <x v="3"/>
    <x v="44"/>
    <n v="0"/>
    <n v="0"/>
    <n v="1"/>
    <n v="0"/>
    <s v="Movie"/>
    <x v="2"/>
    <m/>
  </r>
  <r>
    <n v="7108"/>
    <s v="Smitty"/>
    <n v="2012"/>
    <x v="3"/>
    <x v="45"/>
    <n v="0"/>
    <n v="0"/>
    <n v="1"/>
    <n v="0"/>
    <s v="Movie"/>
    <x v="2"/>
    <m/>
  </r>
  <r>
    <n v="7127"/>
    <s v="My Dad's a Soccer Mom"/>
    <n v="2014"/>
    <x v="3"/>
    <x v="45"/>
    <n v="0"/>
    <n v="0"/>
    <n v="1"/>
    <n v="0"/>
    <s v="Movie"/>
    <x v="2"/>
    <m/>
  </r>
  <r>
    <n v="7097"/>
    <s v="Eddie Griffin: Undeniable"/>
    <n v="2018"/>
    <x v="3"/>
    <x v="45"/>
    <n v="0"/>
    <n v="0"/>
    <n v="1"/>
    <n v="0"/>
    <s v="Movie"/>
    <x v="2"/>
    <m/>
  </r>
  <r>
    <n v="6960"/>
    <s v="Bewakoofiyaan"/>
    <n v="2014"/>
    <x v="3"/>
    <x v="46"/>
    <n v="0"/>
    <n v="0"/>
    <n v="1"/>
    <n v="0"/>
    <s v="Movie"/>
    <x v="2"/>
    <m/>
  </r>
  <r>
    <n v="6827"/>
    <s v="Ned Kelly"/>
    <n v="1970"/>
    <x v="3"/>
    <x v="47"/>
    <n v="0"/>
    <n v="0"/>
    <n v="1"/>
    <n v="0"/>
    <s v="Movie"/>
    <x v="2"/>
    <m/>
  </r>
  <r>
    <n v="6802"/>
    <s v="Oklahoma Crude"/>
    <n v="1973"/>
    <x v="3"/>
    <x v="47"/>
    <n v="0"/>
    <n v="0"/>
    <n v="1"/>
    <n v="0"/>
    <s v="Movie"/>
    <x v="2"/>
    <m/>
  </r>
  <r>
    <n v="6628"/>
    <s v="Jim Breuer: And Laughter for All"/>
    <n v="2013"/>
    <x v="3"/>
    <x v="59"/>
    <n v="0"/>
    <n v="0"/>
    <n v="1"/>
    <n v="0"/>
    <s v="Movie"/>
    <x v="2"/>
    <m/>
  </r>
  <r>
    <n v="6593"/>
    <s v="Slappy and the Stinkers"/>
    <n v="1998"/>
    <x v="3"/>
    <x v="48"/>
    <n v="0"/>
    <n v="0"/>
    <n v="1"/>
    <n v="0"/>
    <s v="Movie"/>
    <x v="2"/>
    <m/>
  </r>
  <r>
    <n v="6512"/>
    <s v="Christmas Do-Over"/>
    <n v="2006"/>
    <x v="3"/>
    <x v="48"/>
    <n v="0"/>
    <n v="0"/>
    <n v="1"/>
    <n v="0"/>
    <s v="Movie"/>
    <x v="2"/>
    <m/>
  </r>
  <r>
    <n v="6516"/>
    <s v="Cowgirls n' Angels"/>
    <n v="2012"/>
    <x v="3"/>
    <x v="48"/>
    <n v="0"/>
    <n v="0"/>
    <n v="1"/>
    <n v="0"/>
    <s v="Movie"/>
    <x v="2"/>
    <m/>
  </r>
  <r>
    <n v="6562"/>
    <s v="Gary Gulman: In This Economy?"/>
    <n v="2012"/>
    <x v="3"/>
    <x v="48"/>
    <n v="0"/>
    <n v="0"/>
    <n v="1"/>
    <n v="0"/>
    <s v="Movie"/>
    <x v="2"/>
    <m/>
  </r>
  <r>
    <n v="6477"/>
    <s v="Crazy for Christmas"/>
    <n v="2005"/>
    <x v="3"/>
    <x v="30"/>
    <n v="0"/>
    <n v="0"/>
    <n v="1"/>
    <n v="0"/>
    <s v="Movie"/>
    <x v="2"/>
    <m/>
  </r>
  <r>
    <n v="6377"/>
    <s v="Pablo Francisco: Ouch!"/>
    <n v="2006"/>
    <x v="3"/>
    <x v="30"/>
    <n v="0"/>
    <n v="0"/>
    <n v="1"/>
    <n v="0"/>
    <s v="Movie"/>
    <x v="2"/>
    <m/>
  </r>
  <r>
    <n v="6410"/>
    <s v="The Little Traitor"/>
    <n v="2009"/>
    <x v="3"/>
    <x v="30"/>
    <n v="0"/>
    <n v="0"/>
    <n v="1"/>
    <n v="0"/>
    <s v="Movie"/>
    <x v="2"/>
    <m/>
  </r>
  <r>
    <n v="6413"/>
    <s v="Who Gets the Dog?"/>
    <n v="2016"/>
    <x v="3"/>
    <x v="30"/>
    <n v="0"/>
    <n v="0"/>
    <n v="1"/>
    <n v="0"/>
    <s v="Movie"/>
    <x v="2"/>
    <m/>
  </r>
  <r>
    <n v="6234"/>
    <s v="Mujhse Fraaandship Karoge"/>
    <n v="2011"/>
    <x v="3"/>
    <x v="32"/>
    <n v="0"/>
    <n v="0"/>
    <n v="1"/>
    <n v="0"/>
    <s v="Movie"/>
    <x v="2"/>
    <m/>
  </r>
  <r>
    <n v="6135"/>
    <s v="A Wife's Nightmare"/>
    <n v="2014"/>
    <x v="3"/>
    <x v="32"/>
    <n v="0"/>
    <n v="0"/>
    <n v="1"/>
    <n v="0"/>
    <s v="Movie"/>
    <x v="2"/>
    <m/>
  </r>
  <r>
    <n v="6218"/>
    <s v="The Snow Queen 2: Refreeze"/>
    <n v="2014"/>
    <x v="3"/>
    <x v="32"/>
    <n v="0"/>
    <n v="0"/>
    <n v="1"/>
    <n v="0"/>
    <s v="Movie"/>
    <x v="2"/>
    <m/>
  </r>
  <r>
    <n v="6204"/>
    <s v="Four Kids and It"/>
    <n v="2020"/>
    <x v="3"/>
    <x v="32"/>
    <n v="0"/>
    <n v="0"/>
    <n v="1"/>
    <n v="0"/>
    <s v="Movie"/>
    <x v="2"/>
    <m/>
  </r>
  <r>
    <n v="6039"/>
    <s v="Thank God It's Friday"/>
    <n v="1978"/>
    <x v="3"/>
    <x v="33"/>
    <n v="0"/>
    <n v="0"/>
    <n v="1"/>
    <n v="0"/>
    <s v="Movie"/>
    <x v="2"/>
    <m/>
  </r>
  <r>
    <n v="6065"/>
    <s v="Dear God"/>
    <n v="1996"/>
    <x v="3"/>
    <x v="33"/>
    <n v="0"/>
    <n v="0"/>
    <n v="1"/>
    <n v="0"/>
    <s v="Movie"/>
    <x v="2"/>
    <m/>
  </r>
  <r>
    <n v="5868"/>
    <s v="Think Like a Dog"/>
    <n v="2020"/>
    <x v="3"/>
    <x v="34"/>
    <n v="0"/>
    <n v="0"/>
    <n v="1"/>
    <n v="0"/>
    <s v="Movie"/>
    <x v="2"/>
    <m/>
  </r>
  <r>
    <n v="5846"/>
    <s v="Big Top Pee-wee"/>
    <n v="1988"/>
    <x v="3"/>
    <x v="50"/>
    <n v="0"/>
    <n v="0"/>
    <n v="1"/>
    <n v="0"/>
    <s v="Movie"/>
    <x v="2"/>
    <m/>
  </r>
  <r>
    <n v="5724"/>
    <s v="The Owl and the Pussycat"/>
    <n v="1970"/>
    <x v="3"/>
    <x v="60"/>
    <n v="0"/>
    <n v="0"/>
    <n v="1"/>
    <n v="0"/>
    <s v="Movie"/>
    <x v="2"/>
    <m/>
  </r>
  <r>
    <n v="5712"/>
    <s v="Fat Albert"/>
    <n v="2004"/>
    <x v="3"/>
    <x v="60"/>
    <n v="0"/>
    <n v="0"/>
    <n v="1"/>
    <n v="0"/>
    <s v="Movie"/>
    <x v="2"/>
    <m/>
  </r>
  <r>
    <n v="5605"/>
    <s v="The Beautician and the Beast"/>
    <n v="1997"/>
    <x v="3"/>
    <x v="7"/>
    <n v="0"/>
    <n v="0"/>
    <n v="1"/>
    <n v="0"/>
    <s v="Movie"/>
    <x v="2"/>
    <m/>
  </r>
  <r>
    <n v="5645"/>
    <s v="Golmaal - Fun Unlimited"/>
    <n v="2006"/>
    <x v="3"/>
    <x v="7"/>
    <n v="0"/>
    <n v="0"/>
    <n v="1"/>
    <n v="0"/>
    <s v="Movie"/>
    <x v="2"/>
    <m/>
  </r>
  <r>
    <n v="4228"/>
    <s v="Bad Company"/>
    <n v="1972"/>
    <x v="3"/>
    <x v="51"/>
    <n v="0"/>
    <n v="1"/>
    <n v="1"/>
    <n v="0"/>
    <s v="Movie"/>
    <x v="2"/>
    <m/>
  </r>
  <r>
    <n v="5492"/>
    <s v="The Cheap Detective"/>
    <n v="1978"/>
    <x v="3"/>
    <x v="51"/>
    <n v="0"/>
    <n v="0"/>
    <n v="1"/>
    <n v="0"/>
    <s v="Movie"/>
    <x v="2"/>
    <m/>
  </r>
  <r>
    <n v="5444"/>
    <s v="Stay Tuned"/>
    <n v="1992"/>
    <x v="3"/>
    <x v="52"/>
    <n v="0"/>
    <n v="0"/>
    <n v="1"/>
    <n v="0"/>
    <s v="Movie"/>
    <x v="2"/>
    <m/>
  </r>
  <r>
    <n v="5455"/>
    <s v="Oddball"/>
    <n v="2015"/>
    <x v="3"/>
    <x v="52"/>
    <n v="0"/>
    <n v="0"/>
    <n v="1"/>
    <n v="0"/>
    <s v="Movie"/>
    <x v="2"/>
    <m/>
  </r>
  <r>
    <n v="4176"/>
    <s v="Girls Just Want to Have Fun"/>
    <n v="1985"/>
    <x v="3"/>
    <x v="35"/>
    <n v="0"/>
    <n v="1"/>
    <n v="1"/>
    <n v="0"/>
    <s v="Movie"/>
    <x v="2"/>
    <m/>
  </r>
  <r>
    <n v="5225"/>
    <s v="Fat City"/>
    <n v="1972"/>
    <x v="3"/>
    <x v="36"/>
    <n v="0"/>
    <n v="0"/>
    <n v="1"/>
    <n v="0"/>
    <s v="Movie"/>
    <x v="2"/>
    <m/>
  </r>
  <r>
    <n v="4110"/>
    <s v="Tooth Fairy"/>
    <n v="2010"/>
    <x v="3"/>
    <x v="36"/>
    <n v="0"/>
    <n v="1"/>
    <n v="1"/>
    <n v="0"/>
    <s v="Movie"/>
    <x v="2"/>
    <m/>
  </r>
  <r>
    <n v="5145"/>
    <s v="That Sugar Film"/>
    <n v="2014"/>
    <x v="3"/>
    <x v="8"/>
    <n v="0"/>
    <n v="0"/>
    <n v="1"/>
    <n v="0"/>
    <s v="Movie"/>
    <x v="2"/>
    <m/>
  </r>
  <r>
    <n v="4923"/>
    <s v="Searching for Bobby Fischer"/>
    <n v="1993"/>
    <x v="3"/>
    <x v="39"/>
    <n v="0"/>
    <n v="0"/>
    <n v="1"/>
    <n v="0"/>
    <s v="Movie"/>
    <x v="2"/>
    <m/>
  </r>
  <r>
    <n v="4924"/>
    <s v="Becoming Cary Grant"/>
    <n v="2017"/>
    <x v="3"/>
    <x v="39"/>
    <n v="0"/>
    <n v="0"/>
    <n v="1"/>
    <n v="0"/>
    <s v="Movie"/>
    <x v="2"/>
    <m/>
  </r>
  <r>
    <n v="4841"/>
    <s v="Top Secret!"/>
    <n v="1984"/>
    <x v="3"/>
    <x v="12"/>
    <n v="0"/>
    <n v="0"/>
    <n v="1"/>
    <n v="0"/>
    <s v="Movie"/>
    <x v="2"/>
    <m/>
  </r>
  <r>
    <n v="4707"/>
    <s v="Chak De! India"/>
    <n v="2007"/>
    <x v="3"/>
    <x v="22"/>
    <n v="0"/>
    <n v="0"/>
    <n v="1"/>
    <n v="0"/>
    <s v="Movie"/>
    <x v="2"/>
    <m/>
  </r>
  <r>
    <n v="2730"/>
    <s v="48 Christmas Wishes"/>
    <n v="2017"/>
    <x v="4"/>
    <x v="45"/>
    <n v="1"/>
    <n v="0"/>
    <n v="0"/>
    <n v="0"/>
    <s v="Movie"/>
    <x v="2"/>
    <m/>
  </r>
  <r>
    <n v="6429"/>
    <s v="A Christmas Switch"/>
    <n v="2018"/>
    <x v="4"/>
    <x v="30"/>
    <n v="0"/>
    <n v="0"/>
    <n v="1"/>
    <n v="0"/>
    <s v="Movie"/>
    <x v="2"/>
    <m/>
  </r>
  <r>
    <n v="9465"/>
    <s v="Richie Rich's Christmas Wish"/>
    <n v="1998"/>
    <x v="4"/>
    <x v="42"/>
    <n v="0"/>
    <n v="0"/>
    <n v="0"/>
    <n v="1"/>
    <s v="Movie"/>
    <x v="2"/>
    <m/>
  </r>
  <r>
    <n v="9458"/>
    <s v="The Liberty Story"/>
    <n v="1957"/>
    <x v="4"/>
    <x v="55"/>
    <n v="0"/>
    <n v="0"/>
    <n v="0"/>
    <n v="1"/>
    <s v="Movie"/>
    <x v="2"/>
    <m/>
  </r>
  <r>
    <n v="9454"/>
    <s v="Sammy, the Way-Out Seal"/>
    <n v="1962"/>
    <x v="4"/>
    <x v="55"/>
    <n v="0"/>
    <n v="0"/>
    <n v="0"/>
    <n v="1"/>
    <s v="Movie"/>
    <x v="2"/>
    <m/>
  </r>
  <r>
    <n v="9457"/>
    <s v="My Dog the Thief"/>
    <n v="1969"/>
    <x v="4"/>
    <x v="55"/>
    <n v="0"/>
    <n v="0"/>
    <n v="0"/>
    <n v="1"/>
    <s v="Movie"/>
    <x v="2"/>
    <m/>
  </r>
  <r>
    <n v="9431"/>
    <s v="You Lucky Dog"/>
    <n v="1998"/>
    <x v="4"/>
    <x v="28"/>
    <n v="0"/>
    <n v="0"/>
    <n v="0"/>
    <n v="1"/>
    <s v="Movie"/>
    <x v="2"/>
    <m/>
  </r>
  <r>
    <n v="9395"/>
    <s v="Fuzzbucket"/>
    <n v="1986"/>
    <x v="4"/>
    <x v="44"/>
    <n v="0"/>
    <n v="0"/>
    <n v="0"/>
    <n v="1"/>
    <s v="Movie"/>
    <x v="2"/>
    <m/>
  </r>
  <r>
    <n v="4623"/>
    <s v="Get Squirrely"/>
    <n v="2015"/>
    <x v="4"/>
    <x v="44"/>
    <n v="0"/>
    <n v="1"/>
    <n v="0"/>
    <n v="0"/>
    <s v="Movie"/>
    <x v="2"/>
    <m/>
  </r>
  <r>
    <n v="9371"/>
    <s v="Unidentified Flying Oddball"/>
    <n v="1979"/>
    <x v="4"/>
    <x v="45"/>
    <n v="0"/>
    <n v="0"/>
    <n v="0"/>
    <n v="1"/>
    <s v="Movie"/>
    <x v="2"/>
    <m/>
  </r>
  <r>
    <n v="9347"/>
    <s v="The Biscuit Eater"/>
    <n v="1972"/>
    <x v="4"/>
    <x v="46"/>
    <n v="0"/>
    <n v="0"/>
    <n v="0"/>
    <n v="1"/>
    <s v="Movie"/>
    <x v="2"/>
    <m/>
  </r>
  <r>
    <n v="9327"/>
    <s v="Stepsister from Planet Weird"/>
    <n v="2000"/>
    <x v="4"/>
    <x v="47"/>
    <n v="0"/>
    <n v="0"/>
    <n v="0"/>
    <n v="1"/>
    <s v="Movie"/>
    <x v="2"/>
    <m/>
  </r>
  <r>
    <n v="9265"/>
    <s v="The Castaway Cowboy"/>
    <n v="1974"/>
    <x v="4"/>
    <x v="48"/>
    <n v="0"/>
    <n v="0"/>
    <n v="0"/>
    <n v="1"/>
    <s v="Movie"/>
    <x v="2"/>
    <m/>
  </r>
  <r>
    <n v="9258"/>
    <s v="Up, Up, and Away"/>
    <n v="2000"/>
    <x v="4"/>
    <x v="48"/>
    <n v="0"/>
    <n v="0"/>
    <n v="0"/>
    <n v="1"/>
    <s v="Movie"/>
    <x v="2"/>
    <m/>
  </r>
  <r>
    <n v="9246"/>
    <s v="Horse Sense"/>
    <n v="1999"/>
    <x v="4"/>
    <x v="30"/>
    <n v="0"/>
    <n v="0"/>
    <n v="0"/>
    <n v="1"/>
    <s v="Movie"/>
    <x v="2"/>
    <m/>
  </r>
  <r>
    <n v="4505"/>
    <s v="Blurt!"/>
    <n v="2018"/>
    <x v="4"/>
    <x v="30"/>
    <n v="0"/>
    <n v="1"/>
    <n v="0"/>
    <n v="0"/>
    <s v="Movie"/>
    <x v="2"/>
    <m/>
  </r>
  <r>
    <n v="9227"/>
    <s v="Gotta Kick It Up!"/>
    <n v="2002"/>
    <x v="4"/>
    <x v="31"/>
    <n v="0"/>
    <n v="0"/>
    <n v="0"/>
    <n v="1"/>
    <s v="Movie"/>
    <x v="2"/>
    <m/>
  </r>
  <r>
    <n v="9239"/>
    <s v="Dadnapped"/>
    <n v="2009"/>
    <x v="4"/>
    <x v="31"/>
    <n v="0"/>
    <n v="0"/>
    <n v="0"/>
    <n v="1"/>
    <s v="Movie"/>
    <x v="2"/>
    <m/>
  </r>
  <r>
    <n v="9183"/>
    <s v="Mr. Boogedy"/>
    <n v="1986"/>
    <x v="4"/>
    <x v="32"/>
    <n v="0"/>
    <n v="0"/>
    <n v="0"/>
    <n v="1"/>
    <s v="Movie"/>
    <x v="2"/>
    <m/>
  </r>
  <r>
    <n v="9190"/>
    <s v="Tummy Trouble"/>
    <n v="1989"/>
    <x v="4"/>
    <x v="32"/>
    <n v="0"/>
    <n v="0"/>
    <n v="0"/>
    <n v="1"/>
    <s v="Movie"/>
    <x v="2"/>
    <m/>
  </r>
  <r>
    <n v="9136"/>
    <s v="The Suite Life Movie"/>
    <n v="2011"/>
    <x v="4"/>
    <x v="49"/>
    <n v="0"/>
    <n v="0"/>
    <n v="0"/>
    <n v="1"/>
    <s v="Movie"/>
    <x v="2"/>
    <m/>
  </r>
  <r>
    <n v="9138"/>
    <s v="How to Build a Better Boy"/>
    <n v="2014"/>
    <x v="4"/>
    <x v="49"/>
    <n v="0"/>
    <n v="0"/>
    <n v="0"/>
    <n v="1"/>
    <s v="Movie"/>
    <x v="2"/>
    <m/>
  </r>
  <r>
    <n v="4348"/>
    <s v="Wakko's Wish"/>
    <n v="1999"/>
    <x v="4"/>
    <x v="50"/>
    <n v="0"/>
    <n v="1"/>
    <n v="0"/>
    <n v="0"/>
    <s v="Movie"/>
    <x v="2"/>
    <m/>
  </r>
  <r>
    <n v="9117"/>
    <s v="Max Keeble's Big Move"/>
    <n v="2001"/>
    <x v="4"/>
    <x v="50"/>
    <n v="0"/>
    <n v="0"/>
    <n v="0"/>
    <n v="1"/>
    <s v="Movie"/>
    <x v="2"/>
    <m/>
  </r>
  <r>
    <n v="9109"/>
    <s v="Get a Clue"/>
    <n v="2002"/>
    <x v="4"/>
    <x v="50"/>
    <n v="0"/>
    <n v="0"/>
    <n v="0"/>
    <n v="1"/>
    <s v="Movie"/>
    <x v="2"/>
    <m/>
  </r>
  <r>
    <n v="9092"/>
    <s v="The Even Stevens Movie"/>
    <n v="2003"/>
    <x v="4"/>
    <x v="50"/>
    <n v="0"/>
    <n v="0"/>
    <n v="0"/>
    <n v="1"/>
    <s v="Movie"/>
    <x v="2"/>
    <m/>
  </r>
  <r>
    <n v="9081"/>
    <s v="Read It and Weep"/>
    <n v="2006"/>
    <x v="4"/>
    <x v="60"/>
    <n v="0"/>
    <n v="0"/>
    <n v="0"/>
    <n v="1"/>
    <s v="Movie"/>
    <x v="2"/>
    <m/>
  </r>
  <r>
    <n v="9064"/>
    <s v="Prep &amp; Landing: Naughty vs. Nice"/>
    <n v="2011"/>
    <x v="4"/>
    <x v="60"/>
    <n v="0"/>
    <n v="0"/>
    <n v="0"/>
    <n v="1"/>
    <s v="Movie"/>
    <x v="2"/>
    <m/>
  </r>
  <r>
    <n v="9072"/>
    <s v="Bad Hair Day"/>
    <n v="2015"/>
    <x v="4"/>
    <x v="60"/>
    <n v="0"/>
    <n v="0"/>
    <n v="0"/>
    <n v="1"/>
    <s v="Movie"/>
    <x v="2"/>
    <m/>
  </r>
  <r>
    <n v="9051"/>
    <s v="Brink!"/>
    <n v="1998"/>
    <x v="4"/>
    <x v="7"/>
    <n v="0"/>
    <n v="0"/>
    <n v="0"/>
    <n v="1"/>
    <s v="Movie"/>
    <x v="2"/>
    <m/>
  </r>
  <r>
    <n v="8994"/>
    <s v="The Absent-Minded Professor"/>
    <n v="1961"/>
    <x v="4"/>
    <x v="35"/>
    <n v="0"/>
    <n v="0"/>
    <n v="0"/>
    <n v="1"/>
    <s v="Movie"/>
    <x v="2"/>
    <m/>
  </r>
  <r>
    <n v="8870"/>
    <s v="Hello, Dolly!"/>
    <n v="1969"/>
    <x v="4"/>
    <x v="9"/>
    <n v="0"/>
    <n v="0"/>
    <n v="0"/>
    <n v="1"/>
    <s v="Movie"/>
    <x v="2"/>
    <m/>
  </r>
  <r>
    <n v="3608"/>
    <s v="What the Jatt!!"/>
    <n v="2015"/>
    <x v="4"/>
    <x v="75"/>
    <n v="1"/>
    <n v="0"/>
    <n v="0"/>
    <n v="0"/>
    <s v="Movie"/>
    <x v="2"/>
    <m/>
  </r>
  <r>
    <n v="3583"/>
    <s v="Mighty Raju Rio Calling"/>
    <n v="2014"/>
    <x v="4"/>
    <x v="25"/>
    <n v="1"/>
    <n v="0"/>
    <n v="0"/>
    <n v="0"/>
    <s v="Movie"/>
    <x v="2"/>
    <m/>
  </r>
  <r>
    <n v="3407"/>
    <s v="Super Monsters Save Christmas"/>
    <n v="2019"/>
    <x v="4"/>
    <x v="61"/>
    <n v="1"/>
    <n v="0"/>
    <n v="0"/>
    <n v="0"/>
    <s v="Movie"/>
    <x v="2"/>
    <m/>
  </r>
  <r>
    <n v="3440"/>
    <s v="Super Monsters: Dia de los Monsters"/>
    <n v="2020"/>
    <x v="4"/>
    <x v="61"/>
    <n v="1"/>
    <n v="0"/>
    <n v="0"/>
    <n v="0"/>
    <s v="Movie"/>
    <x v="2"/>
    <m/>
  </r>
  <r>
    <n v="3253"/>
    <s v="Go! Go! Cory Carson: The Chrissy"/>
    <n v="2020"/>
    <x v="4"/>
    <x v="42"/>
    <n v="1"/>
    <n v="0"/>
    <n v="0"/>
    <n v="0"/>
    <s v="Movie"/>
    <x v="2"/>
    <m/>
  </r>
  <r>
    <n v="2824"/>
    <s v="Sugar High"/>
    <n v="2020"/>
    <x v="4"/>
    <x v="44"/>
    <n v="1"/>
    <n v="0"/>
    <n v="0"/>
    <n v="0"/>
    <s v="Movie"/>
    <x v="2"/>
    <m/>
  </r>
  <r>
    <n v="2764"/>
    <s v="Naughty Jatts"/>
    <n v="2013"/>
    <x v="4"/>
    <x v="45"/>
    <n v="1"/>
    <n v="0"/>
    <n v="0"/>
    <n v="0"/>
    <s v="Movie"/>
    <x v="2"/>
    <m/>
  </r>
  <r>
    <n v="2547"/>
    <s v="Hikaru Utada Laughter in the Dark Tour 2018"/>
    <n v="2019"/>
    <x v="4"/>
    <x v="47"/>
    <n v="1"/>
    <n v="0"/>
    <n v="0"/>
    <n v="0"/>
    <s v="Movie"/>
    <x v="2"/>
    <m/>
  </r>
  <r>
    <n v="2112"/>
    <s v="What About Dick?"/>
    <n v="2012"/>
    <x v="4"/>
    <x v="31"/>
    <n v="1"/>
    <n v="0"/>
    <n v="0"/>
    <n v="0"/>
    <s v="Movie"/>
    <x v="2"/>
    <m/>
  </r>
  <r>
    <n v="1943"/>
    <s v="A Very Country Christmas"/>
    <n v="2017"/>
    <x v="4"/>
    <x v="32"/>
    <n v="1"/>
    <n v="0"/>
    <n v="0"/>
    <n v="0"/>
    <s v="Movie"/>
    <x v="2"/>
    <m/>
  </r>
  <r>
    <n v="1928"/>
    <s v="Liar, Liar, Vampire"/>
    <n v="2015"/>
    <x v="4"/>
    <x v="33"/>
    <n v="1"/>
    <n v="0"/>
    <n v="0"/>
    <n v="0"/>
    <s v="Movie"/>
    <x v="2"/>
    <m/>
  </r>
  <r>
    <n v="1514"/>
    <s v="Angela's Christmas"/>
    <n v="2017"/>
    <x v="4"/>
    <x v="60"/>
    <n v="1"/>
    <n v="0"/>
    <n v="0"/>
    <n v="0"/>
    <s v="Movie"/>
    <x v="2"/>
    <m/>
  </r>
  <r>
    <n v="1418"/>
    <s v="Ladies First"/>
    <n v="2017"/>
    <x v="4"/>
    <x v="7"/>
    <n v="1"/>
    <n v="0"/>
    <n v="0"/>
    <n v="0"/>
    <s v="Movie"/>
    <x v="2"/>
    <m/>
  </r>
  <r>
    <n v="1318"/>
    <s v="Nate Bargatze: The Greatest Average American"/>
    <n v="2021"/>
    <x v="4"/>
    <x v="51"/>
    <n v="1"/>
    <n v="0"/>
    <n v="0"/>
    <n v="0"/>
    <s v="Movie"/>
    <x v="2"/>
    <m/>
  </r>
  <r>
    <n v="1015"/>
    <s v="Operation Christmas Drop"/>
    <n v="2020"/>
    <x v="4"/>
    <x v="53"/>
    <n v="1"/>
    <n v="0"/>
    <n v="0"/>
    <n v="0"/>
    <s v="Movie"/>
    <x v="2"/>
    <m/>
  </r>
  <r>
    <n v="718"/>
    <s v="Jerry Seinfeld: I'm Telling You for the Last Time"/>
    <n v="1998"/>
    <x v="4"/>
    <x v="9"/>
    <n v="1"/>
    <n v="0"/>
    <n v="0"/>
    <n v="0"/>
    <s v="Movie"/>
    <x v="2"/>
    <m/>
  </r>
  <r>
    <n v="679"/>
    <s v="OMG: Oh My God!"/>
    <n v="2012"/>
    <x v="4"/>
    <x v="54"/>
    <n v="1"/>
    <n v="0"/>
    <n v="0"/>
    <n v="0"/>
    <s v="Movie"/>
    <x v="2"/>
    <m/>
  </r>
  <r>
    <n v="8543"/>
    <s v="Arrest Bulldog Drummond"/>
    <n v="1938"/>
    <x v="4"/>
    <x v="78"/>
    <n v="0"/>
    <n v="0"/>
    <n v="1"/>
    <n v="0"/>
    <s v="Movie"/>
    <x v="2"/>
    <m/>
  </r>
  <r>
    <n v="8395"/>
    <s v="Finding Jesus"/>
    <n v="2020"/>
    <x v="4"/>
    <x v="26"/>
    <n v="0"/>
    <n v="0"/>
    <n v="1"/>
    <n v="0"/>
    <s v="Movie"/>
    <x v="2"/>
    <m/>
  </r>
  <r>
    <n v="8243"/>
    <s v="Hillbillys in a Haunted House"/>
    <n v="1967"/>
    <x v="4"/>
    <x v="27"/>
    <n v="0"/>
    <n v="0"/>
    <n v="1"/>
    <n v="0"/>
    <s v="Movie"/>
    <x v="2"/>
    <m/>
  </r>
  <r>
    <n v="7899"/>
    <s v="Christmas Coupon"/>
    <n v="2019"/>
    <x v="4"/>
    <x v="55"/>
    <n v="0"/>
    <n v="0"/>
    <n v="1"/>
    <n v="0"/>
    <s v="Movie"/>
    <x v="2"/>
    <m/>
  </r>
  <r>
    <n v="7210"/>
    <s v="Alone for Christmas"/>
    <n v="2013"/>
    <x v="4"/>
    <x v="44"/>
    <n v="0"/>
    <n v="0"/>
    <n v="1"/>
    <n v="0"/>
    <s v="Movie"/>
    <x v="2"/>
    <m/>
  </r>
  <r>
    <n v="7153"/>
    <s v="The Devil to Pay!"/>
    <n v="1930"/>
    <x v="4"/>
    <x v="45"/>
    <n v="0"/>
    <n v="0"/>
    <n v="1"/>
    <n v="0"/>
    <s v="Movie"/>
    <x v="2"/>
    <m/>
  </r>
  <r>
    <n v="6941"/>
    <s v="Vampire Dog"/>
    <n v="2012"/>
    <x v="4"/>
    <x v="46"/>
    <n v="0"/>
    <n v="0"/>
    <n v="1"/>
    <n v="0"/>
    <s v="Movie"/>
    <x v="2"/>
    <m/>
  </r>
  <r>
    <n v="6836"/>
    <s v="Mere Dad Ki Maruti"/>
    <n v="2013"/>
    <x v="4"/>
    <x v="47"/>
    <n v="0"/>
    <n v="0"/>
    <n v="1"/>
    <n v="0"/>
    <s v="Movie"/>
    <x v="2"/>
    <m/>
  </r>
  <r>
    <n v="6136"/>
    <s v="Moondance Alexander"/>
    <n v="2007"/>
    <x v="4"/>
    <x v="32"/>
    <n v="0"/>
    <n v="0"/>
    <n v="1"/>
    <n v="0"/>
    <s v="Movie"/>
    <x v="2"/>
    <m/>
  </r>
  <r>
    <n v="5907"/>
    <s v="Yes, Virginia"/>
    <n v="2009"/>
    <x v="4"/>
    <x v="34"/>
    <n v="0"/>
    <n v="0"/>
    <n v="1"/>
    <n v="0"/>
    <s v="Movie"/>
    <x v="2"/>
    <m/>
  </r>
  <r>
    <n v="5894"/>
    <s v="Naughty or Nice"/>
    <n v="2012"/>
    <x v="4"/>
    <x v="34"/>
    <n v="0"/>
    <n v="0"/>
    <n v="1"/>
    <n v="0"/>
    <s v="Movie"/>
    <x v="2"/>
    <m/>
  </r>
  <r>
    <n v="5942"/>
    <s v="Fasten Your Seatbelts"/>
    <n v="2014"/>
    <x v="4"/>
    <x v="34"/>
    <n v="0"/>
    <n v="0"/>
    <n v="1"/>
    <n v="0"/>
    <s v="Movie"/>
    <x v="2"/>
    <m/>
  </r>
  <r>
    <n v="5915"/>
    <s v="Angel of Christmas"/>
    <n v="2015"/>
    <x v="4"/>
    <x v="34"/>
    <n v="0"/>
    <n v="0"/>
    <n v="1"/>
    <n v="0"/>
    <s v="Movie"/>
    <x v="2"/>
    <m/>
  </r>
  <r>
    <n v="5421"/>
    <s v="Ooops! Noah is Gone..."/>
    <n v="2015"/>
    <x v="4"/>
    <x v="52"/>
    <n v="0"/>
    <n v="0"/>
    <n v="1"/>
    <n v="0"/>
    <s v="Movie"/>
    <x v="2"/>
    <m/>
  </r>
  <r>
    <n v="5108"/>
    <s v="Ramona and Beezus"/>
    <n v="2010"/>
    <x v="4"/>
    <x v="8"/>
    <n v="0"/>
    <n v="0"/>
    <n v="1"/>
    <n v="0"/>
    <s v="Movie"/>
    <x v="2"/>
    <m/>
  </r>
  <r>
    <n v="4955"/>
    <s v="Funny Girl"/>
    <n v="1968"/>
    <x v="4"/>
    <x v="38"/>
    <n v="0"/>
    <n v="0"/>
    <n v="1"/>
    <n v="0"/>
    <s v="Movie"/>
    <x v="2"/>
    <m/>
  </r>
  <r>
    <n v="4868"/>
    <s v="The Italian Job"/>
    <n v="1969"/>
    <x v="4"/>
    <x v="11"/>
    <n v="0"/>
    <n v="0"/>
    <n v="1"/>
    <n v="0"/>
    <s v="Movie"/>
    <x v="2"/>
    <m/>
  </r>
  <r>
    <n v="4657"/>
    <s v="5 Years Apart"/>
    <n v="2019"/>
    <x v="5"/>
    <x v="29"/>
    <n v="0"/>
    <n v="1"/>
    <n v="0"/>
    <n v="0"/>
    <s v="Movie"/>
    <x v="2"/>
    <m/>
  </r>
  <r>
    <n v="2952"/>
    <s v="A Home with a View"/>
    <n v="2019"/>
    <x v="5"/>
    <x v="29"/>
    <n v="1"/>
    <n v="0"/>
    <n v="0"/>
    <n v="0"/>
    <s v="Movie"/>
    <x v="2"/>
    <m/>
  </r>
  <r>
    <n v="58"/>
    <s v="The Distinguished Citizen"/>
    <n v="2016"/>
    <x v="5"/>
    <x v="19"/>
    <n v="1"/>
    <n v="0"/>
    <n v="0"/>
    <n v="0"/>
    <s v="Movie"/>
    <x v="2"/>
    <m/>
  </r>
  <r>
    <n v="4700"/>
    <s v="Alien Contact"/>
    <n v="2020"/>
    <x v="2"/>
    <x v="68"/>
    <n v="0"/>
    <n v="1"/>
    <n v="0"/>
    <n v="0"/>
    <s v="Movie"/>
    <x v="2"/>
    <m/>
  </r>
  <r>
    <n v="4693"/>
    <s v="New Year, New You"/>
    <n v="2017"/>
    <x v="2"/>
    <x v="61"/>
    <n v="0"/>
    <n v="1"/>
    <n v="0"/>
    <n v="0"/>
    <s v="Movie"/>
    <x v="2"/>
    <m/>
  </r>
  <r>
    <n v="4687"/>
    <s v="Constructing Albert"/>
    <n v="2017"/>
    <x v="2"/>
    <x v="27"/>
    <n v="0"/>
    <n v="1"/>
    <n v="0"/>
    <n v="0"/>
    <s v="Movie"/>
    <x v="2"/>
    <m/>
  </r>
  <r>
    <n v="4689"/>
    <s v="Miss Snake Charmer"/>
    <n v="2018"/>
    <x v="2"/>
    <x v="27"/>
    <n v="0"/>
    <n v="1"/>
    <n v="0"/>
    <n v="0"/>
    <s v="Movie"/>
    <x v="2"/>
    <m/>
  </r>
  <r>
    <n v="4684"/>
    <s v="Zoo-Head"/>
    <n v="2019"/>
    <x v="2"/>
    <x v="42"/>
    <n v="0"/>
    <n v="1"/>
    <n v="0"/>
    <n v="0"/>
    <s v="Movie"/>
    <x v="2"/>
    <m/>
  </r>
  <r>
    <n v="4662"/>
    <s v="Amy Winehouse - A Last Goodbye"/>
    <n v="2011"/>
    <x v="2"/>
    <x v="28"/>
    <n v="0"/>
    <n v="1"/>
    <n v="0"/>
    <n v="0"/>
    <s v="Movie"/>
    <x v="2"/>
    <m/>
  </r>
  <r>
    <n v="4663"/>
    <s v="Naughty Books"/>
    <n v="2020"/>
    <x v="2"/>
    <x v="28"/>
    <n v="0"/>
    <n v="1"/>
    <n v="0"/>
    <n v="0"/>
    <s v="Movie"/>
    <x v="2"/>
    <m/>
  </r>
  <r>
    <n v="4633"/>
    <s v="Savage Youth"/>
    <n v="2018"/>
    <x v="2"/>
    <x v="44"/>
    <n v="0"/>
    <n v="1"/>
    <n v="0"/>
    <n v="0"/>
    <s v="Movie"/>
    <x v="2"/>
    <m/>
  </r>
  <r>
    <n v="4634"/>
    <s v="How to Fake a War"/>
    <n v="2020"/>
    <x v="2"/>
    <x v="44"/>
    <n v="0"/>
    <n v="1"/>
    <n v="0"/>
    <n v="0"/>
    <s v="Movie"/>
    <x v="2"/>
    <m/>
  </r>
  <r>
    <n v="4628"/>
    <s v="The Story of Soaps"/>
    <n v="2020"/>
    <x v="2"/>
    <x v="44"/>
    <n v="0"/>
    <n v="1"/>
    <n v="0"/>
    <n v="0"/>
    <s v="Movie"/>
    <x v="2"/>
    <m/>
  </r>
  <r>
    <n v="4581"/>
    <s v="Monogamy"/>
    <n v="2010"/>
    <x v="2"/>
    <x v="47"/>
    <n v="0"/>
    <n v="1"/>
    <n v="0"/>
    <n v="0"/>
    <s v="Movie"/>
    <x v="2"/>
    <m/>
  </r>
  <r>
    <n v="4579"/>
    <s v="Into the Dark: I'm Just F*cking With You"/>
    <n v="2019"/>
    <x v="2"/>
    <x v="47"/>
    <n v="0"/>
    <n v="1"/>
    <n v="0"/>
    <n v="0"/>
    <s v="Movie"/>
    <x v="2"/>
    <m/>
  </r>
  <r>
    <n v="4546"/>
    <s v="Pony Express"/>
    <n v="1953"/>
    <x v="2"/>
    <x v="59"/>
    <n v="0"/>
    <n v="1"/>
    <n v="0"/>
    <n v="0"/>
    <s v="Movie"/>
    <x v="2"/>
    <m/>
  </r>
  <r>
    <n v="4565"/>
    <s v="Alive and Kicking"/>
    <n v="2017"/>
    <x v="2"/>
    <x v="59"/>
    <n v="0"/>
    <n v="1"/>
    <n v="0"/>
    <n v="0"/>
    <s v="Movie"/>
    <x v="2"/>
    <m/>
  </r>
  <r>
    <n v="4563"/>
    <s v="Get Big"/>
    <n v="2017"/>
    <x v="2"/>
    <x v="59"/>
    <n v="0"/>
    <n v="1"/>
    <n v="0"/>
    <n v="0"/>
    <s v="Movie"/>
    <x v="2"/>
    <m/>
  </r>
  <r>
    <n v="9262"/>
    <s v="Babes in the Woods"/>
    <n v="1932"/>
    <x v="2"/>
    <x v="48"/>
    <n v="0"/>
    <n v="0"/>
    <n v="0"/>
    <n v="1"/>
    <s v="Movie"/>
    <x v="2"/>
    <m/>
  </r>
  <r>
    <n v="4533"/>
    <s v="All About E"/>
    <n v="2015"/>
    <x v="2"/>
    <x v="48"/>
    <n v="0"/>
    <n v="1"/>
    <n v="0"/>
    <n v="0"/>
    <s v="Movie"/>
    <x v="2"/>
    <m/>
  </r>
  <r>
    <n v="4545"/>
    <s v="Hillbilly"/>
    <n v="2018"/>
    <x v="2"/>
    <x v="48"/>
    <n v="0"/>
    <n v="1"/>
    <n v="0"/>
    <n v="0"/>
    <s v="Movie"/>
    <x v="2"/>
    <m/>
  </r>
  <r>
    <n v="4539"/>
    <s v="Hot Air"/>
    <n v="2018"/>
    <x v="2"/>
    <x v="48"/>
    <n v="0"/>
    <n v="1"/>
    <n v="0"/>
    <n v="0"/>
    <s v="Movie"/>
    <x v="2"/>
    <m/>
  </r>
  <r>
    <n v="4530"/>
    <s v="Tyrel"/>
    <n v="2018"/>
    <x v="2"/>
    <x v="48"/>
    <n v="0"/>
    <n v="1"/>
    <n v="0"/>
    <n v="0"/>
    <s v="Movie"/>
    <x v="2"/>
    <m/>
  </r>
  <r>
    <n v="4531"/>
    <s v="Madonna and the Breakfast Club"/>
    <n v="2019"/>
    <x v="2"/>
    <x v="48"/>
    <n v="0"/>
    <n v="1"/>
    <n v="0"/>
    <n v="0"/>
    <s v="Movie"/>
    <x v="2"/>
    <m/>
  </r>
  <r>
    <n v="4537"/>
    <s v="Bad Therapy"/>
    <n v="2020"/>
    <x v="2"/>
    <x v="48"/>
    <n v="0"/>
    <n v="1"/>
    <n v="0"/>
    <n v="0"/>
    <s v="Movie"/>
    <x v="2"/>
    <m/>
  </r>
  <r>
    <n v="9256"/>
    <s v="Out of Scale"/>
    <n v="1951"/>
    <x v="2"/>
    <x v="30"/>
    <n v="0"/>
    <n v="0"/>
    <n v="0"/>
    <n v="1"/>
    <s v="Movie"/>
    <x v="2"/>
    <m/>
  </r>
  <r>
    <n v="4483"/>
    <s v="Bad Roomies"/>
    <n v="2015"/>
    <x v="2"/>
    <x v="31"/>
    <n v="0"/>
    <n v="1"/>
    <n v="0"/>
    <n v="0"/>
    <s v="Movie"/>
    <x v="2"/>
    <m/>
  </r>
  <r>
    <n v="4476"/>
    <s v="Frank Serpico"/>
    <n v="2017"/>
    <x v="2"/>
    <x v="31"/>
    <n v="0"/>
    <n v="1"/>
    <n v="0"/>
    <n v="0"/>
    <s v="Movie"/>
    <x v="2"/>
    <m/>
  </r>
  <r>
    <n v="4488"/>
    <s v="Feral"/>
    <n v="2018"/>
    <x v="2"/>
    <x v="31"/>
    <n v="0"/>
    <n v="1"/>
    <n v="0"/>
    <n v="0"/>
    <s v="Movie"/>
    <x v="2"/>
    <m/>
  </r>
  <r>
    <n v="4487"/>
    <s v="Uncanny Annie"/>
    <n v="2019"/>
    <x v="2"/>
    <x v="31"/>
    <n v="0"/>
    <n v="1"/>
    <n v="0"/>
    <n v="0"/>
    <s v="Movie"/>
    <x v="2"/>
    <m/>
  </r>
  <r>
    <n v="4457"/>
    <s v="James vs. His Future Self"/>
    <n v="2019"/>
    <x v="2"/>
    <x v="32"/>
    <n v="0"/>
    <n v="1"/>
    <n v="0"/>
    <n v="0"/>
    <s v="Movie"/>
    <x v="2"/>
    <m/>
  </r>
  <r>
    <n v="4456"/>
    <s v="The Obituary of Tunde Johnson"/>
    <n v="2019"/>
    <x v="2"/>
    <x v="32"/>
    <n v="0"/>
    <n v="1"/>
    <n v="0"/>
    <n v="0"/>
    <s v="Movie"/>
    <x v="2"/>
    <m/>
  </r>
  <r>
    <n v="4445"/>
    <s v="Ron White: A Little Unprofessional"/>
    <n v="2012"/>
    <x v="2"/>
    <x v="33"/>
    <n v="0"/>
    <n v="1"/>
    <n v="0"/>
    <n v="0"/>
    <s v="Movie"/>
    <x v="2"/>
    <m/>
  </r>
  <r>
    <n v="4441"/>
    <s v="Anchor and Hope"/>
    <n v="2017"/>
    <x v="2"/>
    <x v="33"/>
    <n v="0"/>
    <n v="1"/>
    <n v="0"/>
    <n v="0"/>
    <s v="Movie"/>
    <x v="2"/>
    <m/>
  </r>
  <r>
    <n v="4392"/>
    <s v="Let's Be Evil"/>
    <n v="2016"/>
    <x v="2"/>
    <x v="49"/>
    <n v="0"/>
    <n v="1"/>
    <n v="0"/>
    <n v="0"/>
    <s v="Movie"/>
    <x v="2"/>
    <m/>
  </r>
  <r>
    <n v="4408"/>
    <s v="AWOL"/>
    <n v="2017"/>
    <x v="2"/>
    <x v="49"/>
    <n v="0"/>
    <n v="1"/>
    <n v="0"/>
    <n v="0"/>
    <s v="Movie"/>
    <x v="2"/>
    <m/>
  </r>
  <r>
    <n v="4416"/>
    <s v="Ask Dr. Ruth"/>
    <n v="2019"/>
    <x v="2"/>
    <x v="49"/>
    <n v="0"/>
    <n v="1"/>
    <n v="0"/>
    <n v="0"/>
    <s v="Movie"/>
    <x v="2"/>
    <m/>
  </r>
  <r>
    <n v="4413"/>
    <s v="Meeting Gorbachev"/>
    <n v="2019"/>
    <x v="2"/>
    <x v="49"/>
    <n v="0"/>
    <n v="1"/>
    <n v="0"/>
    <n v="0"/>
    <s v="Movie"/>
    <x v="2"/>
    <m/>
  </r>
  <r>
    <n v="4404"/>
    <s v="This Is Not Berlin"/>
    <n v="2019"/>
    <x v="2"/>
    <x v="49"/>
    <n v="0"/>
    <n v="1"/>
    <n v="0"/>
    <n v="0"/>
    <s v="Movie"/>
    <x v="2"/>
    <m/>
  </r>
  <r>
    <n v="4373"/>
    <s v="Exit Plan"/>
    <n v="2019"/>
    <x v="2"/>
    <x v="34"/>
    <n v="0"/>
    <n v="1"/>
    <n v="0"/>
    <n v="0"/>
    <s v="Movie"/>
    <x v="2"/>
    <m/>
  </r>
  <r>
    <n v="4359"/>
    <s v="Out Stealing Horses"/>
    <n v="2019"/>
    <x v="2"/>
    <x v="34"/>
    <n v="0"/>
    <n v="1"/>
    <n v="0"/>
    <n v="0"/>
    <s v="Movie"/>
    <x v="2"/>
    <m/>
  </r>
  <r>
    <n v="4372"/>
    <s v="Pledge"/>
    <n v="2019"/>
    <x v="2"/>
    <x v="34"/>
    <n v="0"/>
    <n v="1"/>
    <n v="0"/>
    <n v="0"/>
    <s v="Movie"/>
    <x v="2"/>
    <m/>
  </r>
  <r>
    <n v="4351"/>
    <s v="Trevor Noah: You Laugh But It's True"/>
    <n v="2011"/>
    <x v="2"/>
    <x v="50"/>
    <n v="0"/>
    <n v="1"/>
    <n v="0"/>
    <n v="0"/>
    <s v="Movie"/>
    <x v="2"/>
    <m/>
  </r>
  <r>
    <n v="4333"/>
    <s v="Knuckleball!"/>
    <n v="2012"/>
    <x v="2"/>
    <x v="50"/>
    <n v="0"/>
    <n v="1"/>
    <n v="0"/>
    <n v="0"/>
    <s v="Movie"/>
    <x v="2"/>
    <m/>
  </r>
  <r>
    <n v="4344"/>
    <s v="Obey Giant"/>
    <n v="2017"/>
    <x v="2"/>
    <x v="50"/>
    <n v="0"/>
    <n v="1"/>
    <n v="0"/>
    <n v="0"/>
    <s v="Movie"/>
    <x v="2"/>
    <m/>
  </r>
  <r>
    <n v="4306"/>
    <s v="Swimming with Men"/>
    <n v="2018"/>
    <x v="2"/>
    <x v="60"/>
    <n v="0"/>
    <n v="1"/>
    <n v="0"/>
    <n v="0"/>
    <s v="Movie"/>
    <x v="2"/>
    <m/>
  </r>
  <r>
    <n v="4263"/>
    <s v="WolfCop"/>
    <n v="2014"/>
    <x v="2"/>
    <x v="7"/>
    <n v="0"/>
    <n v="1"/>
    <n v="0"/>
    <n v="0"/>
    <s v="Movie"/>
    <x v="2"/>
    <m/>
  </r>
  <r>
    <n v="4259"/>
    <s v="Oh Lucy!"/>
    <n v="2017"/>
    <x v="2"/>
    <x v="7"/>
    <n v="0"/>
    <n v="1"/>
    <n v="0"/>
    <n v="0"/>
    <s v="Movie"/>
    <x v="2"/>
    <m/>
  </r>
  <r>
    <n v="4253"/>
    <s v="The Monkey King 3"/>
    <n v="2018"/>
    <x v="2"/>
    <x v="7"/>
    <n v="0"/>
    <n v="1"/>
    <n v="0"/>
    <n v="0"/>
    <s v="Movie"/>
    <x v="2"/>
    <m/>
  </r>
  <r>
    <n v="4250"/>
    <s v="Bad Hair"/>
    <n v="2021"/>
    <x v="2"/>
    <x v="7"/>
    <n v="0"/>
    <n v="1"/>
    <n v="0"/>
    <n v="0"/>
    <s v="Movie"/>
    <x v="2"/>
    <m/>
  </r>
  <r>
    <n v="3676"/>
    <s v="Monty Python Conquers America"/>
    <n v="2000"/>
    <x v="2"/>
    <x v="67"/>
    <n v="1"/>
    <n v="0"/>
    <n v="0"/>
    <n v="0"/>
    <s v="Movie"/>
    <x v="2"/>
    <m/>
  </r>
  <r>
    <n v="3684"/>
    <s v="Jandino: Whatever it Takes"/>
    <n v="2016"/>
    <x v="2"/>
    <x v="67"/>
    <n v="1"/>
    <n v="0"/>
    <n v="0"/>
    <n v="0"/>
    <s v="Movie"/>
    <x v="2"/>
    <m/>
  </r>
  <r>
    <n v="3655"/>
    <s v="Tomasz Jachimek, Jacek Stramik Laugh at Live"/>
    <n v="2016"/>
    <x v="2"/>
    <x v="40"/>
    <n v="1"/>
    <n v="0"/>
    <n v="0"/>
    <n v="0"/>
    <s v="Movie"/>
    <x v="2"/>
    <m/>
  </r>
  <r>
    <n v="3639"/>
    <s v="Time To Dance"/>
    <n v="2021"/>
    <x v="2"/>
    <x v="68"/>
    <n v="1"/>
    <n v="0"/>
    <n v="0"/>
    <n v="0"/>
    <s v="Movie"/>
    <x v="2"/>
    <m/>
  </r>
  <r>
    <n v="3637"/>
    <s v="The Boys in the Band: Something Personal"/>
    <n v="2020"/>
    <x v="2"/>
    <x v="58"/>
    <n v="1"/>
    <n v="0"/>
    <n v="0"/>
    <n v="0"/>
    <s v="Movie"/>
    <x v="2"/>
    <m/>
  </r>
  <r>
    <n v="3621"/>
    <s v="Crazy People"/>
    <n v="2018"/>
    <x v="2"/>
    <x v="64"/>
    <n v="1"/>
    <n v="0"/>
    <n v="0"/>
    <n v="0"/>
    <s v="Movie"/>
    <x v="2"/>
    <m/>
  </r>
  <r>
    <n v="3623"/>
    <s v="Edmilson Filho: Notas, Comedy about Relationships"/>
    <n v="2018"/>
    <x v="2"/>
    <x v="64"/>
    <n v="1"/>
    <n v="0"/>
    <n v="0"/>
    <n v="0"/>
    <s v="Movie"/>
    <x v="2"/>
    <m/>
  </r>
  <r>
    <n v="3622"/>
    <s v="Holy Expectations"/>
    <n v="2019"/>
    <x v="2"/>
    <x v="64"/>
    <n v="1"/>
    <n v="0"/>
    <n v="0"/>
    <n v="0"/>
    <s v="Movie"/>
    <x v="2"/>
    <m/>
  </r>
  <r>
    <n v="3619"/>
    <s v="Yoo Byung Jae: Discomfort Zone"/>
    <n v="2018"/>
    <x v="2"/>
    <x v="78"/>
    <n v="1"/>
    <n v="0"/>
    <n v="0"/>
    <n v="0"/>
    <s v="Movie"/>
    <x v="2"/>
    <m/>
  </r>
  <r>
    <n v="3617"/>
    <s v="Small Chops"/>
    <n v="2020"/>
    <x v="2"/>
    <x v="78"/>
    <n v="1"/>
    <n v="0"/>
    <n v="0"/>
    <n v="0"/>
    <s v="Movie"/>
    <x v="2"/>
    <m/>
  </r>
  <r>
    <n v="3611"/>
    <s v="Sin City"/>
    <n v="2019"/>
    <x v="2"/>
    <x v="75"/>
    <n v="1"/>
    <n v="0"/>
    <n v="0"/>
    <n v="0"/>
    <s v="Movie"/>
    <x v="2"/>
    <m/>
  </r>
  <r>
    <n v="3607"/>
    <s v="One Like It"/>
    <n v="2020"/>
    <x v="2"/>
    <x v="75"/>
    <n v="1"/>
    <n v="0"/>
    <n v="0"/>
    <n v="0"/>
    <s v="Movie"/>
    <x v="2"/>
    <m/>
  </r>
  <r>
    <n v="3592"/>
    <s v="Chhota Bheem &amp; Krishna vs Zimbara"/>
    <n v="2013"/>
    <x v="2"/>
    <x v="70"/>
    <n v="1"/>
    <n v="0"/>
    <n v="0"/>
    <n v="0"/>
    <s v="Movie"/>
    <x v="2"/>
    <m/>
  </r>
  <r>
    <n v="3588"/>
    <s v="Drink Drank Drunk"/>
    <n v="2016"/>
    <x v="2"/>
    <x v="70"/>
    <n v="1"/>
    <n v="0"/>
    <n v="0"/>
    <n v="0"/>
    <s v="Movie"/>
    <x v="2"/>
    <m/>
  </r>
  <r>
    <n v="3584"/>
    <s v="Moms at War"/>
    <n v="2018"/>
    <x v="2"/>
    <x v="70"/>
    <n v="1"/>
    <n v="0"/>
    <n v="0"/>
    <n v="0"/>
    <s v="Movie"/>
    <x v="2"/>
    <m/>
  </r>
  <r>
    <n v="3596"/>
    <s v="Wedy Atkalam"/>
    <n v="2018"/>
    <x v="2"/>
    <x v="70"/>
    <n v="1"/>
    <n v="0"/>
    <n v="0"/>
    <n v="0"/>
    <s v="Movie"/>
    <x v="2"/>
    <m/>
  </r>
  <r>
    <n v="3599"/>
    <s v="Liss Pereira: Renteniendo Liquidos"/>
    <n v="2019"/>
    <x v="2"/>
    <x v="70"/>
    <n v="1"/>
    <n v="0"/>
    <n v="0"/>
    <n v="0"/>
    <s v="Movie"/>
    <x v="2"/>
    <m/>
  </r>
  <r>
    <n v="3597"/>
    <s v="Luckee"/>
    <n v="2019"/>
    <x v="2"/>
    <x v="70"/>
    <n v="1"/>
    <n v="0"/>
    <n v="0"/>
    <n v="0"/>
    <s v="Movie"/>
    <x v="2"/>
    <m/>
  </r>
  <r>
    <n v="3593"/>
    <s v="An Unremarkable Christmas"/>
    <n v="2020"/>
    <x v="2"/>
    <x v="70"/>
    <n v="1"/>
    <n v="0"/>
    <n v="0"/>
    <n v="0"/>
    <s v="Movie"/>
    <x v="2"/>
    <m/>
  </r>
  <r>
    <n v="3565"/>
    <s v="Geezas"/>
    <n v="2011"/>
    <x v="2"/>
    <x v="25"/>
    <n v="1"/>
    <n v="0"/>
    <n v="0"/>
    <n v="0"/>
    <s v="Movie"/>
    <x v="2"/>
    <m/>
  </r>
  <r>
    <n v="3566"/>
    <s v="Banana Island Ghost"/>
    <n v="2017"/>
    <x v="2"/>
    <x v="25"/>
    <n v="1"/>
    <n v="0"/>
    <n v="0"/>
    <n v="0"/>
    <s v="Movie"/>
    <x v="2"/>
    <m/>
  </r>
  <r>
    <n v="3580"/>
    <s v="Simplemente Manu NNa"/>
    <n v="2017"/>
    <x v="2"/>
    <x v="25"/>
    <n v="1"/>
    <n v="0"/>
    <n v="0"/>
    <n v="0"/>
    <s v="Movie"/>
    <x v="2"/>
    <m/>
  </r>
  <r>
    <n v="3573"/>
    <s v="Fakkah Fuzz: Almost Banned"/>
    <n v="2018"/>
    <x v="2"/>
    <x v="25"/>
    <n v="1"/>
    <n v="0"/>
    <n v="0"/>
    <n v="0"/>
    <s v="Movie"/>
    <x v="2"/>
    <m/>
  </r>
  <r>
    <n v="3582"/>
    <s v="Yoo Byung Jae: Too Much Information"/>
    <n v="2018"/>
    <x v="2"/>
    <x v="25"/>
    <n v="1"/>
    <n v="0"/>
    <n v="0"/>
    <n v="0"/>
    <s v="Movie"/>
    <x v="2"/>
    <m/>
  </r>
  <r>
    <n v="3579"/>
    <s v="Spookley and the Christmas Kittens"/>
    <n v="2019"/>
    <x v="2"/>
    <x v="25"/>
    <n v="1"/>
    <n v="0"/>
    <n v="0"/>
    <n v="0"/>
    <s v="Movie"/>
    <x v="2"/>
    <m/>
  </r>
  <r>
    <n v="3572"/>
    <s v="London Hughes: To Catch A D*ck"/>
    <n v="2020"/>
    <x v="2"/>
    <x v="25"/>
    <n v="1"/>
    <n v="0"/>
    <n v="0"/>
    <n v="0"/>
    <s v="Movie"/>
    <x v="2"/>
    <m/>
  </r>
  <r>
    <n v="3568"/>
    <s v="Who's the Boss"/>
    <n v="2020"/>
    <x v="2"/>
    <x v="25"/>
    <n v="1"/>
    <n v="0"/>
    <n v="0"/>
    <n v="0"/>
    <s v="Movie"/>
    <x v="2"/>
    <m/>
  </r>
  <r>
    <n v="3548"/>
    <s v="Being Mrs Elliot"/>
    <n v="2014"/>
    <x v="2"/>
    <x v="41"/>
    <n v="1"/>
    <n v="0"/>
    <n v="0"/>
    <n v="0"/>
    <s v="Movie"/>
    <x v="2"/>
    <m/>
  </r>
  <r>
    <n v="3539"/>
    <s v="Meet The in-Laws"/>
    <n v="2016"/>
    <x v="2"/>
    <x v="41"/>
    <n v="1"/>
    <n v="0"/>
    <n v="0"/>
    <n v="0"/>
    <s v="Movie"/>
    <x v="2"/>
    <m/>
  </r>
  <r>
    <n v="3518"/>
    <s v="Thug Life"/>
    <n v="2017"/>
    <x v="2"/>
    <x v="41"/>
    <n v="1"/>
    <n v="0"/>
    <n v="0"/>
    <n v="0"/>
    <s v="Movie"/>
    <x v="2"/>
    <m/>
  </r>
  <r>
    <n v="3525"/>
    <s v="Go Buster!"/>
    <n v="2018"/>
    <x v="2"/>
    <x v="41"/>
    <n v="1"/>
    <n v="0"/>
    <n v="0"/>
    <n v="0"/>
    <s v="Movie"/>
    <x v="2"/>
    <m/>
  </r>
  <r>
    <n v="3521"/>
    <s v="Harith Iskander: I Told You So"/>
    <n v="2018"/>
    <x v="2"/>
    <x v="41"/>
    <n v="1"/>
    <n v="0"/>
    <n v="0"/>
    <n v="0"/>
    <s v="Movie"/>
    <x v="2"/>
    <m/>
  </r>
  <r>
    <n v="3547"/>
    <s v="Life of An Outcast"/>
    <n v="2018"/>
    <x v="2"/>
    <x v="41"/>
    <n v="1"/>
    <n v="0"/>
    <n v="0"/>
    <n v="0"/>
    <s v="Movie"/>
    <x v="2"/>
    <m/>
  </r>
  <r>
    <n v="3537"/>
    <s v="Next Enti?"/>
    <n v="2018"/>
    <x v="2"/>
    <x v="41"/>
    <n v="1"/>
    <n v="0"/>
    <n v="0"/>
    <n v="0"/>
    <s v="Movie"/>
    <x v="2"/>
    <m/>
  </r>
  <r>
    <n v="3532"/>
    <s v="Francesco De Carlo: Cose di Questo Mondo"/>
    <n v="2019"/>
    <x v="2"/>
    <x v="41"/>
    <n v="1"/>
    <n v="0"/>
    <n v="0"/>
    <n v="0"/>
    <s v="Movie"/>
    <x v="2"/>
    <m/>
  </r>
  <r>
    <n v="3530"/>
    <s v="Mighty Express: A Mighty Christmas"/>
    <n v="2020"/>
    <x v="2"/>
    <x v="41"/>
    <n v="1"/>
    <n v="0"/>
    <n v="0"/>
    <n v="0"/>
    <s v="Movie"/>
    <x v="2"/>
    <m/>
  </r>
  <r>
    <n v="3501"/>
    <s v="Brother's Shadow"/>
    <n v="2006"/>
    <x v="2"/>
    <x v="26"/>
    <n v="1"/>
    <n v="0"/>
    <n v="0"/>
    <n v="0"/>
    <s v="Movie"/>
    <x v="2"/>
    <m/>
  </r>
  <r>
    <n v="3485"/>
    <s v="Chhota Bheem Aur Hanuman"/>
    <n v="2013"/>
    <x v="2"/>
    <x v="26"/>
    <n v="1"/>
    <n v="0"/>
    <n v="0"/>
    <n v="0"/>
    <s v="Movie"/>
    <x v="2"/>
    <m/>
  </r>
  <r>
    <n v="3499"/>
    <s v="It's Her Day"/>
    <n v="2016"/>
    <x v="2"/>
    <x v="26"/>
    <n v="1"/>
    <n v="0"/>
    <n v="0"/>
    <n v="0"/>
    <s v="Movie"/>
    <x v="2"/>
    <m/>
  </r>
  <r>
    <n v="3473"/>
    <s v="Macho"/>
    <n v="2016"/>
    <x v="2"/>
    <x v="26"/>
    <n v="1"/>
    <n v="0"/>
    <n v="0"/>
    <n v="0"/>
    <s v="Movie"/>
    <x v="2"/>
    <m/>
  </r>
  <r>
    <n v="3512"/>
    <s v="Fernando Sanjiao: Hombre"/>
    <n v="2018"/>
    <x v="0"/>
    <x v="26"/>
    <n v="1"/>
    <n v="0"/>
    <n v="0"/>
    <n v="0"/>
    <s v="Movie"/>
    <x v="2"/>
    <m/>
  </r>
  <r>
    <n v="3470"/>
    <s v="Kavin Jay : Everybody Calm Down!"/>
    <n v="2018"/>
    <x v="0"/>
    <x v="26"/>
    <n v="1"/>
    <n v="0"/>
    <n v="0"/>
    <n v="0"/>
    <s v="Movie"/>
    <x v="2"/>
    <m/>
  </r>
  <r>
    <n v="3507"/>
    <s v="Lagos Real Fake Life"/>
    <n v="2018"/>
    <x v="0"/>
    <x v="26"/>
    <n v="1"/>
    <n v="0"/>
    <n v="0"/>
    <n v="0"/>
    <s v="Movie"/>
    <x v="2"/>
    <m/>
  </r>
  <r>
    <n v="3472"/>
    <s v="Bridezilla"/>
    <n v="2019"/>
    <x v="0"/>
    <x v="26"/>
    <n v="1"/>
    <n v="0"/>
    <n v="0"/>
    <n v="0"/>
    <s v="Movie"/>
    <x v="2"/>
    <m/>
  </r>
  <r>
    <n v="3504"/>
    <s v="Hello, Privilege. It's Me, Chelsea"/>
    <n v="2019"/>
    <x v="0"/>
    <x v="26"/>
    <n v="1"/>
    <n v="0"/>
    <n v="0"/>
    <n v="0"/>
    <s v="Movie"/>
    <x v="2"/>
    <m/>
  </r>
  <r>
    <n v="3469"/>
    <s v="Luccas Neto in: Summer Camp"/>
    <n v="2019"/>
    <x v="0"/>
    <x v="26"/>
    <n v="1"/>
    <n v="0"/>
    <n v="0"/>
    <n v="0"/>
    <s v="Movie"/>
    <x v="2"/>
    <m/>
  </r>
  <r>
    <n v="3461"/>
    <s v="Mi amigo Alexis"/>
    <n v="2019"/>
    <x v="0"/>
    <x v="26"/>
    <n v="1"/>
    <n v="0"/>
    <n v="0"/>
    <n v="0"/>
    <s v="Movie"/>
    <x v="2"/>
    <m/>
  </r>
  <r>
    <n v="3498"/>
    <s v="Wives on Strike: The Revolution"/>
    <n v="2019"/>
    <x v="0"/>
    <x v="26"/>
    <n v="1"/>
    <n v="0"/>
    <n v="0"/>
    <n v="0"/>
    <s v="Movie"/>
    <x v="2"/>
    <m/>
  </r>
  <r>
    <n v="3488"/>
    <s v="Chico Bon Bon and the Very Berry Holiday"/>
    <n v="2020"/>
    <x v="0"/>
    <x v="26"/>
    <n v="1"/>
    <n v="0"/>
    <n v="0"/>
    <n v="0"/>
    <s v="Movie"/>
    <x v="2"/>
    <m/>
  </r>
  <r>
    <n v="3509"/>
    <s v="Finding Hubby"/>
    <n v="2020"/>
    <x v="0"/>
    <x v="26"/>
    <n v="1"/>
    <n v="0"/>
    <n v="0"/>
    <n v="0"/>
    <s v="Movie"/>
    <x v="2"/>
    <m/>
  </r>
  <r>
    <n v="3414"/>
    <s v="Confusion Na Wa"/>
    <n v="2013"/>
    <x v="0"/>
    <x v="61"/>
    <n v="1"/>
    <n v="0"/>
    <n v="0"/>
    <n v="0"/>
    <s v="Movie"/>
    <x v="2"/>
    <m/>
  </r>
  <r>
    <n v="3452"/>
    <s v="Grandmother's Farm"/>
    <n v="2013"/>
    <x v="0"/>
    <x v="61"/>
    <n v="1"/>
    <n v="0"/>
    <n v="0"/>
    <n v="0"/>
    <s v="Movie"/>
    <x v="2"/>
    <m/>
  </r>
  <r>
    <n v="3442"/>
    <s v="Wives on Strike"/>
    <n v="2016"/>
    <x v="0"/>
    <x v="61"/>
    <n v="1"/>
    <n v="0"/>
    <n v="0"/>
    <n v="0"/>
    <s v="Movie"/>
    <x v="2"/>
    <m/>
  </r>
  <r>
    <n v="3416"/>
    <s v="Alejandro RiaÃ±o: Especial de stand up"/>
    <n v="2018"/>
    <x v="0"/>
    <x v="61"/>
    <n v="1"/>
    <n v="0"/>
    <n v="0"/>
    <n v="0"/>
    <s v="Movie"/>
    <x v="2"/>
    <m/>
  </r>
  <r>
    <n v="3453"/>
    <s v="Edoardo Ferrario: Temi Caldi"/>
    <n v="2019"/>
    <x v="0"/>
    <x v="61"/>
    <n v="1"/>
    <n v="0"/>
    <n v="0"/>
    <n v="0"/>
    <s v="Movie"/>
    <x v="2"/>
    <m/>
  </r>
  <r>
    <n v="3451"/>
    <s v="Fadily Camara: La plus drÃ´le de tes copines"/>
    <n v="2019"/>
    <x v="0"/>
    <x v="61"/>
    <n v="1"/>
    <n v="0"/>
    <n v="0"/>
    <n v="0"/>
    <s v="Movie"/>
    <x v="2"/>
    <m/>
  </r>
  <r>
    <n v="3419"/>
    <s v="Finding Agnes"/>
    <n v="2020"/>
    <x v="0"/>
    <x v="61"/>
    <n v="1"/>
    <n v="0"/>
    <n v="0"/>
    <n v="0"/>
    <s v="Movie"/>
    <x v="2"/>
    <m/>
  </r>
  <r>
    <n v="3365"/>
    <s v="We Are All for the Fatherland"/>
    <n v="1979"/>
    <x v="0"/>
    <x v="27"/>
    <n v="1"/>
    <n v="0"/>
    <n v="0"/>
    <n v="0"/>
    <s v="Movie"/>
    <x v="2"/>
    <m/>
  </r>
  <r>
    <n v="3378"/>
    <s v="Anthony Kaun Hai?"/>
    <n v="2006"/>
    <x v="0"/>
    <x v="27"/>
    <n v="1"/>
    <n v="0"/>
    <n v="0"/>
    <n v="0"/>
    <s v="Movie"/>
    <x v="2"/>
    <m/>
  </r>
  <r>
    <n v="3362"/>
    <s v="What's Up?"/>
    <n v="2006"/>
    <x v="0"/>
    <x v="27"/>
    <n v="1"/>
    <n v="0"/>
    <n v="0"/>
    <n v="0"/>
    <s v="Movie"/>
    <x v="2"/>
    <m/>
  </r>
  <r>
    <n v="3403"/>
    <s v="Ugly Aur Pagli"/>
    <n v="2008"/>
    <x v="0"/>
    <x v="27"/>
    <n v="1"/>
    <n v="0"/>
    <n v="0"/>
    <n v="0"/>
    <s v="Movie"/>
    <x v="2"/>
    <m/>
  </r>
  <r>
    <n v="3370"/>
    <s v="Without Gorky"/>
    <n v="2013"/>
    <x v="0"/>
    <x v="27"/>
    <n v="1"/>
    <n v="0"/>
    <n v="0"/>
    <n v="0"/>
    <s v="Movie"/>
    <x v="2"/>
    <m/>
  </r>
  <r>
    <n v="3400"/>
    <s v="Shortcut Safari"/>
    <n v="2016"/>
    <x v="0"/>
    <x v="27"/>
    <n v="1"/>
    <n v="0"/>
    <n v="0"/>
    <n v="0"/>
    <s v="Movie"/>
    <x v="2"/>
    <m/>
  </r>
  <r>
    <n v="3349"/>
    <s v="Felipe Neto: My Life Makes No Sense"/>
    <n v="2017"/>
    <x v="0"/>
    <x v="27"/>
    <n v="1"/>
    <n v="0"/>
    <n v="0"/>
    <n v="0"/>
    <s v="Movie"/>
    <x v="2"/>
    <m/>
  </r>
  <r>
    <n v="3347"/>
    <s v="Pop, Lock 'n Roll"/>
    <n v="2017"/>
    <x v="0"/>
    <x v="27"/>
    <n v="1"/>
    <n v="0"/>
    <n v="0"/>
    <n v="0"/>
    <s v="Movie"/>
    <x v="2"/>
    <m/>
  </r>
  <r>
    <n v="3382"/>
    <s v="The Accidental Spy"/>
    <n v="2017"/>
    <x v="0"/>
    <x v="27"/>
    <n v="1"/>
    <n v="0"/>
    <n v="0"/>
    <n v="0"/>
    <s v="Movie"/>
    <x v="2"/>
    <m/>
  </r>
  <r>
    <n v="3348"/>
    <s v="Chief Daddy"/>
    <n v="2018"/>
    <x v="0"/>
    <x v="27"/>
    <n v="1"/>
    <n v="0"/>
    <n v="0"/>
    <n v="0"/>
    <s v="Movie"/>
    <x v="2"/>
    <m/>
  </r>
  <r>
    <n v="3379"/>
    <s v="True: Friendship Day"/>
    <n v="2020"/>
    <x v="0"/>
    <x v="27"/>
    <n v="1"/>
    <n v="0"/>
    <n v="0"/>
    <n v="0"/>
    <s v="Movie"/>
    <x v="2"/>
    <m/>
  </r>
  <r>
    <n v="3265"/>
    <s v="Mr. Virgin"/>
    <n v="1984"/>
    <x v="0"/>
    <x v="42"/>
    <n v="1"/>
    <n v="0"/>
    <n v="0"/>
    <n v="0"/>
    <s v="Movie"/>
    <x v="2"/>
    <m/>
  </r>
  <r>
    <n v="3267"/>
    <s v="Once a Gangster"/>
    <n v="2010"/>
    <x v="0"/>
    <x v="42"/>
    <n v="1"/>
    <n v="0"/>
    <n v="0"/>
    <n v="0"/>
    <s v="Movie"/>
    <x v="2"/>
    <m/>
  </r>
  <r>
    <n v="3321"/>
    <s v="Mission: Destroy Love"/>
    <n v="2014"/>
    <x v="0"/>
    <x v="42"/>
    <n v="1"/>
    <n v="0"/>
    <n v="0"/>
    <n v="0"/>
    <s v="Movie"/>
    <x v="2"/>
    <m/>
  </r>
  <r>
    <n v="3331"/>
    <s v="Eve's Apple"/>
    <n v="2017"/>
    <x v="0"/>
    <x v="42"/>
    <n v="1"/>
    <n v="0"/>
    <n v="0"/>
    <n v="0"/>
    <s v="Movie"/>
    <x v="2"/>
    <m/>
  </r>
  <r>
    <n v="3257"/>
    <s v="DTC -Yukemuri Junjou Hen- from HiGH &amp; LOW"/>
    <n v="2018"/>
    <x v="0"/>
    <x v="42"/>
    <n v="1"/>
    <n v="0"/>
    <n v="0"/>
    <n v="0"/>
    <s v="Movie"/>
    <x v="2"/>
    <m/>
  </r>
  <r>
    <n v="3162"/>
    <s v="Garbage"/>
    <n v="2018"/>
    <x v="0"/>
    <x v="43"/>
    <n v="1"/>
    <n v="0"/>
    <n v="0"/>
    <n v="0"/>
    <s v="Movie"/>
    <x v="2"/>
    <m/>
  </r>
  <r>
    <n v="3151"/>
    <s v="Growing Up"/>
    <n v="2018"/>
    <x v="0"/>
    <x v="43"/>
    <n v="1"/>
    <n v="0"/>
    <n v="0"/>
    <n v="0"/>
    <s v="Movie"/>
    <x v="2"/>
    <m/>
  </r>
  <r>
    <n v="3084"/>
    <s v="King of Boys"/>
    <n v="2018"/>
    <x v="0"/>
    <x v="43"/>
    <n v="1"/>
    <n v="0"/>
    <n v="0"/>
    <n v="0"/>
    <s v="Movie"/>
    <x v="2"/>
    <m/>
  </r>
  <r>
    <n v="2902"/>
    <s v="Deadcon"/>
    <n v="2019"/>
    <x v="0"/>
    <x v="29"/>
    <n v="1"/>
    <n v="0"/>
    <n v="0"/>
    <n v="0"/>
    <s v="Movie"/>
    <x v="2"/>
    <m/>
  </r>
  <r>
    <n v="2947"/>
    <s v="Katherine Ryan: Glitter Room"/>
    <n v="2019"/>
    <x v="0"/>
    <x v="29"/>
    <n v="1"/>
    <n v="0"/>
    <n v="0"/>
    <n v="0"/>
    <s v="Movie"/>
    <x v="2"/>
    <m/>
  </r>
  <r>
    <n v="2949"/>
    <s v="Revenge of the Pontianak"/>
    <n v="2019"/>
    <x v="0"/>
    <x v="29"/>
    <n v="1"/>
    <n v="0"/>
    <n v="0"/>
    <n v="0"/>
    <s v="Movie"/>
    <x v="2"/>
    <m/>
  </r>
  <r>
    <n v="2960"/>
    <s v="Illegal Woman"/>
    <n v="2020"/>
    <x v="1"/>
    <x v="29"/>
    <n v="1"/>
    <n v="0"/>
    <n v="0"/>
    <n v="0"/>
    <s v="Movie"/>
    <x v="2"/>
    <m/>
  </r>
  <r>
    <n v="2907"/>
    <s v="Jai Mummy Di"/>
    <n v="2020"/>
    <x v="1"/>
    <x v="29"/>
    <n v="1"/>
    <n v="0"/>
    <n v="0"/>
    <n v="0"/>
    <s v="Movie"/>
    <x v="2"/>
    <m/>
  </r>
  <r>
    <n v="2913"/>
    <s v="U-Turn"/>
    <n v="2020"/>
    <x v="1"/>
    <x v="29"/>
    <n v="1"/>
    <n v="0"/>
    <n v="0"/>
    <n v="0"/>
    <s v="Movie"/>
    <x v="2"/>
    <m/>
  </r>
  <r>
    <n v="2928"/>
    <s v="Chhota Bheem - Neeli Pahaadi"/>
    <n v="2021"/>
    <x v="1"/>
    <x v="29"/>
    <n v="1"/>
    <n v="0"/>
    <n v="0"/>
    <n v="0"/>
    <s v="Movie"/>
    <x v="2"/>
    <m/>
  </r>
  <r>
    <n v="2965"/>
    <s v="Mommy Issues"/>
    <n v="2021"/>
    <x v="1"/>
    <x v="29"/>
    <n v="1"/>
    <n v="0"/>
    <n v="0"/>
    <n v="0"/>
    <s v="Movie"/>
    <x v="2"/>
    <m/>
  </r>
  <r>
    <n v="2942"/>
    <s v="Tuesdays And Fridays"/>
    <n v="2021"/>
    <x v="1"/>
    <x v="29"/>
    <n v="1"/>
    <n v="0"/>
    <n v="0"/>
    <n v="0"/>
    <s v="Movie"/>
    <x v="2"/>
    <m/>
  </r>
  <r>
    <n v="2813"/>
    <s v="Sam Kinison: Family Entertainment Hour"/>
    <n v="1991"/>
    <x v="1"/>
    <x v="44"/>
    <n v="1"/>
    <n v="0"/>
    <n v="0"/>
    <n v="0"/>
    <s v="Movie"/>
    <x v="2"/>
    <m/>
  </r>
  <r>
    <n v="2849"/>
    <s v="Main Aurr Mrs Khanna"/>
    <n v="2009"/>
    <x v="1"/>
    <x v="44"/>
    <n v="1"/>
    <n v="0"/>
    <n v="0"/>
    <n v="0"/>
    <s v="Movie"/>
    <x v="2"/>
    <m/>
  </r>
  <r>
    <n v="2836"/>
    <s v="I Love You - A Divorce Comedy"/>
    <n v="2016"/>
    <x v="1"/>
    <x v="44"/>
    <n v="1"/>
    <n v="0"/>
    <n v="0"/>
    <n v="0"/>
    <s v="Movie"/>
    <x v="2"/>
    <m/>
  </r>
  <r>
    <n v="2816"/>
    <s v="Soy Rada: Serendipia"/>
    <n v="2021"/>
    <x v="1"/>
    <x v="44"/>
    <n v="1"/>
    <n v="0"/>
    <n v="0"/>
    <n v="0"/>
    <s v="Movie"/>
    <x v="2"/>
    <m/>
  </r>
  <r>
    <n v="2770"/>
    <s v="Question Mark"/>
    <n v="2011"/>
    <x v="1"/>
    <x v="45"/>
    <n v="1"/>
    <n v="0"/>
    <n v="0"/>
    <n v="0"/>
    <s v="Movie"/>
    <x v="2"/>
    <m/>
  </r>
  <r>
    <n v="2734"/>
    <s v="SDU: Sex Duties Unit"/>
    <n v="2013"/>
    <x v="1"/>
    <x v="45"/>
    <n v="1"/>
    <n v="0"/>
    <n v="0"/>
    <n v="0"/>
    <s v="Movie"/>
    <x v="2"/>
    <m/>
  </r>
  <r>
    <n v="2701"/>
    <s v="Michael Lost and Found"/>
    <n v="2017"/>
    <x v="1"/>
    <x v="45"/>
    <n v="1"/>
    <n v="0"/>
    <n v="0"/>
    <n v="0"/>
    <s v="Movie"/>
    <x v="2"/>
    <m/>
  </r>
  <r>
    <n v="2744"/>
    <s v="Misfit"/>
    <n v="2017"/>
    <x v="1"/>
    <x v="45"/>
    <n v="1"/>
    <n v="0"/>
    <n v="0"/>
    <n v="0"/>
    <s v="Movie"/>
    <x v="2"/>
    <m/>
  </r>
  <r>
    <n v="2700"/>
    <s v="Pickpockets"/>
    <n v="2018"/>
    <x v="1"/>
    <x v="45"/>
    <n v="1"/>
    <n v="0"/>
    <n v="0"/>
    <n v="0"/>
    <s v="Movie"/>
    <x v="2"/>
    <m/>
  </r>
  <r>
    <n v="2767"/>
    <s v="Two Catalonias"/>
    <n v="2018"/>
    <x v="1"/>
    <x v="45"/>
    <n v="1"/>
    <n v="0"/>
    <n v="0"/>
    <n v="0"/>
    <s v="Movie"/>
    <x v="2"/>
    <m/>
  </r>
  <r>
    <n v="2721"/>
    <s v="American Woman"/>
    <n v="2019"/>
    <x v="1"/>
    <x v="45"/>
    <n v="1"/>
    <n v="0"/>
    <n v="0"/>
    <n v="0"/>
    <s v="Movie"/>
    <x v="2"/>
    <m/>
  </r>
  <r>
    <n v="2736"/>
    <s v="Eggnoid"/>
    <n v="2019"/>
    <x v="1"/>
    <x v="45"/>
    <n v="1"/>
    <n v="0"/>
    <n v="0"/>
    <n v="0"/>
    <s v="Movie"/>
    <x v="2"/>
    <m/>
  </r>
  <r>
    <n v="2731"/>
    <s v="It Takes a Lunatic"/>
    <n v="2019"/>
    <x v="1"/>
    <x v="45"/>
    <n v="1"/>
    <n v="0"/>
    <n v="0"/>
    <n v="0"/>
    <s v="Movie"/>
    <x v="2"/>
    <m/>
  </r>
  <r>
    <n v="2726"/>
    <s v="A Trash Truck Christmas"/>
    <n v="2020"/>
    <x v="1"/>
    <x v="45"/>
    <n v="1"/>
    <n v="0"/>
    <n v="0"/>
    <n v="0"/>
    <s v="Movie"/>
    <x v="2"/>
    <m/>
  </r>
  <r>
    <n v="2420"/>
    <s v="Jo Koy: Live from Seattle"/>
    <n v="2017"/>
    <x v="1"/>
    <x v="59"/>
    <n v="1"/>
    <n v="0"/>
    <n v="0"/>
    <n v="0"/>
    <s v="Movie"/>
    <x v="2"/>
    <m/>
  </r>
  <r>
    <n v="2444"/>
    <s v="Lynne Koplitz: Hormonal Beast"/>
    <n v="2017"/>
    <x v="1"/>
    <x v="59"/>
    <n v="1"/>
    <n v="0"/>
    <n v="0"/>
    <n v="0"/>
    <s v="Movie"/>
    <x v="2"/>
    <m/>
  </r>
  <r>
    <n v="2433"/>
    <s v="Mama's Boy"/>
    <n v="2018"/>
    <x v="1"/>
    <x v="59"/>
    <n v="1"/>
    <n v="0"/>
    <n v="0"/>
    <n v="0"/>
    <s v="Movie"/>
    <x v="2"/>
    <m/>
  </r>
  <r>
    <n v="2427"/>
    <s v="The Girl Allergic to Wi-Fi"/>
    <n v="2018"/>
    <x v="1"/>
    <x v="59"/>
    <n v="1"/>
    <n v="0"/>
    <n v="0"/>
    <n v="0"/>
    <s v="Movie"/>
    <x v="2"/>
    <m/>
  </r>
  <r>
    <n v="2471"/>
    <s v="Bhai - Vyakti ki Valli"/>
    <n v="2019"/>
    <x v="1"/>
    <x v="59"/>
    <n v="1"/>
    <n v="0"/>
    <n v="0"/>
    <n v="0"/>
    <s v="Movie"/>
    <x v="2"/>
    <m/>
  </r>
  <r>
    <n v="2381"/>
    <s v="Get the Grift"/>
    <n v="2021"/>
    <x v="1"/>
    <x v="59"/>
    <n v="1"/>
    <n v="0"/>
    <n v="0"/>
    <n v="0"/>
    <s v="Movie"/>
    <x v="2"/>
    <m/>
  </r>
  <r>
    <n v="2286"/>
    <s v="Devil's Mistress"/>
    <n v="2016"/>
    <x v="1"/>
    <x v="48"/>
    <n v="1"/>
    <n v="0"/>
    <n v="0"/>
    <n v="0"/>
    <s v="Movie"/>
    <x v="2"/>
    <m/>
  </r>
  <r>
    <n v="2347"/>
    <s v="HiGH&amp;LOW The Movie"/>
    <n v="2016"/>
    <x v="1"/>
    <x v="48"/>
    <n v="1"/>
    <n v="0"/>
    <n v="0"/>
    <n v="0"/>
    <s v="Movie"/>
    <x v="2"/>
    <m/>
  </r>
  <r>
    <n v="2274"/>
    <s v="My Stupid Boss"/>
    <n v="2016"/>
    <x v="1"/>
    <x v="48"/>
    <n v="1"/>
    <n v="0"/>
    <n v="0"/>
    <n v="0"/>
    <s v="Movie"/>
    <x v="2"/>
    <m/>
  </r>
  <r>
    <n v="2321"/>
    <s v="Sister In Law"/>
    <n v="2016"/>
    <x v="1"/>
    <x v="48"/>
    <n v="1"/>
    <n v="0"/>
    <n v="0"/>
    <n v="0"/>
    <s v="Movie"/>
    <x v="2"/>
    <m/>
  </r>
  <r>
    <n v="2357"/>
    <s v="The Jews"/>
    <n v="2016"/>
    <x v="1"/>
    <x v="48"/>
    <n v="1"/>
    <n v="0"/>
    <n v="0"/>
    <n v="0"/>
    <s v="Movie"/>
    <x v="2"/>
    <m/>
  </r>
  <r>
    <n v="2365"/>
    <s v="Theo Von: No Offense"/>
    <n v="2016"/>
    <x v="1"/>
    <x v="48"/>
    <n v="1"/>
    <n v="0"/>
    <n v="0"/>
    <n v="0"/>
    <s v="Movie"/>
    <x v="2"/>
    <m/>
  </r>
  <r>
    <n v="2288"/>
    <s v="Manje Bistre"/>
    <n v="2017"/>
    <x v="1"/>
    <x v="48"/>
    <n v="1"/>
    <n v="0"/>
    <n v="0"/>
    <n v="0"/>
    <s v="Movie"/>
    <x v="2"/>
    <m/>
  </r>
  <r>
    <n v="2266"/>
    <s v="S.M.A.R.T. Chase"/>
    <n v="2017"/>
    <x v="1"/>
    <x v="48"/>
    <n v="1"/>
    <n v="0"/>
    <n v="0"/>
    <n v="0"/>
    <s v="Movie"/>
    <x v="2"/>
    <m/>
  </r>
  <r>
    <n v="2324"/>
    <s v="Brij Mohan Amar Rahe!"/>
    <n v="2018"/>
    <x v="1"/>
    <x v="48"/>
    <n v="1"/>
    <n v="0"/>
    <n v="0"/>
    <n v="0"/>
    <s v="Movie"/>
    <x v="2"/>
    <m/>
  </r>
  <r>
    <n v="2268"/>
    <s v="Fred Armisen: Standup for Drummers"/>
    <n v="2018"/>
    <x v="1"/>
    <x v="48"/>
    <n v="1"/>
    <n v="0"/>
    <n v="0"/>
    <n v="0"/>
    <s v="Movie"/>
    <x v="2"/>
    <m/>
  </r>
  <r>
    <n v="2359"/>
    <s v="Surviving Christmas with the Relatives"/>
    <n v="2018"/>
    <x v="1"/>
    <x v="48"/>
    <n v="1"/>
    <n v="0"/>
    <n v="0"/>
    <n v="0"/>
    <s v="Movie"/>
    <x v="2"/>
    <m/>
  </r>
  <r>
    <n v="2336"/>
    <s v="Todd Glass: Act Happy"/>
    <n v="2018"/>
    <x v="1"/>
    <x v="48"/>
    <n v="1"/>
    <n v="0"/>
    <n v="0"/>
    <n v="0"/>
    <s v="Movie"/>
    <x v="2"/>
    <m/>
  </r>
  <r>
    <n v="2294"/>
    <s v="Lorena, Light-footed Woman"/>
    <n v="2019"/>
    <x v="1"/>
    <x v="48"/>
    <n v="1"/>
    <n v="0"/>
    <n v="0"/>
    <n v="0"/>
    <s v="Movie"/>
    <x v="2"/>
    <m/>
  </r>
  <r>
    <n v="2355"/>
    <s v="Motichoor Chaknachoor"/>
    <n v="2019"/>
    <x v="1"/>
    <x v="48"/>
    <n v="1"/>
    <n v="0"/>
    <n v="0"/>
    <n v="0"/>
    <s v="Movie"/>
    <x v="2"/>
    <m/>
  </r>
  <r>
    <n v="2314"/>
    <s v="Nikki Glaser: Bangin'"/>
    <n v="2019"/>
    <x v="1"/>
    <x v="48"/>
    <n v="1"/>
    <n v="0"/>
    <n v="0"/>
    <n v="0"/>
    <s v="Movie"/>
    <x v="2"/>
    <m/>
  </r>
  <r>
    <n v="2280"/>
    <s v="The Trap"/>
    <n v="2019"/>
    <x v="1"/>
    <x v="48"/>
    <n v="1"/>
    <n v="0"/>
    <n v="0"/>
    <n v="0"/>
    <s v="Movie"/>
    <x v="2"/>
    <m/>
  </r>
  <r>
    <n v="2260"/>
    <s v="Born to Play"/>
    <n v="2020"/>
    <x v="1"/>
    <x v="48"/>
    <n v="1"/>
    <n v="1"/>
    <n v="0"/>
    <n v="0"/>
    <s v="Movie"/>
    <x v="2"/>
    <m/>
  </r>
  <r>
    <n v="2191"/>
    <s v="The Twins Effect II"/>
    <n v="2004"/>
    <x v="1"/>
    <x v="30"/>
    <n v="1"/>
    <n v="0"/>
    <n v="0"/>
    <n v="0"/>
    <s v="Movie"/>
    <x v="2"/>
    <m/>
  </r>
  <r>
    <n v="2190"/>
    <s v="Talentime"/>
    <n v="2009"/>
    <x v="1"/>
    <x v="30"/>
    <n v="1"/>
    <n v="0"/>
    <n v="0"/>
    <n v="0"/>
    <s v="Movie"/>
    <x v="2"/>
    <m/>
  </r>
  <r>
    <n v="2156"/>
    <s v="Well Done Abba"/>
    <n v="2010"/>
    <x v="1"/>
    <x v="30"/>
    <n v="1"/>
    <n v="0"/>
    <n v="0"/>
    <n v="0"/>
    <s v="Movie"/>
    <x v="2"/>
    <m/>
  </r>
  <r>
    <n v="2150"/>
    <s v="Toll Booth"/>
    <n v="2011"/>
    <x v="1"/>
    <x v="30"/>
    <n v="1"/>
    <n v="0"/>
    <n v="0"/>
    <n v="0"/>
    <s v="Movie"/>
    <x v="2"/>
    <m/>
  </r>
  <r>
    <n v="2214"/>
    <s v="The Meaning of Monty Python"/>
    <n v="2013"/>
    <x v="1"/>
    <x v="30"/>
    <n v="1"/>
    <n v="0"/>
    <n v="0"/>
    <n v="0"/>
    <s v="Movie"/>
    <x v="2"/>
    <m/>
  </r>
  <r>
    <n v="2217"/>
    <s v="Rainbow Time"/>
    <n v="2016"/>
    <x v="1"/>
    <x v="30"/>
    <n v="1"/>
    <n v="0"/>
    <n v="0"/>
    <n v="0"/>
    <s v="Movie"/>
    <x v="2"/>
    <m/>
  </r>
  <r>
    <n v="2144"/>
    <s v="The C Word"/>
    <n v="2016"/>
    <x v="1"/>
    <x v="30"/>
    <n v="1"/>
    <n v="0"/>
    <n v="0"/>
    <n v="0"/>
    <s v="Movie"/>
    <x v="2"/>
    <m/>
  </r>
  <r>
    <n v="2211"/>
    <s v="Brian Regan: Nunchucks and Flamethrowers"/>
    <n v="2017"/>
    <x v="1"/>
    <x v="30"/>
    <n v="1"/>
    <n v="0"/>
    <n v="0"/>
    <n v="0"/>
    <s v="Movie"/>
    <x v="2"/>
    <m/>
  </r>
  <r>
    <n v="2219"/>
    <s v="Christina P: Mother Inferior"/>
    <n v="2017"/>
    <x v="1"/>
    <x v="30"/>
    <n v="1"/>
    <n v="0"/>
    <n v="0"/>
    <n v="0"/>
    <s v="Movie"/>
    <x v="2"/>
    <m/>
  </r>
  <r>
    <n v="2206"/>
    <s v="Doob"/>
    <n v="2017"/>
    <x v="1"/>
    <x v="30"/>
    <n v="1"/>
    <n v="0"/>
    <n v="0"/>
    <n v="0"/>
    <s v="Movie"/>
    <x v="2"/>
    <m/>
  </r>
  <r>
    <n v="2246"/>
    <s v="Jen Kirkman: Just Keep Livin'?"/>
    <n v="2017"/>
    <x v="1"/>
    <x v="30"/>
    <n v="1"/>
    <n v="0"/>
    <n v="0"/>
    <n v="0"/>
    <s v="Movie"/>
    <x v="2"/>
    <m/>
  </r>
  <r>
    <n v="2175"/>
    <s v="Laerte-se"/>
    <n v="2017"/>
    <x v="1"/>
    <x v="30"/>
    <n v="1"/>
    <n v="0"/>
    <n v="0"/>
    <n v="0"/>
    <s v="Movie"/>
    <x v="2"/>
    <m/>
  </r>
  <r>
    <n v="2164"/>
    <s v="Ryan Hamilton: Happy Face"/>
    <n v="2017"/>
    <x v="1"/>
    <x v="30"/>
    <n v="1"/>
    <n v="0"/>
    <n v="0"/>
    <n v="0"/>
    <s v="Movie"/>
    <x v="2"/>
    <m/>
  </r>
  <r>
    <n v="2254"/>
    <s v="Isa Pa, with Feelings"/>
    <n v="2019"/>
    <x v="1"/>
    <x v="30"/>
    <n v="1"/>
    <n v="0"/>
    <n v="0"/>
    <n v="0"/>
    <s v="Movie"/>
    <x v="2"/>
    <m/>
  </r>
  <r>
    <n v="2119"/>
    <s v="Bride for Rent"/>
    <n v="2014"/>
    <x v="1"/>
    <x v="31"/>
    <n v="1"/>
    <n v="0"/>
    <n v="0"/>
    <n v="0"/>
    <s v="Movie"/>
    <x v="2"/>
    <m/>
  </r>
  <r>
    <n v="2047"/>
    <s v="Honeytrap"/>
    <n v="2015"/>
    <x v="1"/>
    <x v="31"/>
    <n v="1"/>
    <n v="0"/>
    <n v="0"/>
    <n v="0"/>
    <s v="Movie"/>
    <x v="2"/>
    <m/>
  </r>
  <r>
    <n v="2111"/>
    <s v="Sam Jay: 3 in the Morning"/>
    <n v="2020"/>
    <x v="1"/>
    <x v="31"/>
    <n v="1"/>
    <n v="0"/>
    <n v="0"/>
    <n v="0"/>
    <s v="Movie"/>
    <x v="2"/>
    <m/>
  </r>
  <r>
    <n v="2082"/>
    <s v="Tom Papa: You're Doing Great!"/>
    <n v="2020"/>
    <x v="1"/>
    <x v="31"/>
    <n v="1"/>
    <n v="0"/>
    <n v="0"/>
    <n v="0"/>
    <s v="Movie"/>
    <x v="2"/>
    <m/>
  </r>
  <r>
    <n v="2091"/>
    <s v="Brian Regan: On the Rocks"/>
    <n v="2021"/>
    <x v="3"/>
    <x v="31"/>
    <n v="1"/>
    <n v="0"/>
    <n v="0"/>
    <n v="0"/>
    <s v="Movie"/>
    <x v="2"/>
    <m/>
  </r>
  <r>
    <n v="2069"/>
    <s v="Hate by Dani Rovira"/>
    <n v="2021"/>
    <x v="3"/>
    <x v="31"/>
    <n v="1"/>
    <n v="0"/>
    <n v="0"/>
    <n v="0"/>
    <s v="Movie"/>
    <x v="2"/>
    <m/>
  </r>
  <r>
    <n v="2006"/>
    <s v="She Made Me a Criminal"/>
    <n v="2006"/>
    <x v="3"/>
    <x v="32"/>
    <n v="1"/>
    <n v="0"/>
    <n v="0"/>
    <n v="0"/>
    <s v="Movie"/>
    <x v="2"/>
    <m/>
  </r>
  <r>
    <n v="2002"/>
    <s v="Mosquita y Mari"/>
    <n v="2012"/>
    <x v="3"/>
    <x v="32"/>
    <n v="1"/>
    <n v="1"/>
    <n v="0"/>
    <n v="0"/>
    <s v="Movie"/>
    <x v="2"/>
    <m/>
  </r>
  <r>
    <n v="2005"/>
    <s v="Pizza"/>
    <n v="2014"/>
    <x v="3"/>
    <x v="32"/>
    <n v="1"/>
    <n v="0"/>
    <n v="0"/>
    <n v="0"/>
    <s v="Movie"/>
    <x v="2"/>
    <m/>
  </r>
  <r>
    <n v="1990"/>
    <s v="Fitoor"/>
    <n v="2016"/>
    <x v="3"/>
    <x v="32"/>
    <n v="1"/>
    <n v="0"/>
    <n v="0"/>
    <n v="0"/>
    <s v="Movie"/>
    <x v="2"/>
    <m/>
  </r>
  <r>
    <n v="1994"/>
    <s v="How to Be Really Bad"/>
    <n v="2018"/>
    <x v="3"/>
    <x v="32"/>
    <n v="1"/>
    <n v="0"/>
    <n v="0"/>
    <n v="0"/>
    <s v="Movie"/>
    <x v="2"/>
    <m/>
  </r>
  <r>
    <n v="1953"/>
    <s v="ReMastered: Tricky Dick &amp; The Man in Black"/>
    <n v="2018"/>
    <x v="3"/>
    <x v="32"/>
    <n v="1"/>
    <n v="0"/>
    <n v="0"/>
    <n v="0"/>
    <s v="Movie"/>
    <x v="2"/>
    <m/>
  </r>
  <r>
    <n v="2014"/>
    <s v="Russell Brand: Re:Birth"/>
    <n v="2018"/>
    <x v="3"/>
    <x v="32"/>
    <n v="1"/>
    <n v="0"/>
    <n v="0"/>
    <n v="0"/>
    <s v="Movie"/>
    <x v="2"/>
    <m/>
  </r>
  <r>
    <n v="1940"/>
    <s v="Oh! Baby"/>
    <n v="2019"/>
    <x v="3"/>
    <x v="32"/>
    <n v="1"/>
    <n v="0"/>
    <n v="0"/>
    <n v="0"/>
    <s v="Movie"/>
    <x v="2"/>
    <m/>
  </r>
  <r>
    <n v="1978"/>
    <s v="Sturgill Simpson Presents Sound &amp; Fury"/>
    <n v="2019"/>
    <x v="3"/>
    <x v="32"/>
    <n v="1"/>
    <n v="0"/>
    <n v="0"/>
    <n v="0"/>
    <s v="Movie"/>
    <x v="2"/>
    <m/>
  </r>
  <r>
    <n v="1186"/>
    <s v="The Perfect Dictatorship"/>
    <n v="2014"/>
    <x v="3"/>
    <x v="52"/>
    <n v="1"/>
    <n v="0"/>
    <n v="0"/>
    <n v="0"/>
    <s v="Movie"/>
    <x v="2"/>
    <m/>
  </r>
  <r>
    <n v="1151"/>
    <s v="David Brent: Life on the Road"/>
    <n v="2016"/>
    <x v="3"/>
    <x v="52"/>
    <n v="1"/>
    <n v="0"/>
    <n v="0"/>
    <n v="0"/>
    <s v="Movie"/>
    <x v="2"/>
    <m/>
  </r>
  <r>
    <n v="1225"/>
    <s v="Jimmy Carr: Funny Business"/>
    <n v="2016"/>
    <x v="3"/>
    <x v="52"/>
    <n v="1"/>
    <n v="0"/>
    <n v="0"/>
    <n v="0"/>
    <s v="Movie"/>
    <x v="2"/>
    <m/>
  </r>
  <r>
    <n v="1172"/>
    <s v="My Ex &amp; Whys"/>
    <n v="2017"/>
    <x v="3"/>
    <x v="52"/>
    <n v="1"/>
    <n v="0"/>
    <n v="0"/>
    <n v="0"/>
    <s v="Movie"/>
    <x v="2"/>
    <m/>
  </r>
  <r>
    <n v="1167"/>
    <s v="Retablo"/>
    <n v="2018"/>
    <x v="3"/>
    <x v="52"/>
    <n v="1"/>
    <n v="0"/>
    <n v="0"/>
    <n v="0"/>
    <s v="Movie"/>
    <x v="2"/>
    <m/>
  </r>
  <r>
    <n v="1143"/>
    <s v="Take the Ball, Pass the Ball"/>
    <n v="2018"/>
    <x v="3"/>
    <x v="52"/>
    <n v="1"/>
    <n v="0"/>
    <n v="0"/>
    <n v="0"/>
    <s v="Movie"/>
    <x v="2"/>
    <m/>
  </r>
  <r>
    <n v="1196"/>
    <s v="Concrete Cowboy"/>
    <n v="2020"/>
    <x v="3"/>
    <x v="52"/>
    <n v="1"/>
    <n v="0"/>
    <n v="0"/>
    <n v="0"/>
    <s v="Movie"/>
    <x v="2"/>
    <m/>
  </r>
  <r>
    <n v="1060"/>
    <s v="No Longer kids"/>
    <n v="1979"/>
    <x v="3"/>
    <x v="35"/>
    <n v="1"/>
    <n v="0"/>
    <n v="0"/>
    <n v="0"/>
    <s v="Movie"/>
    <x v="2"/>
    <m/>
  </r>
  <r>
    <n v="1069"/>
    <s v="Mike Birbiglia: My Girlfriend's Boyfriend"/>
    <n v="2013"/>
    <x v="3"/>
    <x v="35"/>
    <n v="1"/>
    <n v="0"/>
    <n v="0"/>
    <n v="0"/>
    <s v="Movie"/>
    <x v="2"/>
    <m/>
  </r>
  <r>
    <n v="1075"/>
    <s v="Best Wishes, Warmest Regards: A Schitt's Creek Farewell"/>
    <n v="2020"/>
    <x v="3"/>
    <x v="35"/>
    <n v="1"/>
    <n v="0"/>
    <n v="0"/>
    <n v="0"/>
    <s v="Movie"/>
    <x v="2"/>
    <m/>
  </r>
  <r>
    <n v="1049"/>
    <s v="My Beautiful Broken Brain"/>
    <n v="2014"/>
    <x v="3"/>
    <x v="53"/>
    <n v="1"/>
    <n v="0"/>
    <n v="0"/>
    <n v="0"/>
    <s v="Movie"/>
    <x v="2"/>
    <m/>
  </r>
  <r>
    <n v="1050"/>
    <s v="Bill Burr: Walk Your Way Out"/>
    <n v="2017"/>
    <x v="3"/>
    <x v="53"/>
    <n v="1"/>
    <n v="0"/>
    <n v="0"/>
    <n v="0"/>
    <s v="Movie"/>
    <x v="2"/>
    <m/>
  </r>
  <r>
    <n v="1041"/>
    <s v="Christmas Inheritance"/>
    <n v="2017"/>
    <x v="3"/>
    <x v="53"/>
    <n v="1"/>
    <n v="0"/>
    <n v="0"/>
    <n v="0"/>
    <s v="Movie"/>
    <x v="2"/>
    <m/>
  </r>
  <r>
    <n v="1019"/>
    <s v="The Bar"/>
    <n v="2017"/>
    <x v="3"/>
    <x v="53"/>
    <n v="1"/>
    <n v="0"/>
    <n v="0"/>
    <n v="0"/>
    <s v="Movie"/>
    <x v="2"/>
    <m/>
  </r>
  <r>
    <n v="1057"/>
    <s v="Demetri Martin: The Overthinker"/>
    <n v="2018"/>
    <x v="3"/>
    <x v="53"/>
    <n v="1"/>
    <n v="0"/>
    <n v="0"/>
    <n v="0"/>
    <s v="Movie"/>
    <x v="2"/>
    <m/>
  </r>
  <r>
    <n v="996"/>
    <s v="Aziz Ansari: Right Now"/>
    <n v="2019"/>
    <x v="3"/>
    <x v="53"/>
    <n v="1"/>
    <n v="0"/>
    <n v="0"/>
    <n v="0"/>
    <s v="Movie"/>
    <x v="2"/>
    <m/>
  </r>
  <r>
    <n v="1032"/>
    <s v="How I Became a Superhero"/>
    <n v="2021"/>
    <x v="3"/>
    <x v="53"/>
    <n v="1"/>
    <n v="0"/>
    <n v="0"/>
    <n v="0"/>
    <s v="Movie"/>
    <x v="2"/>
    <m/>
  </r>
  <r>
    <n v="945"/>
    <s v="Bill Hicks: Relentless"/>
    <n v="1992"/>
    <x v="3"/>
    <x v="36"/>
    <n v="1"/>
    <n v="0"/>
    <n v="0"/>
    <n v="0"/>
    <s v="Movie"/>
    <x v="2"/>
    <m/>
  </r>
  <r>
    <n v="869"/>
    <s v="Tony Robbins: I Am Not Your Guru"/>
    <n v="2016"/>
    <x v="3"/>
    <x v="37"/>
    <n v="1"/>
    <n v="0"/>
    <n v="0"/>
    <n v="0"/>
    <s v="Movie"/>
    <x v="2"/>
    <m/>
  </r>
  <r>
    <n v="901"/>
    <s v="White Girl"/>
    <n v="2016"/>
    <x v="3"/>
    <x v="37"/>
    <n v="1"/>
    <n v="0"/>
    <n v="0"/>
    <n v="0"/>
    <s v="Movie"/>
    <x v="2"/>
    <m/>
  </r>
  <r>
    <n v="838"/>
    <s v="Unicorn Store"/>
    <n v="2017"/>
    <x v="3"/>
    <x v="37"/>
    <n v="1"/>
    <n v="0"/>
    <n v="0"/>
    <n v="0"/>
    <s v="Movie"/>
    <x v="2"/>
    <m/>
  </r>
  <r>
    <n v="841"/>
    <s v="David Foster: Off the Record"/>
    <n v="2019"/>
    <x v="3"/>
    <x v="37"/>
    <n v="1"/>
    <n v="0"/>
    <n v="0"/>
    <n v="0"/>
    <s v="Movie"/>
    <x v="2"/>
    <m/>
  </r>
  <r>
    <n v="908"/>
    <s v="Who Would You Take to a Deserted Island?"/>
    <n v="2019"/>
    <x v="3"/>
    <x v="37"/>
    <n v="1"/>
    <n v="0"/>
    <n v="0"/>
    <n v="0"/>
    <s v="Movie"/>
    <x v="2"/>
    <m/>
  </r>
  <r>
    <n v="785"/>
    <s v="Hari Kondabolu: Warn Your Relatives"/>
    <n v="2018"/>
    <x v="3"/>
    <x v="8"/>
    <n v="1"/>
    <n v="0"/>
    <n v="0"/>
    <n v="0"/>
    <s v="Movie"/>
    <x v="2"/>
    <m/>
  </r>
  <r>
    <n v="767"/>
    <s v="Free to Play"/>
    <n v="2014"/>
    <x v="3"/>
    <x v="9"/>
    <n v="1"/>
    <n v="0"/>
    <n v="0"/>
    <n v="0"/>
    <s v="Movie"/>
    <x v="2"/>
    <m/>
  </r>
  <r>
    <n v="716"/>
    <s v="Toilet: A Love Story"/>
    <n v="2017"/>
    <x v="3"/>
    <x v="9"/>
    <n v="1"/>
    <n v="0"/>
    <n v="0"/>
    <n v="0"/>
    <s v="Movie"/>
    <x v="2"/>
    <m/>
  </r>
  <r>
    <n v="8242"/>
    <s v="Haunted Maze"/>
    <n v="2017"/>
    <x v="3"/>
    <x v="27"/>
    <n v="0"/>
    <n v="0"/>
    <n v="1"/>
    <n v="0"/>
    <s v="Movie"/>
    <x v="2"/>
    <m/>
  </r>
  <r>
    <n v="7787"/>
    <s v="Southward Ho"/>
    <n v="1939"/>
    <x v="3"/>
    <x v="43"/>
    <n v="0"/>
    <n v="0"/>
    <n v="1"/>
    <n v="0"/>
    <s v="Movie"/>
    <x v="2"/>
    <m/>
  </r>
  <r>
    <n v="399"/>
    <s v="Asperger's Are Us"/>
    <n v="2016"/>
    <x v="3"/>
    <x v="12"/>
    <n v="1"/>
    <n v="0"/>
    <n v="0"/>
    <n v="0"/>
    <s v="Movie"/>
    <x v="2"/>
    <m/>
  </r>
  <r>
    <n v="392"/>
    <s v="Layla M."/>
    <n v="2016"/>
    <x v="3"/>
    <x v="12"/>
    <n v="1"/>
    <n v="0"/>
    <n v="0"/>
    <n v="0"/>
    <s v="Movie"/>
    <x v="2"/>
    <m/>
  </r>
  <r>
    <n v="376"/>
    <s v="The Untold Tales of Armistead Maupin"/>
    <n v="2017"/>
    <x v="3"/>
    <x v="12"/>
    <n v="1"/>
    <n v="0"/>
    <n v="0"/>
    <n v="0"/>
    <s v="Movie"/>
    <x v="2"/>
    <m/>
  </r>
  <r>
    <n v="397"/>
    <s v="Mercury 13"/>
    <n v="2018"/>
    <x v="3"/>
    <x v="12"/>
    <n v="1"/>
    <n v="0"/>
    <n v="0"/>
    <n v="0"/>
    <s v="Movie"/>
    <x v="2"/>
    <m/>
  </r>
  <r>
    <n v="379"/>
    <s v="Psychokinesis"/>
    <n v="2018"/>
    <x v="3"/>
    <x v="12"/>
    <n v="1"/>
    <n v="0"/>
    <n v="0"/>
    <n v="0"/>
    <s v="Movie"/>
    <x v="2"/>
    <m/>
  </r>
  <r>
    <n v="398"/>
    <s v="The Professor and the Madman"/>
    <n v="2019"/>
    <x v="3"/>
    <x v="12"/>
    <n v="1"/>
    <n v="0"/>
    <n v="0"/>
    <n v="0"/>
    <s v="Movie"/>
    <x v="2"/>
    <m/>
  </r>
  <r>
    <n v="385"/>
    <s v="Holidate"/>
    <n v="2020"/>
    <x v="2"/>
    <x v="12"/>
    <n v="1"/>
    <n v="0"/>
    <n v="0"/>
    <n v="0"/>
    <s v="Movie"/>
    <x v="2"/>
    <m/>
  </r>
  <r>
    <n v="368"/>
    <s v="The Babysitter: Killer Queen"/>
    <n v="2020"/>
    <x v="2"/>
    <x v="12"/>
    <n v="1"/>
    <n v="0"/>
    <n v="0"/>
    <n v="0"/>
    <s v="Movie"/>
    <x v="2"/>
    <m/>
  </r>
  <r>
    <n v="336"/>
    <s v="Heroin(e)"/>
    <n v="2017"/>
    <x v="2"/>
    <x v="13"/>
    <n v="1"/>
    <n v="0"/>
    <n v="0"/>
    <n v="0"/>
    <s v="Movie"/>
    <x v="2"/>
    <m/>
  </r>
  <r>
    <n v="325"/>
    <s v="Qarib Qarib Singlle"/>
    <n v="2017"/>
    <x v="2"/>
    <x v="13"/>
    <n v="1"/>
    <n v="0"/>
    <n v="0"/>
    <n v="0"/>
    <s v="Movie"/>
    <x v="2"/>
    <m/>
  </r>
  <r>
    <n v="294"/>
    <s v="Imperial Dreams"/>
    <n v="2014"/>
    <x v="2"/>
    <x v="1"/>
    <n v="1"/>
    <n v="0"/>
    <n v="0"/>
    <n v="0"/>
    <s v="Movie"/>
    <x v="2"/>
    <m/>
  </r>
  <r>
    <n v="293"/>
    <s v="Best Worst Thing That Ever Could Have Happened..."/>
    <n v="2016"/>
    <x v="2"/>
    <x v="1"/>
    <n v="1"/>
    <n v="0"/>
    <n v="0"/>
    <n v="0"/>
    <s v="Movie"/>
    <x v="2"/>
    <m/>
  </r>
  <r>
    <n v="284"/>
    <s v="Justin Timberlake + The Tennessee Kids"/>
    <n v="2016"/>
    <x v="2"/>
    <x v="1"/>
    <n v="1"/>
    <n v="0"/>
    <n v="0"/>
    <n v="0"/>
    <s v="Movie"/>
    <x v="2"/>
    <m/>
  </r>
  <r>
    <n v="291"/>
    <s v="Notes on Blindness"/>
    <n v="2016"/>
    <x v="2"/>
    <x v="1"/>
    <n v="1"/>
    <n v="0"/>
    <n v="0"/>
    <n v="0"/>
    <s v="Movie"/>
    <x v="2"/>
    <m/>
  </r>
  <r>
    <n v="313"/>
    <s v="Strong Island"/>
    <n v="2017"/>
    <x v="2"/>
    <x v="1"/>
    <n v="1"/>
    <n v="0"/>
    <n v="0"/>
    <n v="0"/>
    <s v="Movie"/>
    <x v="2"/>
    <m/>
  </r>
  <r>
    <n v="283"/>
    <s v="Petta"/>
    <n v="2019"/>
    <x v="2"/>
    <x v="1"/>
    <n v="1"/>
    <n v="0"/>
    <n v="0"/>
    <n v="0"/>
    <s v="Movie"/>
    <x v="2"/>
    <m/>
  </r>
  <r>
    <n v="254"/>
    <s v="Pink"/>
    <n v="2016"/>
    <x v="2"/>
    <x v="2"/>
    <n v="1"/>
    <n v="0"/>
    <n v="0"/>
    <n v="0"/>
    <s v="Movie"/>
    <x v="2"/>
    <m/>
  </r>
  <r>
    <n v="250"/>
    <s v="Smoke &amp; Mirrors"/>
    <n v="2016"/>
    <x v="2"/>
    <x v="2"/>
    <n v="1"/>
    <n v="0"/>
    <n v="0"/>
    <n v="0"/>
    <s v="Movie"/>
    <x v="2"/>
    <m/>
  </r>
  <r>
    <n v="262"/>
    <s v="Tramps"/>
    <n v="2016"/>
    <x v="2"/>
    <x v="2"/>
    <n v="1"/>
    <n v="0"/>
    <n v="0"/>
    <n v="0"/>
    <s v="Movie"/>
    <x v="2"/>
    <m/>
  </r>
  <r>
    <n v="269"/>
    <s v="Joan Didion: The Center Will Not Hold"/>
    <n v="2017"/>
    <x v="2"/>
    <x v="2"/>
    <n v="1"/>
    <n v="0"/>
    <n v="0"/>
    <n v="0"/>
    <s v="Movie"/>
    <x v="2"/>
    <m/>
  </r>
  <r>
    <n v="268"/>
    <s v="Patton Oswalt: Annihilation"/>
    <n v="2017"/>
    <x v="2"/>
    <x v="2"/>
    <n v="1"/>
    <n v="0"/>
    <n v="0"/>
    <n v="0"/>
    <s v="Movie"/>
    <x v="2"/>
    <m/>
  </r>
  <r>
    <n v="239"/>
    <s v="Talaash"/>
    <n v="2012"/>
    <x v="2"/>
    <x v="3"/>
    <n v="1"/>
    <n v="0"/>
    <n v="0"/>
    <n v="0"/>
    <s v="Movie"/>
    <x v="2"/>
    <m/>
  </r>
  <r>
    <n v="230"/>
    <s v="Tig"/>
    <n v="2015"/>
    <x v="2"/>
    <x v="3"/>
    <n v="1"/>
    <n v="0"/>
    <n v="0"/>
    <n v="0"/>
    <s v="Movie"/>
    <x v="2"/>
    <m/>
  </r>
  <r>
    <n v="223"/>
    <s v="Audrie &amp; Daisy"/>
    <n v="2016"/>
    <x v="2"/>
    <x v="3"/>
    <n v="1"/>
    <n v="0"/>
    <n v="0"/>
    <n v="0"/>
    <s v="Movie"/>
    <x v="2"/>
    <m/>
  </r>
  <r>
    <n v="240"/>
    <s v="Evelyn"/>
    <n v="2019"/>
    <x v="2"/>
    <x v="3"/>
    <n v="1"/>
    <n v="0"/>
    <n v="0"/>
    <n v="0"/>
    <s v="Movie"/>
    <x v="2"/>
    <m/>
  </r>
  <r>
    <n v="231"/>
    <s v="Roll Red Roll"/>
    <n v="2019"/>
    <x v="2"/>
    <x v="3"/>
    <n v="1"/>
    <n v="0"/>
    <n v="0"/>
    <n v="0"/>
    <s v="Movie"/>
    <x v="2"/>
    <m/>
  </r>
  <r>
    <n v="238"/>
    <s v="Trixie Mattel: Moving Parts"/>
    <n v="2019"/>
    <x v="2"/>
    <x v="3"/>
    <n v="1"/>
    <n v="0"/>
    <n v="0"/>
    <n v="0"/>
    <s v="Movie"/>
    <x v="2"/>
    <m/>
  </r>
  <r>
    <n v="202"/>
    <s v="Don 2"/>
    <n v="2011"/>
    <x v="2"/>
    <x v="4"/>
    <n v="1"/>
    <n v="0"/>
    <n v="0"/>
    <n v="0"/>
    <s v="Movie"/>
    <x v="2"/>
    <m/>
  </r>
  <r>
    <n v="203"/>
    <s v="Elena"/>
    <n v="2013"/>
    <x v="2"/>
    <x v="4"/>
    <n v="1"/>
    <n v="0"/>
    <n v="0"/>
    <n v="0"/>
    <s v="Movie"/>
    <x v="2"/>
    <m/>
  </r>
  <r>
    <n v="209"/>
    <s v="Fire in the Blood"/>
    <n v="2013"/>
    <x v="2"/>
    <x v="4"/>
    <n v="1"/>
    <n v="0"/>
    <n v="0"/>
    <n v="0"/>
    <s v="Movie"/>
    <x v="2"/>
    <m/>
  </r>
  <r>
    <n v="207"/>
    <s v="Shirkers"/>
    <n v="2018"/>
    <x v="2"/>
    <x v="4"/>
    <n v="1"/>
    <n v="0"/>
    <n v="0"/>
    <n v="0"/>
    <s v="Movie"/>
    <x v="2"/>
    <m/>
  </r>
  <r>
    <n v="8605"/>
    <s v="Don't Cry For Me Papa"/>
    <n v="1983"/>
    <x v="2"/>
    <x v="65"/>
    <n v="0"/>
    <n v="0"/>
    <n v="1"/>
    <n v="0"/>
    <s v="Movie"/>
    <x v="2"/>
    <m/>
  </r>
  <r>
    <n v="8593"/>
    <s v="Ruby's Studio: The Friendship Show"/>
    <n v="2012"/>
    <x v="2"/>
    <x v="71"/>
    <n v="0"/>
    <n v="0"/>
    <n v="1"/>
    <n v="0"/>
    <s v="Movie"/>
    <x v="2"/>
    <m/>
  </r>
  <r>
    <n v="8578"/>
    <s v="Pure the movie series"/>
    <n v="2018"/>
    <x v="2"/>
    <x v="66"/>
    <n v="0"/>
    <n v="0"/>
    <n v="1"/>
    <n v="0"/>
    <s v="Movie"/>
    <x v="2"/>
    <m/>
  </r>
  <r>
    <n v="8546"/>
    <s v="Avalanche Sharks"/>
    <n v="2014"/>
    <x v="2"/>
    <x v="64"/>
    <n v="0"/>
    <n v="0"/>
    <n v="1"/>
    <n v="0"/>
    <s v="Movie"/>
    <x v="2"/>
    <m/>
  </r>
  <r>
    <n v="8544"/>
    <s v="ICE Agent"/>
    <n v="2013"/>
    <x v="2"/>
    <x v="78"/>
    <n v="0"/>
    <n v="0"/>
    <n v="1"/>
    <n v="0"/>
    <s v="Movie"/>
    <x v="2"/>
    <m/>
  </r>
  <r>
    <n v="8545"/>
    <s v="Brash Boys Club"/>
    <n v="2020"/>
    <x v="2"/>
    <x v="78"/>
    <n v="0"/>
    <n v="0"/>
    <n v="1"/>
    <n v="0"/>
    <s v="Movie"/>
    <x v="2"/>
    <m/>
  </r>
  <r>
    <n v="8446"/>
    <s v="Shawn Pelofsky: Stretch it Out!"/>
    <n v="2018"/>
    <x v="2"/>
    <x v="41"/>
    <n v="0"/>
    <n v="0"/>
    <n v="1"/>
    <n v="0"/>
    <s v="Movie"/>
    <x v="2"/>
    <m/>
  </r>
  <r>
    <n v="8479"/>
    <s v="Fishbowl"/>
    <n v="2021"/>
    <x v="2"/>
    <x v="41"/>
    <n v="0"/>
    <n v="0"/>
    <n v="1"/>
    <n v="0"/>
    <s v="Movie"/>
    <x v="2"/>
    <m/>
  </r>
  <r>
    <n v="8432"/>
    <s v="Monte Carlo Nights"/>
    <n v="1934"/>
    <x v="2"/>
    <x v="26"/>
    <n v="0"/>
    <n v="0"/>
    <n v="1"/>
    <n v="0"/>
    <s v="Movie"/>
    <x v="2"/>
    <m/>
  </r>
  <r>
    <n v="8416"/>
    <s v="Sing Sing Nights"/>
    <n v="1934"/>
    <x v="2"/>
    <x v="26"/>
    <n v="0"/>
    <n v="0"/>
    <n v="1"/>
    <n v="0"/>
    <s v="Movie"/>
    <x v="2"/>
    <m/>
  </r>
  <r>
    <n v="8388"/>
    <s v="Great God Gold"/>
    <n v="1935"/>
    <x v="2"/>
    <x v="26"/>
    <n v="0"/>
    <n v="0"/>
    <n v="1"/>
    <n v="0"/>
    <s v="Movie"/>
    <x v="2"/>
    <m/>
  </r>
  <r>
    <n v="8404"/>
    <s v="Honeymoon Limited"/>
    <n v="1935"/>
    <x v="2"/>
    <x v="26"/>
    <n v="0"/>
    <n v="0"/>
    <n v="1"/>
    <n v="0"/>
    <s v="Movie"/>
    <x v="2"/>
    <m/>
  </r>
  <r>
    <n v="8429"/>
    <s v="The Girl Who Came Back"/>
    <n v="1935"/>
    <x v="2"/>
    <x v="26"/>
    <n v="0"/>
    <n v="0"/>
    <n v="1"/>
    <n v="0"/>
    <s v="Movie"/>
    <x v="2"/>
    <m/>
  </r>
  <r>
    <n v="8413"/>
    <s v="I'd Give My Life"/>
    <n v="1936"/>
    <x v="2"/>
    <x v="26"/>
    <n v="0"/>
    <n v="0"/>
    <n v="1"/>
    <n v="0"/>
    <s v="Movie"/>
    <x v="2"/>
    <m/>
  </r>
  <r>
    <n v="8434"/>
    <s v="Thunder in the City"/>
    <n v="1937"/>
    <x v="2"/>
    <x v="26"/>
    <n v="0"/>
    <n v="0"/>
    <n v="1"/>
    <n v="0"/>
    <s v="Movie"/>
    <x v="2"/>
    <m/>
  </r>
  <r>
    <n v="8423"/>
    <s v="When the Lights Go On Again"/>
    <n v="1944"/>
    <x v="2"/>
    <x v="26"/>
    <n v="0"/>
    <n v="0"/>
    <n v="1"/>
    <n v="0"/>
    <s v="Movie"/>
    <x v="2"/>
    <m/>
  </r>
  <r>
    <n v="8437"/>
    <s v="Jingle Bells"/>
    <n v="1950"/>
    <x v="2"/>
    <x v="26"/>
    <n v="0"/>
    <n v="0"/>
    <n v="1"/>
    <n v="0"/>
    <s v="Movie"/>
    <x v="2"/>
    <m/>
  </r>
  <r>
    <n v="8354"/>
    <s v="The Phoenix"/>
    <n v="2020"/>
    <x v="2"/>
    <x v="26"/>
    <n v="0"/>
    <n v="0"/>
    <n v="1"/>
    <n v="0"/>
    <s v="Movie"/>
    <x v="2"/>
    <m/>
  </r>
  <r>
    <n v="8436"/>
    <s v="Trump vs the Illuminati"/>
    <n v="2020"/>
    <x v="2"/>
    <x v="26"/>
    <n v="0"/>
    <n v="0"/>
    <n v="1"/>
    <n v="0"/>
    <s v="Movie"/>
    <x v="2"/>
    <m/>
  </r>
  <r>
    <n v="8337"/>
    <s v="The Devil Plays"/>
    <n v="1931"/>
    <x v="2"/>
    <x v="61"/>
    <n v="0"/>
    <n v="0"/>
    <n v="1"/>
    <n v="0"/>
    <s v="Movie"/>
    <x v="2"/>
    <m/>
  </r>
  <r>
    <n v="8262"/>
    <s v="Caryl of the Mountains"/>
    <n v="1936"/>
    <x v="2"/>
    <x v="61"/>
    <n v="0"/>
    <n v="0"/>
    <n v="1"/>
    <n v="0"/>
    <s v="Movie"/>
    <x v="2"/>
    <m/>
  </r>
  <r>
    <n v="8148"/>
    <s v="Knox: The Life and Legacy of Scotland's Controversial Reformer"/>
    <n v="2015"/>
    <x v="2"/>
    <x v="27"/>
    <n v="0"/>
    <n v="0"/>
    <n v="1"/>
    <n v="0"/>
    <s v="Movie"/>
    <x v="2"/>
    <m/>
  </r>
  <r>
    <n v="7477"/>
    <s v="Mule Train"/>
    <n v="1950"/>
    <x v="2"/>
    <x v="29"/>
    <n v="0"/>
    <n v="0"/>
    <n v="1"/>
    <n v="0"/>
    <s v="Movie"/>
    <x v="2"/>
    <m/>
  </r>
  <r>
    <n v="7496"/>
    <s v="The Capture"/>
    <n v="1950"/>
    <x v="2"/>
    <x v="29"/>
    <n v="0"/>
    <n v="0"/>
    <n v="1"/>
    <n v="0"/>
    <s v="Movie"/>
    <x v="2"/>
    <m/>
  </r>
  <r>
    <n v="7383"/>
    <s v="Jail Bait"/>
    <n v="1954"/>
    <x v="2"/>
    <x v="29"/>
    <n v="0"/>
    <n v="0"/>
    <n v="1"/>
    <n v="0"/>
    <s v="Movie"/>
    <x v="2"/>
    <m/>
  </r>
  <r>
    <n v="7411"/>
    <s v="Mambo"/>
    <n v="1954"/>
    <x v="2"/>
    <x v="29"/>
    <n v="0"/>
    <n v="0"/>
    <n v="1"/>
    <n v="0"/>
    <s v="Movie"/>
    <x v="2"/>
    <m/>
  </r>
  <r>
    <n v="7415"/>
    <s v="Red Garters"/>
    <n v="1954"/>
    <x v="2"/>
    <x v="29"/>
    <n v="0"/>
    <n v="0"/>
    <n v="1"/>
    <n v="0"/>
    <s v="Movie"/>
    <x v="2"/>
    <m/>
  </r>
  <r>
    <n v="7382"/>
    <s v="Monster from Green Hell"/>
    <n v="1957"/>
    <x v="2"/>
    <x v="29"/>
    <n v="0"/>
    <n v="0"/>
    <n v="1"/>
    <n v="0"/>
    <s v="Movie"/>
    <x v="2"/>
    <m/>
  </r>
  <r>
    <n v="7413"/>
    <s v="The Dalton Girls"/>
    <n v="1957"/>
    <x v="2"/>
    <x v="29"/>
    <n v="0"/>
    <n v="0"/>
    <n v="1"/>
    <n v="0"/>
    <s v="Movie"/>
    <x v="2"/>
    <m/>
  </r>
  <r>
    <n v="7471"/>
    <s v="The Missouri Traveler"/>
    <n v="1958"/>
    <x v="2"/>
    <x v="29"/>
    <n v="0"/>
    <n v="0"/>
    <n v="1"/>
    <n v="0"/>
    <s v="Movie"/>
    <x v="2"/>
    <m/>
  </r>
  <r>
    <n v="7480"/>
    <s v="Doctor Blood's Coffin"/>
    <n v="1961"/>
    <x v="2"/>
    <x v="29"/>
    <n v="0"/>
    <n v="0"/>
    <n v="1"/>
    <n v="0"/>
    <s v="Movie"/>
    <x v="2"/>
    <m/>
  </r>
  <r>
    <n v="7430"/>
    <s v="Flight from Ashiya"/>
    <n v="1964"/>
    <x v="2"/>
    <x v="29"/>
    <n v="0"/>
    <n v="0"/>
    <n v="1"/>
    <n v="0"/>
    <s v="Movie"/>
    <x v="2"/>
    <m/>
  </r>
  <r>
    <n v="7370"/>
    <s v="Django, The Last Killer"/>
    <n v="1967"/>
    <x v="2"/>
    <x v="29"/>
    <n v="0"/>
    <n v="0"/>
    <n v="1"/>
    <n v="0"/>
    <s v="Movie"/>
    <x v="2"/>
    <m/>
  </r>
  <r>
    <n v="7459"/>
    <s v="No Room To Die"/>
    <n v="1969"/>
    <x v="2"/>
    <x v="29"/>
    <n v="0"/>
    <n v="0"/>
    <n v="1"/>
    <n v="0"/>
    <s v="Movie"/>
    <x v="2"/>
    <m/>
  </r>
  <r>
    <n v="7361"/>
    <s v="I Eat Your Skin"/>
    <n v="1971"/>
    <x v="2"/>
    <x v="29"/>
    <n v="0"/>
    <n v="0"/>
    <n v="1"/>
    <n v="0"/>
    <s v="Movie"/>
    <x v="2"/>
    <m/>
  </r>
  <r>
    <n v="7429"/>
    <s v="I Heard the Owl Call My Name"/>
    <n v="1973"/>
    <x v="2"/>
    <x v="29"/>
    <n v="0"/>
    <n v="0"/>
    <n v="1"/>
    <n v="0"/>
    <s v="Movie"/>
    <x v="2"/>
    <m/>
  </r>
  <r>
    <n v="7475"/>
    <s v="The Initiation of Sarah"/>
    <n v="1978"/>
    <x v="2"/>
    <x v="29"/>
    <n v="0"/>
    <n v="0"/>
    <n v="1"/>
    <n v="0"/>
    <s v="Movie"/>
    <x v="2"/>
    <m/>
  </r>
  <r>
    <n v="7367"/>
    <s v="The Daredevils"/>
    <n v="1979"/>
    <x v="2"/>
    <x v="29"/>
    <n v="0"/>
    <n v="0"/>
    <n v="1"/>
    <n v="0"/>
    <s v="Movie"/>
    <x v="2"/>
    <m/>
  </r>
  <r>
    <n v="7364"/>
    <s v="Gamera: Super Monster"/>
    <n v="1980"/>
    <x v="2"/>
    <x v="29"/>
    <n v="0"/>
    <n v="0"/>
    <n v="1"/>
    <n v="0"/>
    <s v="Movie"/>
    <x v="2"/>
    <m/>
  </r>
  <r>
    <n v="7497"/>
    <s v="The Stalker"/>
    <n v="2020"/>
    <x v="2"/>
    <x v="29"/>
    <n v="0"/>
    <n v="0"/>
    <n v="1"/>
    <n v="0"/>
    <s v="Movie"/>
    <x v="2"/>
    <m/>
  </r>
  <r>
    <n v="7400"/>
    <s v="Kilroy"/>
    <n v="2021"/>
    <x v="2"/>
    <x v="29"/>
    <n v="0"/>
    <n v="0"/>
    <n v="1"/>
    <n v="0"/>
    <s v="Movie"/>
    <x v="2"/>
    <m/>
  </r>
  <r>
    <n v="7338"/>
    <s v="Nightingale: A Melody of Life"/>
    <n v="2021"/>
    <x v="2"/>
    <x v="29"/>
    <n v="0"/>
    <n v="0"/>
    <n v="1"/>
    <n v="0"/>
    <s v="Movie"/>
    <x v="2"/>
    <m/>
  </r>
  <r>
    <n v="7373"/>
    <s v="The Believer"/>
    <n v="2021"/>
    <x v="2"/>
    <x v="29"/>
    <n v="0"/>
    <n v="0"/>
    <n v="1"/>
    <n v="0"/>
    <s v="Movie"/>
    <x v="2"/>
    <m/>
  </r>
  <r>
    <n v="7209"/>
    <s v="Fanchon, the Cricket"/>
    <n v="1915"/>
    <x v="2"/>
    <x v="44"/>
    <n v="0"/>
    <n v="0"/>
    <n v="1"/>
    <n v="0"/>
    <s v="Movie"/>
    <x v="2"/>
    <m/>
  </r>
  <r>
    <n v="7315"/>
    <s v="Joan the Woman"/>
    <n v="1916"/>
    <x v="2"/>
    <x v="44"/>
    <n v="0"/>
    <n v="0"/>
    <n v="1"/>
    <n v="0"/>
    <s v="Movie"/>
    <x v="2"/>
    <m/>
  </r>
  <r>
    <n v="7201"/>
    <s v="The Lawless Frontier"/>
    <n v="1934"/>
    <x v="2"/>
    <x v="44"/>
    <n v="0"/>
    <n v="0"/>
    <n v="1"/>
    <n v="0"/>
    <s v="Movie"/>
    <x v="2"/>
    <m/>
  </r>
  <r>
    <n v="7173"/>
    <s v="Paradise Canyon"/>
    <n v="1935"/>
    <x v="2"/>
    <x v="44"/>
    <n v="0"/>
    <n v="0"/>
    <n v="1"/>
    <n v="0"/>
    <s v="Movie"/>
    <x v="2"/>
    <m/>
  </r>
  <r>
    <n v="7278"/>
    <s v="One Rainy Afternoon"/>
    <n v="1936"/>
    <x v="2"/>
    <x v="44"/>
    <n v="0"/>
    <n v="0"/>
    <n v="1"/>
    <n v="0"/>
    <s v="Movie"/>
    <x v="2"/>
    <m/>
  </r>
  <r>
    <n v="7219"/>
    <s v="The Bold Caballero"/>
    <n v="1936"/>
    <x v="2"/>
    <x v="44"/>
    <n v="0"/>
    <n v="0"/>
    <n v="1"/>
    <n v="0"/>
    <s v="Movie"/>
    <x v="2"/>
    <m/>
  </r>
  <r>
    <n v="7187"/>
    <s v="Winterset"/>
    <n v="1936"/>
    <x v="2"/>
    <x v="44"/>
    <n v="0"/>
    <n v="0"/>
    <n v="1"/>
    <n v="0"/>
    <s v="Movie"/>
    <x v="2"/>
    <m/>
  </r>
  <r>
    <n v="7255"/>
    <s v="Mr. Wong in Chinatown"/>
    <n v="1939"/>
    <x v="2"/>
    <x v="44"/>
    <n v="0"/>
    <n v="0"/>
    <n v="1"/>
    <n v="0"/>
    <s v="Movie"/>
    <x v="2"/>
    <m/>
  </r>
  <r>
    <n v="7247"/>
    <s v="Doomed to Die"/>
    <n v="1940"/>
    <x v="2"/>
    <x v="44"/>
    <n v="0"/>
    <n v="0"/>
    <n v="1"/>
    <n v="0"/>
    <s v="Movie"/>
    <x v="2"/>
    <m/>
  </r>
  <r>
    <n v="7308"/>
    <s v="'Neath Brooklyn Bridge"/>
    <n v="1942"/>
    <x v="2"/>
    <x v="44"/>
    <n v="0"/>
    <n v="0"/>
    <n v="1"/>
    <n v="0"/>
    <s v="Movie"/>
    <x v="2"/>
    <m/>
  </r>
  <r>
    <n v="7317"/>
    <s v="The Flemish Farm"/>
    <n v="1943"/>
    <x v="2"/>
    <x v="44"/>
    <n v="0"/>
    <n v="0"/>
    <n v="1"/>
    <n v="0"/>
    <s v="Movie"/>
    <x v="2"/>
    <m/>
  </r>
  <r>
    <n v="7286"/>
    <s v="Breakfast in Hollywood"/>
    <n v="1946"/>
    <x v="2"/>
    <x v="44"/>
    <n v="0"/>
    <n v="0"/>
    <n v="1"/>
    <n v="0"/>
    <s v="Movie"/>
    <x v="2"/>
    <m/>
  </r>
  <r>
    <n v="7327"/>
    <s v="Riders in the Sky"/>
    <n v="1949"/>
    <x v="2"/>
    <x v="44"/>
    <n v="0"/>
    <n v="0"/>
    <n v="1"/>
    <n v="0"/>
    <s v="Movie"/>
    <x v="2"/>
    <m/>
  </r>
  <r>
    <n v="7335"/>
    <s v="Cosh Boy"/>
    <n v="1953"/>
    <x v="2"/>
    <x v="44"/>
    <n v="0"/>
    <n v="0"/>
    <n v="1"/>
    <n v="0"/>
    <s v="Movie"/>
    <x v="2"/>
    <m/>
  </r>
  <r>
    <n v="7195"/>
    <s v="Never Wave at a WAC"/>
    <n v="1953"/>
    <x v="2"/>
    <x v="44"/>
    <n v="0"/>
    <n v="0"/>
    <n v="1"/>
    <n v="0"/>
    <s v="Movie"/>
    <x v="2"/>
    <m/>
  </r>
  <r>
    <n v="7297"/>
    <s v="Return to Paradise"/>
    <n v="1953"/>
    <x v="2"/>
    <x v="44"/>
    <n v="0"/>
    <n v="0"/>
    <n v="1"/>
    <n v="0"/>
    <s v="Movie"/>
    <x v="2"/>
    <m/>
  </r>
  <r>
    <n v="7273"/>
    <s v="Ride Out for Revenge"/>
    <n v="1957"/>
    <x v="2"/>
    <x v="44"/>
    <n v="0"/>
    <n v="0"/>
    <n v="1"/>
    <n v="0"/>
    <s v="Movie"/>
    <x v="2"/>
    <m/>
  </r>
  <r>
    <n v="7204"/>
    <s v="Valerie"/>
    <n v="1957"/>
    <x v="2"/>
    <x v="44"/>
    <n v="0"/>
    <n v="0"/>
    <n v="1"/>
    <n v="0"/>
    <s v="Movie"/>
    <x v="2"/>
    <m/>
  </r>
  <r>
    <n v="7192"/>
    <s v="The Screaming Skull"/>
    <n v="1958"/>
    <x v="2"/>
    <x v="44"/>
    <n v="0"/>
    <n v="0"/>
    <n v="1"/>
    <n v="0"/>
    <s v="Movie"/>
    <x v="2"/>
    <m/>
  </r>
  <r>
    <n v="7193"/>
    <s v="The White Bus"/>
    <n v="1967"/>
    <x v="2"/>
    <x v="44"/>
    <n v="0"/>
    <n v="0"/>
    <n v="1"/>
    <n v="0"/>
    <s v="Movie"/>
    <x v="2"/>
    <m/>
  </r>
  <r>
    <n v="7228"/>
    <s v="Voyage Into Space"/>
    <n v="1970"/>
    <x v="2"/>
    <x v="44"/>
    <n v="0"/>
    <n v="0"/>
    <n v="1"/>
    <n v="0"/>
    <s v="Movie"/>
    <x v="2"/>
    <m/>
  </r>
  <r>
    <n v="7178"/>
    <s v="Adolf Hitler - My Part in His Downfall"/>
    <n v="1973"/>
    <x v="2"/>
    <x v="44"/>
    <n v="0"/>
    <n v="0"/>
    <n v="1"/>
    <n v="0"/>
    <s v="Movie"/>
    <x v="2"/>
    <m/>
  </r>
  <r>
    <n v="6174"/>
    <s v="Frances Ferguson"/>
    <n v="2019"/>
    <x v="2"/>
    <x v="32"/>
    <n v="0"/>
    <n v="0"/>
    <n v="1"/>
    <n v="0"/>
    <s v="Movie"/>
    <x v="2"/>
    <m/>
  </r>
  <r>
    <n v="6141"/>
    <s v="From the Vine"/>
    <n v="2019"/>
    <x v="2"/>
    <x v="32"/>
    <n v="0"/>
    <n v="0"/>
    <n v="1"/>
    <n v="0"/>
    <s v="Movie"/>
    <x v="2"/>
    <m/>
  </r>
  <r>
    <n v="6194"/>
    <s v="George Reddy"/>
    <n v="2019"/>
    <x v="2"/>
    <x v="32"/>
    <n v="0"/>
    <n v="0"/>
    <n v="1"/>
    <n v="0"/>
    <s v="Movie"/>
    <x v="2"/>
    <m/>
  </r>
  <r>
    <n v="6191"/>
    <s v="Kaappaan"/>
    <n v="2019"/>
    <x v="2"/>
    <x v="32"/>
    <n v="0"/>
    <n v="0"/>
    <n v="1"/>
    <n v="0"/>
    <s v="Movie"/>
    <x v="2"/>
    <m/>
  </r>
  <r>
    <n v="6183"/>
    <s v="Kalank"/>
    <n v="2019"/>
    <x v="2"/>
    <x v="32"/>
    <n v="0"/>
    <n v="0"/>
    <n v="1"/>
    <n v="0"/>
    <s v="Movie"/>
    <x v="2"/>
    <m/>
  </r>
  <r>
    <n v="6182"/>
    <s v="Magamuni"/>
    <n v="2019"/>
    <x v="2"/>
    <x v="32"/>
    <n v="0"/>
    <n v="0"/>
    <n v="1"/>
    <n v="0"/>
    <s v="Movie"/>
    <x v="2"/>
    <m/>
  </r>
  <r>
    <n v="6207"/>
    <s v="Manikarnika: The Queen of Jhansi"/>
    <n v="2019"/>
    <x v="2"/>
    <x v="32"/>
    <n v="0"/>
    <n v="0"/>
    <n v="1"/>
    <n v="0"/>
    <s v="Movie"/>
    <x v="2"/>
    <m/>
  </r>
  <r>
    <n v="6142"/>
    <s v="The Planters"/>
    <n v="2019"/>
    <x v="2"/>
    <x v="32"/>
    <n v="0"/>
    <n v="0"/>
    <n v="1"/>
    <n v="0"/>
    <s v="Movie"/>
    <x v="2"/>
    <m/>
  </r>
  <r>
    <n v="6190"/>
    <s v="Jaanu"/>
    <n v="2020"/>
    <x v="2"/>
    <x v="32"/>
    <n v="0"/>
    <n v="0"/>
    <n v="1"/>
    <n v="0"/>
    <s v="Movie"/>
    <x v="2"/>
    <m/>
  </r>
  <r>
    <n v="6189"/>
    <s v="Ponmagal Vandhal"/>
    <n v="2020"/>
    <x v="2"/>
    <x v="32"/>
    <n v="0"/>
    <n v="0"/>
    <n v="1"/>
    <n v="0"/>
    <s v="Movie"/>
    <x v="2"/>
    <m/>
  </r>
  <r>
    <n v="6216"/>
    <s v="The Dark Red"/>
    <n v="2020"/>
    <x v="2"/>
    <x v="32"/>
    <n v="0"/>
    <n v="0"/>
    <n v="1"/>
    <n v="0"/>
    <s v="Movie"/>
    <x v="2"/>
    <m/>
  </r>
  <r>
    <n v="6222"/>
    <s v="The Special"/>
    <n v="2020"/>
    <x v="2"/>
    <x v="32"/>
    <n v="0"/>
    <n v="0"/>
    <n v="1"/>
    <n v="0"/>
    <s v="Movie"/>
    <x v="2"/>
    <m/>
  </r>
  <r>
    <n v="6167"/>
    <s v="Walkaway Joe"/>
    <n v="2020"/>
    <x v="4"/>
    <x v="32"/>
    <n v="0"/>
    <n v="0"/>
    <n v="1"/>
    <n v="0"/>
    <s v="Movie"/>
    <x v="2"/>
    <m/>
  </r>
  <r>
    <n v="6057"/>
    <s v="Within Our Gates"/>
    <n v="1920"/>
    <x v="4"/>
    <x v="33"/>
    <n v="0"/>
    <n v="0"/>
    <n v="1"/>
    <n v="0"/>
    <s v="Movie"/>
    <x v="2"/>
    <m/>
  </r>
  <r>
    <n v="6122"/>
    <s v="The Eagle"/>
    <n v="1925"/>
    <x v="4"/>
    <x v="33"/>
    <n v="0"/>
    <n v="0"/>
    <n v="1"/>
    <n v="0"/>
    <s v="Movie"/>
    <x v="2"/>
    <m/>
  </r>
  <r>
    <n v="6103"/>
    <s v="Stage Door Canteen"/>
    <n v="1943"/>
    <x v="4"/>
    <x v="33"/>
    <n v="0"/>
    <n v="0"/>
    <n v="1"/>
    <n v="0"/>
    <s v="Movie"/>
    <x v="2"/>
    <m/>
  </r>
  <r>
    <n v="6050"/>
    <s v="Tough Guy: The Bob Probert Story"/>
    <n v="2018"/>
    <x v="4"/>
    <x v="33"/>
    <n v="0"/>
    <n v="0"/>
    <n v="1"/>
    <n v="0"/>
    <s v="Movie"/>
    <x v="2"/>
    <m/>
  </r>
  <r>
    <n v="6099"/>
    <s v="Chitralahari"/>
    <n v="2019"/>
    <x v="4"/>
    <x v="33"/>
    <n v="0"/>
    <n v="0"/>
    <n v="1"/>
    <n v="0"/>
    <s v="Movie"/>
    <x v="2"/>
    <m/>
  </r>
  <r>
    <n v="6069"/>
    <s v="Extracurricular Activities"/>
    <n v="2019"/>
    <x v="4"/>
    <x v="33"/>
    <n v="0"/>
    <n v="0"/>
    <n v="1"/>
    <n v="0"/>
    <s v="Movie"/>
    <x v="2"/>
    <m/>
  </r>
  <r>
    <n v="6038"/>
    <s v="Netflix vs. the World"/>
    <n v="2019"/>
    <x v="4"/>
    <x v="33"/>
    <n v="0"/>
    <n v="0"/>
    <n v="1"/>
    <n v="0"/>
    <s v="Movie"/>
    <x v="2"/>
    <m/>
  </r>
  <r>
    <n v="6098"/>
    <s v="Once Upon a Time in London"/>
    <n v="2019"/>
    <x v="4"/>
    <x v="33"/>
    <n v="0"/>
    <n v="0"/>
    <n v="1"/>
    <n v="0"/>
    <s v="Movie"/>
    <x v="2"/>
    <m/>
  </r>
  <r>
    <n v="6076"/>
    <s v="Sushi by Biswa Kalyan Rath"/>
    <n v="2019"/>
    <x v="4"/>
    <x v="33"/>
    <n v="0"/>
    <n v="0"/>
    <n v="1"/>
    <n v="0"/>
    <s v="Movie"/>
    <x v="2"/>
    <m/>
  </r>
  <r>
    <n v="6064"/>
    <s v="Happiness Continues"/>
    <n v="2020"/>
    <x v="4"/>
    <x v="33"/>
    <n v="0"/>
    <n v="0"/>
    <n v="1"/>
    <n v="0"/>
    <s v="Movie"/>
    <x v="2"/>
    <m/>
  </r>
  <r>
    <n v="6046"/>
    <s v="Toofan"/>
    <n v="2020"/>
    <x v="4"/>
    <x v="33"/>
    <n v="0"/>
    <n v="0"/>
    <n v="1"/>
    <n v="0"/>
    <s v="Movie"/>
    <x v="2"/>
    <m/>
  </r>
  <r>
    <n v="6053"/>
    <s v="American Mobster: Retribution"/>
    <n v="2021"/>
    <x v="4"/>
    <x v="33"/>
    <n v="0"/>
    <n v="0"/>
    <n v="1"/>
    <n v="0"/>
    <s v="Movie"/>
    <x v="2"/>
    <m/>
  </r>
  <r>
    <n v="6042"/>
    <s v="Cold Case"/>
    <n v="2021"/>
    <x v="4"/>
    <x v="33"/>
    <n v="0"/>
    <n v="0"/>
    <n v="1"/>
    <n v="0"/>
    <s v="Movie"/>
    <x v="2"/>
    <m/>
  </r>
  <r>
    <n v="6112"/>
    <s v="One and the Same"/>
    <n v="2021"/>
    <x v="4"/>
    <x v="33"/>
    <n v="0"/>
    <n v="0"/>
    <n v="1"/>
    <n v="0"/>
    <s v="Movie"/>
    <x v="2"/>
    <m/>
  </r>
  <r>
    <n v="6004"/>
    <s v="That Uncertain Feeling"/>
    <n v="1941"/>
    <x v="4"/>
    <x v="49"/>
    <n v="0"/>
    <n v="0"/>
    <n v="1"/>
    <n v="0"/>
    <s v="Movie"/>
    <x v="2"/>
    <m/>
  </r>
  <r>
    <n v="5991"/>
    <s v="The Princess and the Pirate"/>
    <n v="1944"/>
    <x v="4"/>
    <x v="49"/>
    <n v="0"/>
    <n v="0"/>
    <n v="1"/>
    <n v="0"/>
    <s v="Movie"/>
    <x v="2"/>
    <m/>
  </r>
  <r>
    <n v="5231"/>
    <s v="Kansas City Confidential"/>
    <n v="1952"/>
    <x v="4"/>
    <x v="36"/>
    <n v="0"/>
    <n v="0"/>
    <n v="1"/>
    <n v="0"/>
    <s v="Movie"/>
    <x v="2"/>
    <m/>
  </r>
  <r>
    <n v="5221"/>
    <s v="Ladies vs Ricky Bahl"/>
    <n v="2011"/>
    <x v="4"/>
    <x v="36"/>
    <n v="0"/>
    <n v="0"/>
    <n v="1"/>
    <n v="0"/>
    <s v="Movie"/>
    <x v="2"/>
    <m/>
  </r>
  <r>
    <n v="5214"/>
    <s v="The Nutty Professor"/>
    <n v="1963"/>
    <x v="4"/>
    <x v="37"/>
    <n v="0"/>
    <n v="0"/>
    <n v="1"/>
    <n v="0"/>
    <s v="Movie"/>
    <x v="2"/>
    <m/>
  </r>
  <r>
    <n v="5186"/>
    <s v="Cul-de-sac"/>
    <n v="1966"/>
    <x v="4"/>
    <x v="37"/>
    <n v="0"/>
    <n v="0"/>
    <n v="1"/>
    <n v="0"/>
    <s v="Movie"/>
    <x v="2"/>
    <m/>
  </r>
  <r>
    <n v="5216"/>
    <s v="Tom Petty and the Heartbreakers: Runnin' Down a Dream"/>
    <n v="2007"/>
    <x v="4"/>
    <x v="37"/>
    <n v="0"/>
    <n v="0"/>
    <n v="1"/>
    <n v="0"/>
    <s v="Movie"/>
    <x v="2"/>
    <m/>
  </r>
  <r>
    <n v="5188"/>
    <s v="Wolf Creek 2"/>
    <n v="2013"/>
    <x v="4"/>
    <x v="37"/>
    <n v="0"/>
    <n v="0"/>
    <n v="1"/>
    <n v="0"/>
    <s v="Movie"/>
    <x v="2"/>
    <m/>
  </r>
  <r>
    <n v="5060"/>
    <s v="Johnny Guitar"/>
    <n v="1954"/>
    <x v="4"/>
    <x v="9"/>
    <n v="0"/>
    <n v="0"/>
    <n v="1"/>
    <n v="0"/>
    <s v="Movie"/>
    <x v="2"/>
    <m/>
  </r>
  <r>
    <n v="5080"/>
    <s v="Guys and Dolls"/>
    <n v="1955"/>
    <x v="4"/>
    <x v="9"/>
    <n v="0"/>
    <n v="0"/>
    <n v="1"/>
    <n v="0"/>
    <s v="Movie"/>
    <x v="2"/>
    <m/>
  </r>
  <r>
    <n v="5070"/>
    <s v="The Court Jester"/>
    <n v="1955"/>
    <x v="4"/>
    <x v="9"/>
    <n v="0"/>
    <n v="0"/>
    <n v="1"/>
    <n v="0"/>
    <s v="Movie"/>
    <x v="2"/>
    <m/>
  </r>
  <r>
    <n v="5066"/>
    <s v="Elmer Gantry"/>
    <n v="1960"/>
    <x v="4"/>
    <x v="9"/>
    <n v="0"/>
    <n v="0"/>
    <n v="1"/>
    <n v="0"/>
    <s v="Movie"/>
    <x v="2"/>
    <m/>
  </r>
  <r>
    <n v="5091"/>
    <s v="The Two Faces of Dr. Jekyll"/>
    <n v="1960"/>
    <x v="4"/>
    <x v="9"/>
    <n v="0"/>
    <n v="0"/>
    <n v="1"/>
    <n v="0"/>
    <s v="Movie"/>
    <x v="2"/>
    <m/>
  </r>
  <r>
    <n v="3986"/>
    <s v="McLintock!"/>
    <n v="1963"/>
    <x v="4"/>
    <x v="9"/>
    <n v="0"/>
    <n v="1"/>
    <n v="1"/>
    <n v="0"/>
    <s v="Movie"/>
    <x v="2"/>
    <m/>
  </r>
  <r>
    <n v="4000"/>
    <s v="The Pawnbroker"/>
    <n v="1965"/>
    <x v="4"/>
    <x v="9"/>
    <n v="0"/>
    <n v="1"/>
    <n v="1"/>
    <n v="0"/>
    <s v="Movie"/>
    <x v="2"/>
    <m/>
  </r>
  <r>
    <n v="5071"/>
    <s v="White Lies"/>
    <n v="2013"/>
    <x v="4"/>
    <x v="9"/>
    <n v="0"/>
    <n v="0"/>
    <n v="1"/>
    <n v="0"/>
    <s v="Movie"/>
    <x v="2"/>
    <m/>
  </r>
  <r>
    <n v="4887"/>
    <s v="Peeping Tom"/>
    <n v="1960"/>
    <x v="4"/>
    <x v="10"/>
    <n v="0"/>
    <n v="0"/>
    <n v="1"/>
    <n v="0"/>
    <s v="Movie"/>
    <x v="2"/>
    <m/>
  </r>
  <r>
    <n v="3535"/>
    <s v="Gina Yashere: Laughing To America"/>
    <n v="2014"/>
    <x v="4"/>
    <x v="41"/>
    <n v="1"/>
    <n v="0"/>
    <n v="1"/>
    <n v="0"/>
    <s v="Movie"/>
    <x v="2"/>
    <m/>
  </r>
  <r>
    <n v="3390"/>
    <s v="Anchor Baby"/>
    <n v="2010"/>
    <x v="4"/>
    <x v="27"/>
    <n v="1"/>
    <n v="0"/>
    <n v="1"/>
    <n v="0"/>
    <s v="Movie"/>
    <x v="2"/>
    <m/>
  </r>
  <r>
    <n v="3101"/>
    <s v="Happy Go Lucky"/>
    <n v="2014"/>
    <x v="4"/>
    <x v="43"/>
    <n v="1"/>
    <n v="0"/>
    <n v="1"/>
    <n v="0"/>
    <s v="Movie"/>
    <x v="2"/>
    <m/>
  </r>
  <r>
    <n v="3048"/>
    <s v="Gina Yashere: Skinny B*tch"/>
    <n v="2008"/>
    <x v="4"/>
    <x v="28"/>
    <n v="1"/>
    <n v="0"/>
    <n v="1"/>
    <n v="0"/>
    <s v="Movie"/>
    <x v="2"/>
    <m/>
  </r>
  <r>
    <n v="1638"/>
    <s v="Mike Birbiglia: What I Should Have Said Was Nothing"/>
    <n v="2008"/>
    <x v="4"/>
    <x v="34"/>
    <n v="1"/>
    <n v="0"/>
    <n v="1"/>
    <n v="0"/>
    <s v="Movie"/>
    <x v="2"/>
    <m/>
  </r>
  <r>
    <n v="4238"/>
    <s v="Loro 1"/>
    <n v="2018"/>
    <x v="4"/>
    <x v="51"/>
    <n v="0"/>
    <n v="1"/>
    <n v="0"/>
    <n v="0"/>
    <s v="Movie"/>
    <x v="2"/>
    <m/>
  </r>
  <r>
    <n v="4219"/>
    <s v="The Donut King"/>
    <n v="2020"/>
    <x v="4"/>
    <x v="51"/>
    <n v="0"/>
    <n v="1"/>
    <n v="0"/>
    <n v="0"/>
    <s v="Movie"/>
    <x v="2"/>
    <m/>
  </r>
  <r>
    <n v="4193"/>
    <s v="Last Days Here"/>
    <n v="2011"/>
    <x v="4"/>
    <x v="52"/>
    <n v="0"/>
    <n v="1"/>
    <n v="0"/>
    <n v="0"/>
    <s v="Movie"/>
    <x v="2"/>
    <m/>
  </r>
  <r>
    <n v="4201"/>
    <s v="Rent-A-Pal"/>
    <n v="2020"/>
    <x v="4"/>
    <x v="52"/>
    <n v="0"/>
    <n v="1"/>
    <n v="0"/>
    <n v="0"/>
    <s v="Movie"/>
    <x v="2"/>
    <m/>
  </r>
  <r>
    <n v="4170"/>
    <s v="Dear Comrades!"/>
    <n v="2020"/>
    <x v="4"/>
    <x v="35"/>
    <n v="0"/>
    <n v="1"/>
    <n v="0"/>
    <n v="0"/>
    <s v="Movie"/>
    <x v="2"/>
    <m/>
  </r>
  <r>
    <n v="4104"/>
    <s v="Two of Us"/>
    <n v="2019"/>
    <x v="4"/>
    <x v="36"/>
    <n v="0"/>
    <n v="1"/>
    <n v="0"/>
    <n v="0"/>
    <s v="Movie"/>
    <x v="2"/>
    <m/>
  </r>
  <r>
    <n v="4084"/>
    <s v="Terminal"/>
    <n v="2018"/>
    <x v="4"/>
    <x v="37"/>
    <n v="0"/>
    <n v="1"/>
    <n v="0"/>
    <n v="0"/>
    <s v="Movie"/>
    <x v="2"/>
    <m/>
  </r>
  <r>
    <n v="4063"/>
    <s v="Plus One"/>
    <n v="2019"/>
    <x v="4"/>
    <x v="37"/>
    <n v="0"/>
    <n v="1"/>
    <n v="0"/>
    <n v="0"/>
    <s v="Movie"/>
    <x v="2"/>
    <m/>
  </r>
  <r>
    <n v="4048"/>
    <s v="Devil's Knot"/>
    <n v="2013"/>
    <x v="2"/>
    <x v="8"/>
    <n v="0"/>
    <n v="1"/>
    <n v="0"/>
    <n v="0"/>
    <s v="Movie"/>
    <x v="2"/>
    <m/>
  </r>
  <r>
    <n v="4024"/>
    <s v="The Colony"/>
    <n v="2013"/>
    <x v="2"/>
    <x v="8"/>
    <n v="0"/>
    <n v="1"/>
    <n v="0"/>
    <n v="0"/>
    <s v="Movie"/>
    <x v="2"/>
    <m/>
  </r>
  <r>
    <n v="4022"/>
    <s v="Sweet Bean"/>
    <n v="2015"/>
    <x v="2"/>
    <x v="8"/>
    <n v="0"/>
    <n v="1"/>
    <n v="0"/>
    <n v="0"/>
    <s v="Movie"/>
    <x v="2"/>
    <m/>
  </r>
  <r>
    <n v="4042"/>
    <s v="The Escort"/>
    <n v="2015"/>
    <x v="2"/>
    <x v="8"/>
    <n v="0"/>
    <n v="1"/>
    <n v="0"/>
    <n v="0"/>
    <s v="Movie"/>
    <x v="2"/>
    <m/>
  </r>
  <r>
    <n v="4036"/>
    <s v="The Limehouse Golem"/>
    <n v="2016"/>
    <x v="2"/>
    <x v="8"/>
    <n v="0"/>
    <n v="1"/>
    <n v="0"/>
    <n v="0"/>
    <s v="Movie"/>
    <x v="2"/>
    <m/>
  </r>
  <r>
    <n v="4032"/>
    <s v="Jawline"/>
    <n v="2019"/>
    <x v="2"/>
    <x v="8"/>
    <n v="0"/>
    <n v="1"/>
    <n v="0"/>
    <n v="0"/>
    <s v="Movie"/>
    <x v="2"/>
    <m/>
  </r>
  <r>
    <n v="4035"/>
    <s v="Mr. Jones"/>
    <n v="2019"/>
    <x v="2"/>
    <x v="8"/>
    <n v="0"/>
    <n v="1"/>
    <n v="0"/>
    <n v="0"/>
    <s v="Movie"/>
    <x v="2"/>
    <m/>
  </r>
  <r>
    <n v="4041"/>
    <s v="Enforcement"/>
    <n v="2020"/>
    <x v="2"/>
    <x v="8"/>
    <n v="0"/>
    <n v="1"/>
    <n v="0"/>
    <n v="0"/>
    <s v="Movie"/>
    <x v="2"/>
    <m/>
  </r>
  <r>
    <n v="4013"/>
    <s v="Family Law"/>
    <n v="2006"/>
    <x v="2"/>
    <x v="9"/>
    <n v="0"/>
    <n v="1"/>
    <n v="0"/>
    <n v="0"/>
    <s v="Movie"/>
    <x v="2"/>
    <m/>
  </r>
  <r>
    <n v="3995"/>
    <s v="PietÃ "/>
    <n v="2012"/>
    <x v="2"/>
    <x v="9"/>
    <n v="0"/>
    <n v="1"/>
    <n v="0"/>
    <n v="0"/>
    <s v="Movie"/>
    <x v="2"/>
    <m/>
  </r>
  <r>
    <n v="4014"/>
    <s v="Borgman"/>
    <n v="2013"/>
    <x v="2"/>
    <x v="9"/>
    <n v="0"/>
    <n v="1"/>
    <n v="0"/>
    <n v="0"/>
    <s v="Movie"/>
    <x v="2"/>
    <m/>
  </r>
  <r>
    <n v="4009"/>
    <s v="The Man Who Killed Don Quixote"/>
    <n v="2018"/>
    <x v="2"/>
    <x v="9"/>
    <n v="0"/>
    <n v="1"/>
    <n v="0"/>
    <n v="0"/>
    <s v="Movie"/>
    <x v="2"/>
    <m/>
  </r>
  <r>
    <n v="4020"/>
    <s v="The Painted Bird"/>
    <n v="2019"/>
    <x v="2"/>
    <x v="9"/>
    <n v="0"/>
    <n v="1"/>
    <n v="0"/>
    <n v="0"/>
    <s v="Movie"/>
    <x v="2"/>
    <m/>
  </r>
  <r>
    <n v="3957"/>
    <s v="Sightseers"/>
    <n v="2012"/>
    <x v="2"/>
    <x v="54"/>
    <n v="0"/>
    <n v="1"/>
    <n v="0"/>
    <n v="0"/>
    <s v="Movie"/>
    <x v="2"/>
    <m/>
  </r>
  <r>
    <n v="3980"/>
    <s v="The Congress"/>
    <n v="2013"/>
    <x v="2"/>
    <x v="54"/>
    <n v="0"/>
    <n v="1"/>
    <n v="0"/>
    <n v="0"/>
    <s v="Movie"/>
    <x v="2"/>
    <m/>
  </r>
  <r>
    <n v="3966"/>
    <s v="Super Dark Times"/>
    <n v="2017"/>
    <x v="2"/>
    <x v="54"/>
    <n v="0"/>
    <n v="1"/>
    <n v="0"/>
    <n v="0"/>
    <s v="Movie"/>
    <x v="2"/>
    <m/>
  </r>
  <r>
    <n v="3967"/>
    <s v="Dogman"/>
    <n v="2018"/>
    <x v="2"/>
    <x v="54"/>
    <n v="0"/>
    <n v="1"/>
    <n v="0"/>
    <n v="0"/>
    <s v="Movie"/>
    <x v="2"/>
    <m/>
  </r>
  <r>
    <n v="3977"/>
    <s v="Babyteeth"/>
    <n v="2020"/>
    <x v="2"/>
    <x v="54"/>
    <n v="0"/>
    <n v="1"/>
    <n v="0"/>
    <n v="0"/>
    <s v="Movie"/>
    <x v="2"/>
    <m/>
  </r>
  <r>
    <n v="3946"/>
    <s v="The Amazing Johnathan Documentary"/>
    <n v="2019"/>
    <x v="2"/>
    <x v="0"/>
    <n v="0"/>
    <n v="1"/>
    <n v="0"/>
    <n v="0"/>
    <s v="Movie"/>
    <x v="2"/>
    <m/>
  </r>
  <r>
    <n v="3941"/>
    <s v="Zappa"/>
    <n v="2020"/>
    <x v="2"/>
    <x v="0"/>
    <n v="0"/>
    <n v="1"/>
    <n v="0"/>
    <n v="0"/>
    <s v="Movie"/>
    <x v="2"/>
    <m/>
  </r>
  <r>
    <n v="3934"/>
    <s v="How Green Was My Valley"/>
    <n v="1941"/>
    <x v="2"/>
    <x v="38"/>
    <n v="0"/>
    <n v="1"/>
    <n v="0"/>
    <n v="0"/>
    <s v="Movie"/>
    <x v="2"/>
    <m/>
  </r>
  <r>
    <n v="162"/>
    <s v="Tom Segura: Disgraceful"/>
    <n v="2018"/>
    <x v="0"/>
    <x v="14"/>
    <n v="1"/>
    <n v="0"/>
    <n v="0"/>
    <n v="0"/>
    <s v="Movie"/>
    <x v="3"/>
    <m/>
  </r>
  <r>
    <n v="81"/>
    <s v="The Social Network"/>
    <n v="2010"/>
    <x v="0"/>
    <x v="17"/>
    <n v="1"/>
    <n v="1"/>
    <n v="0"/>
    <n v="0"/>
    <s v="Movie"/>
    <x v="3"/>
    <m/>
  </r>
  <r>
    <n v="54"/>
    <s v="American Factory"/>
    <n v="2019"/>
    <x v="0"/>
    <x v="19"/>
    <n v="1"/>
    <n v="0"/>
    <n v="0"/>
    <n v="0"/>
    <s v="Movie"/>
    <x v="3"/>
    <m/>
  </r>
  <r>
    <n v="7"/>
    <s v="The Social Dilemma"/>
    <n v="2020"/>
    <x v="0"/>
    <x v="62"/>
    <n v="1"/>
    <n v="0"/>
    <n v="0"/>
    <n v="0"/>
    <s v="Movie"/>
    <x v="3"/>
    <m/>
  </r>
  <r>
    <n v="9508"/>
    <s v="Texas Storm Squad"/>
    <n v="2020"/>
    <x v="0"/>
    <x v="71"/>
    <n v="0"/>
    <n v="0"/>
    <n v="0"/>
    <n v="1"/>
    <s v="Movie"/>
    <x v="3"/>
    <m/>
  </r>
  <r>
    <n v="9509"/>
    <s v="What the Shark?"/>
    <n v="2020"/>
    <x v="0"/>
    <x v="71"/>
    <n v="0"/>
    <n v="0"/>
    <n v="0"/>
    <n v="1"/>
    <s v="Movie"/>
    <x v="3"/>
    <m/>
  </r>
  <r>
    <n v="9489"/>
    <s v="Shark Attack Investigation: The Paige Winter Story"/>
    <n v="2020"/>
    <x v="0"/>
    <x v="41"/>
    <n v="0"/>
    <n v="0"/>
    <n v="0"/>
    <n v="1"/>
    <s v="Movie"/>
    <x v="3"/>
    <m/>
  </r>
  <r>
    <n v="9485"/>
    <s v="Wild Portugal"/>
    <n v="2020"/>
    <x v="0"/>
    <x v="61"/>
    <n v="0"/>
    <n v="0"/>
    <n v="0"/>
    <n v="1"/>
    <s v="Movie"/>
    <x v="3"/>
    <m/>
  </r>
  <r>
    <n v="9480"/>
    <s v="The Lost City of Machu Picchu"/>
    <n v="2019"/>
    <x v="0"/>
    <x v="27"/>
    <n v="0"/>
    <n v="0"/>
    <n v="0"/>
    <n v="1"/>
    <s v="Movie"/>
    <x v="3"/>
    <m/>
  </r>
  <r>
    <n v="9476"/>
    <s v="Being the Queen"/>
    <n v="2020"/>
    <x v="0"/>
    <x v="27"/>
    <n v="0"/>
    <n v="0"/>
    <n v="0"/>
    <n v="1"/>
    <s v="Movie"/>
    <x v="3"/>
    <m/>
  </r>
  <r>
    <n v="9456"/>
    <s v="Oil Spill of The Century"/>
    <n v="2018"/>
    <x v="0"/>
    <x v="55"/>
    <n v="0"/>
    <n v="0"/>
    <n v="0"/>
    <n v="1"/>
    <s v="Movie"/>
    <x v="3"/>
    <m/>
  </r>
  <r>
    <n v="4626"/>
    <s v="North Korea: Inside The Mind of a Dictator"/>
    <n v="2021"/>
    <x v="0"/>
    <x v="44"/>
    <n v="0"/>
    <n v="1"/>
    <n v="0"/>
    <n v="0"/>
    <s v="Movie"/>
    <x v="3"/>
    <m/>
  </r>
  <r>
    <n v="4619"/>
    <s v="Sharp Edges"/>
    <n v="1986"/>
    <x v="0"/>
    <x v="45"/>
    <n v="0"/>
    <n v="1"/>
    <n v="0"/>
    <n v="0"/>
    <s v="Movie"/>
    <x v="3"/>
    <m/>
  </r>
  <r>
    <n v="9375"/>
    <s v="Shark Gangs"/>
    <n v="2021"/>
    <x v="0"/>
    <x v="45"/>
    <n v="0"/>
    <n v="0"/>
    <n v="0"/>
    <n v="1"/>
    <s v="Movie"/>
    <x v="3"/>
    <m/>
  </r>
  <r>
    <n v="9369"/>
    <s v="World's Biggest Bull Shark?"/>
    <n v="2021"/>
    <x v="0"/>
    <x v="45"/>
    <n v="0"/>
    <n v="0"/>
    <n v="0"/>
    <n v="1"/>
    <s v="Movie"/>
    <x v="3"/>
    <m/>
  </r>
  <r>
    <n v="9318"/>
    <s v="Rogue Shark?"/>
    <n v="2021"/>
    <x v="0"/>
    <x v="47"/>
    <n v="0"/>
    <n v="0"/>
    <n v="0"/>
    <n v="1"/>
    <s v="Movie"/>
    <x v="3"/>
    <m/>
  </r>
  <r>
    <n v="4549"/>
    <s v="Slay the Dragon"/>
    <n v="2019"/>
    <x v="0"/>
    <x v="59"/>
    <n v="0"/>
    <n v="1"/>
    <n v="0"/>
    <n v="0"/>
    <s v="Movie"/>
    <x v="3"/>
    <m/>
  </r>
  <r>
    <n v="9296"/>
    <s v="Lost on Everest"/>
    <n v="2020"/>
    <x v="0"/>
    <x v="59"/>
    <n v="0"/>
    <n v="0"/>
    <n v="0"/>
    <n v="1"/>
    <s v="Movie"/>
    <x v="3"/>
    <m/>
  </r>
  <r>
    <n v="9285"/>
    <s v="Orca Vs Great White"/>
    <n v="2021"/>
    <x v="0"/>
    <x v="48"/>
    <n v="0"/>
    <n v="0"/>
    <n v="0"/>
    <n v="1"/>
    <s v="Movie"/>
    <x v="3"/>
    <m/>
  </r>
  <r>
    <n v="4480"/>
    <s v="In Search of Greatness"/>
    <n v="2018"/>
    <x v="0"/>
    <x v="31"/>
    <n v="0"/>
    <n v="1"/>
    <n v="0"/>
    <n v="0"/>
    <s v="Movie"/>
    <x v="3"/>
    <m/>
  </r>
  <r>
    <n v="4465"/>
    <s v="Toni Morrison: The Pieces I Am"/>
    <n v="2019"/>
    <x v="0"/>
    <x v="32"/>
    <n v="0"/>
    <n v="1"/>
    <n v="0"/>
    <n v="0"/>
    <s v="Movie"/>
    <x v="3"/>
    <m/>
  </r>
  <r>
    <n v="9178"/>
    <s v="Marvel's Behind the Mask"/>
    <n v="2021"/>
    <x v="0"/>
    <x v="33"/>
    <n v="0"/>
    <n v="0"/>
    <n v="0"/>
    <n v="1"/>
    <s v="Movie"/>
    <x v="3"/>
    <m/>
  </r>
  <r>
    <n v="9177"/>
    <s v="Playing with Sharks: The Valerie Taylor Story"/>
    <n v="2021"/>
    <x v="0"/>
    <x v="33"/>
    <n v="0"/>
    <n v="0"/>
    <n v="0"/>
    <n v="1"/>
    <s v="Movie"/>
    <x v="3"/>
    <m/>
  </r>
  <r>
    <n v="4324"/>
    <s v="The First Monday in May"/>
    <n v="2016"/>
    <x v="0"/>
    <x v="50"/>
    <n v="0"/>
    <n v="1"/>
    <n v="0"/>
    <n v="0"/>
    <s v="Movie"/>
    <x v="3"/>
    <m/>
  </r>
  <r>
    <n v="4336"/>
    <s v="Sea of Shadows"/>
    <n v="2019"/>
    <x v="0"/>
    <x v="50"/>
    <n v="0"/>
    <n v="1"/>
    <n v="0"/>
    <n v="0"/>
    <s v="Movie"/>
    <x v="3"/>
    <m/>
  </r>
  <r>
    <n v="9107"/>
    <s v="Stuntman"/>
    <n v="2021"/>
    <x v="0"/>
    <x v="50"/>
    <n v="0"/>
    <n v="0"/>
    <n v="0"/>
    <n v="1"/>
    <s v="Movie"/>
    <x v="3"/>
    <m/>
  </r>
  <r>
    <n v="4260"/>
    <s v="Fairy Tail: Phoenix Priestess"/>
    <n v="2012"/>
    <x v="0"/>
    <x v="7"/>
    <n v="0"/>
    <n v="1"/>
    <n v="0"/>
    <n v="0"/>
    <s v="Movie"/>
    <x v="3"/>
    <m/>
  </r>
  <r>
    <n v="4224"/>
    <s v="Tesla"/>
    <n v="2020"/>
    <x v="0"/>
    <x v="51"/>
    <n v="0"/>
    <n v="1"/>
    <n v="0"/>
    <n v="0"/>
    <s v="Movie"/>
    <x v="3"/>
    <m/>
  </r>
  <r>
    <n v="4211"/>
    <s v="Rams"/>
    <n v="2020"/>
    <x v="0"/>
    <x v="52"/>
    <n v="0"/>
    <n v="1"/>
    <n v="0"/>
    <n v="0"/>
    <s v="Movie"/>
    <x v="3"/>
    <m/>
  </r>
  <r>
    <n v="4158"/>
    <s v="Here to be Heard: The Story of The Slits"/>
    <n v="2018"/>
    <x v="0"/>
    <x v="35"/>
    <n v="0"/>
    <n v="1"/>
    <n v="0"/>
    <n v="0"/>
    <s v="Movie"/>
    <x v="3"/>
    <m/>
  </r>
  <r>
    <n v="4171"/>
    <s v="WeWork: or The Making and Breaking of a $47 Billion Unicorn"/>
    <n v="2021"/>
    <x v="0"/>
    <x v="35"/>
    <n v="0"/>
    <n v="1"/>
    <n v="0"/>
    <n v="0"/>
    <s v="Movie"/>
    <x v="3"/>
    <m/>
  </r>
  <r>
    <n v="4091"/>
    <s v="Brian Banks"/>
    <n v="2019"/>
    <x v="0"/>
    <x v="36"/>
    <n v="0"/>
    <n v="1"/>
    <n v="0"/>
    <n v="0"/>
    <s v="Movie"/>
    <x v="3"/>
    <m/>
  </r>
  <r>
    <n v="8913"/>
    <s v="Red Tails"/>
    <n v="2012"/>
    <x v="0"/>
    <x v="37"/>
    <n v="0"/>
    <n v="0"/>
    <n v="0"/>
    <n v="1"/>
    <s v="Movie"/>
    <x v="3"/>
    <m/>
  </r>
  <r>
    <n v="4071"/>
    <s v="Lo and Behold: Reveries of the Connected World"/>
    <n v="2016"/>
    <x v="0"/>
    <x v="37"/>
    <n v="0"/>
    <n v="1"/>
    <n v="0"/>
    <n v="0"/>
    <s v="Movie"/>
    <x v="3"/>
    <m/>
  </r>
  <r>
    <n v="4004"/>
    <s v="Sword Art Online: The Movie - Ordinal Scale"/>
    <n v="2017"/>
    <x v="0"/>
    <x v="9"/>
    <n v="0"/>
    <n v="1"/>
    <n v="0"/>
    <n v="0"/>
    <s v="Movie"/>
    <x v="3"/>
    <m/>
  </r>
  <r>
    <n v="3981"/>
    <s v="Jesus Camp"/>
    <n v="2006"/>
    <x v="0"/>
    <x v="54"/>
    <n v="0"/>
    <n v="1"/>
    <n v="0"/>
    <n v="0"/>
    <s v="Movie"/>
    <x v="3"/>
    <m/>
  </r>
  <r>
    <n v="3969"/>
    <s v="Derek DelGaudio's In &amp; of Itself"/>
    <n v="2020"/>
    <x v="0"/>
    <x v="54"/>
    <n v="0"/>
    <n v="1"/>
    <n v="0"/>
    <n v="0"/>
    <s v="Movie"/>
    <x v="3"/>
    <m/>
  </r>
  <r>
    <n v="3902"/>
    <s v="Arachnophobia"/>
    <n v="1990"/>
    <x v="0"/>
    <x v="39"/>
    <n v="0"/>
    <n v="1"/>
    <n v="0"/>
    <n v="0"/>
    <s v="Movie"/>
    <x v="3"/>
    <m/>
  </r>
  <r>
    <n v="3894"/>
    <s v="Australia"/>
    <n v="2008"/>
    <x v="0"/>
    <x v="39"/>
    <n v="0"/>
    <n v="1"/>
    <n v="0"/>
    <n v="0"/>
    <s v="Movie"/>
    <x v="3"/>
    <m/>
  </r>
  <r>
    <n v="3915"/>
    <s v="Wall Street: Money Never Sleeps"/>
    <n v="2010"/>
    <x v="0"/>
    <x v="39"/>
    <n v="0"/>
    <n v="1"/>
    <n v="0"/>
    <n v="0"/>
    <s v="Movie"/>
    <x v="3"/>
    <m/>
  </r>
  <r>
    <n v="8791"/>
    <s v="Bend It Like Beckham"/>
    <n v="2002"/>
    <x v="0"/>
    <x v="10"/>
    <n v="0"/>
    <n v="0"/>
    <n v="0"/>
    <n v="1"/>
    <s v="Movie"/>
    <x v="3"/>
    <m/>
  </r>
  <r>
    <n v="3840"/>
    <s v="Billy Madison"/>
    <n v="1995"/>
    <x v="0"/>
    <x v="12"/>
    <n v="0"/>
    <n v="1"/>
    <n v="0"/>
    <n v="0"/>
    <s v="Movie"/>
    <x v="3"/>
    <m/>
  </r>
  <r>
    <n v="3534"/>
    <s v="What the Fish"/>
    <n v="2013"/>
    <x v="0"/>
    <x v="41"/>
    <n v="1"/>
    <n v="0"/>
    <n v="0"/>
    <n v="0"/>
    <s v="Movie"/>
    <x v="3"/>
    <m/>
  </r>
  <r>
    <n v="3541"/>
    <s v="DreamWorks Home: For the Holidays"/>
    <n v="2017"/>
    <x v="0"/>
    <x v="41"/>
    <n v="1"/>
    <n v="0"/>
    <n v="0"/>
    <n v="0"/>
    <s v="Movie"/>
    <x v="3"/>
    <m/>
  </r>
  <r>
    <n v="3462"/>
    <s v="Penalty Kick"/>
    <n v="2018"/>
    <x v="0"/>
    <x v="26"/>
    <n v="1"/>
    <n v="0"/>
    <n v="0"/>
    <n v="0"/>
    <s v="Movie"/>
    <x v="3"/>
    <m/>
  </r>
  <r>
    <n v="3450"/>
    <s v="The Women Who Kill Lions"/>
    <n v="2016"/>
    <x v="0"/>
    <x v="61"/>
    <n v="1"/>
    <n v="0"/>
    <n v="0"/>
    <n v="0"/>
    <s v="Movie"/>
    <x v="3"/>
    <m/>
  </r>
  <r>
    <n v="3429"/>
    <s v="Coco y Raulito: Carrusel de ternura"/>
    <n v="2018"/>
    <x v="0"/>
    <x v="61"/>
    <n v="1"/>
    <n v="0"/>
    <n v="0"/>
    <n v="0"/>
    <s v="Movie"/>
    <x v="3"/>
    <m/>
  </r>
  <r>
    <n v="3360"/>
    <s v="Chocolate City: Vegas Strip"/>
    <n v="2016"/>
    <x v="0"/>
    <x v="27"/>
    <n v="1"/>
    <n v="0"/>
    <n v="0"/>
    <n v="0"/>
    <s v="Movie"/>
    <x v="3"/>
    <m/>
  </r>
  <r>
    <n v="3332"/>
    <s v="SPF-18"/>
    <n v="2017"/>
    <x v="0"/>
    <x v="42"/>
    <n v="1"/>
    <n v="0"/>
    <n v="0"/>
    <n v="0"/>
    <s v="Movie"/>
    <x v="3"/>
    <m/>
  </r>
  <r>
    <n v="2803"/>
    <s v="The Road to El Camino: Behind the Scenes of El Camino: A Breaking Bad Movie"/>
    <n v="2019"/>
    <x v="0"/>
    <x v="44"/>
    <n v="1"/>
    <n v="0"/>
    <n v="0"/>
    <n v="0"/>
    <s v="Movie"/>
    <x v="3"/>
    <m/>
  </r>
  <r>
    <n v="2743"/>
    <s v="The Little Switzerland"/>
    <n v="2019"/>
    <x v="0"/>
    <x v="45"/>
    <n v="1"/>
    <n v="0"/>
    <n v="0"/>
    <n v="0"/>
    <s v="Movie"/>
    <x v="3"/>
    <m/>
  </r>
  <r>
    <n v="2504"/>
    <s v="Interview with a Serial Killer"/>
    <n v="2008"/>
    <x v="0"/>
    <x v="47"/>
    <n v="1"/>
    <n v="0"/>
    <n v="0"/>
    <n v="0"/>
    <s v="Movie"/>
    <x v="3"/>
    <m/>
  </r>
  <r>
    <n v="2438"/>
    <s v="ReMastered: The Lion's Share"/>
    <n v="2019"/>
    <x v="0"/>
    <x v="59"/>
    <n v="1"/>
    <n v="0"/>
    <n v="0"/>
    <n v="0"/>
    <s v="Movie"/>
    <x v="3"/>
    <m/>
  </r>
  <r>
    <n v="2330"/>
    <s v="Adam Devine: Best Time of Our Lives"/>
    <n v="2019"/>
    <x v="0"/>
    <x v="48"/>
    <n v="1"/>
    <n v="0"/>
    <n v="0"/>
    <n v="0"/>
    <s v="Movie"/>
    <x v="3"/>
    <m/>
  </r>
  <r>
    <n v="2224"/>
    <s v="Clive Davis: The Soundtrack of Our Lives"/>
    <n v="2017"/>
    <x v="0"/>
    <x v="30"/>
    <n v="1"/>
    <n v="0"/>
    <n v="0"/>
    <n v="0"/>
    <s v="Movie"/>
    <x v="3"/>
    <m/>
  </r>
  <r>
    <n v="2114"/>
    <s v="Audible"/>
    <n v="2021"/>
    <x v="0"/>
    <x v="31"/>
    <n v="1"/>
    <n v="0"/>
    <n v="0"/>
    <n v="0"/>
    <s v="Movie"/>
    <x v="3"/>
    <m/>
  </r>
  <r>
    <n v="1469"/>
    <s v="Indian Horse"/>
    <n v="2018"/>
    <x v="0"/>
    <x v="60"/>
    <n v="1"/>
    <n v="0"/>
    <n v="0"/>
    <n v="0"/>
    <s v="Movie"/>
    <x v="3"/>
    <m/>
  </r>
  <r>
    <n v="961"/>
    <s v="Master Z: Ip Man Legacy"/>
    <n v="2019"/>
    <x v="0"/>
    <x v="36"/>
    <n v="1"/>
    <n v="0"/>
    <n v="0"/>
    <n v="0"/>
    <s v="Movie"/>
    <x v="3"/>
    <m/>
  </r>
  <r>
    <n v="849"/>
    <s v="Crouching Tiger, Hidden Dragon: Sword of Destiny"/>
    <n v="2016"/>
    <x v="0"/>
    <x v="37"/>
    <n v="1"/>
    <n v="0"/>
    <n v="0"/>
    <n v="0"/>
    <s v="Movie"/>
    <x v="3"/>
    <m/>
  </r>
  <r>
    <n v="715"/>
    <s v="Mandela: Long Walk to Freedom"/>
    <n v="2013"/>
    <x v="0"/>
    <x v="9"/>
    <n v="1"/>
    <n v="0"/>
    <n v="0"/>
    <n v="0"/>
    <s v="Movie"/>
    <x v="3"/>
    <m/>
  </r>
  <r>
    <n v="675"/>
    <s v="Kingsglaive: Final Fantasy XV"/>
    <n v="2016"/>
    <x v="0"/>
    <x v="54"/>
    <n v="1"/>
    <n v="0"/>
    <n v="0"/>
    <n v="0"/>
    <s v="Movie"/>
    <x v="3"/>
    <m/>
  </r>
  <r>
    <n v="673"/>
    <s v="Penguin Bloom"/>
    <n v="2021"/>
    <x v="0"/>
    <x v="54"/>
    <n v="1"/>
    <n v="0"/>
    <n v="0"/>
    <n v="0"/>
    <s v="Movie"/>
    <x v="3"/>
    <m/>
  </r>
  <r>
    <n v="485"/>
    <s v="Homecoming: A Film by BeyoncÃ©"/>
    <n v="2019"/>
    <x v="0"/>
    <x v="10"/>
    <n v="1"/>
    <n v="0"/>
    <n v="0"/>
    <n v="0"/>
    <s v="Movie"/>
    <x v="3"/>
    <m/>
  </r>
  <r>
    <n v="8048"/>
    <s v="E19 Virus"/>
    <n v="2017"/>
    <x v="0"/>
    <x v="42"/>
    <n v="0"/>
    <n v="0"/>
    <n v="1"/>
    <n v="0"/>
    <s v="Movie"/>
    <x v="3"/>
    <m/>
  </r>
  <r>
    <n v="7826"/>
    <s v="Bacterium"/>
    <n v="2006"/>
    <x v="0"/>
    <x v="43"/>
    <n v="0"/>
    <n v="0"/>
    <n v="1"/>
    <n v="0"/>
    <s v="Movie"/>
    <x v="3"/>
    <m/>
  </r>
  <r>
    <n v="7557"/>
    <s v="Angry, White and American"/>
    <n v="2017"/>
    <x v="0"/>
    <x v="28"/>
    <n v="0"/>
    <n v="0"/>
    <n v="1"/>
    <n v="0"/>
    <s v="Movie"/>
    <x v="3"/>
    <m/>
  </r>
  <r>
    <n v="7440"/>
    <s v="Rolling Stone: Life and Death of Brian Jones"/>
    <n v="2019"/>
    <x v="0"/>
    <x v="29"/>
    <n v="0"/>
    <n v="0"/>
    <n v="1"/>
    <n v="0"/>
    <s v="Movie"/>
    <x v="3"/>
    <m/>
  </r>
  <r>
    <n v="7189"/>
    <s v="Black November"/>
    <n v="2012"/>
    <x v="0"/>
    <x v="44"/>
    <n v="0"/>
    <n v="0"/>
    <n v="1"/>
    <n v="0"/>
    <s v="Movie"/>
    <x v="3"/>
    <m/>
  </r>
  <r>
    <n v="7198"/>
    <s v="Undercover with the Clerics: Iraq's Secret Sex Trade"/>
    <n v="2019"/>
    <x v="0"/>
    <x v="44"/>
    <n v="0"/>
    <n v="0"/>
    <n v="1"/>
    <n v="0"/>
    <s v="Movie"/>
    <x v="3"/>
    <m/>
  </r>
  <r>
    <n v="7109"/>
    <s v="If These Knishes Could Talk: The Story of the NY Accent"/>
    <n v="2013"/>
    <x v="0"/>
    <x v="45"/>
    <n v="0"/>
    <n v="0"/>
    <n v="1"/>
    <n v="0"/>
    <s v="Movie"/>
    <x v="3"/>
    <m/>
  </r>
  <r>
    <n v="7120"/>
    <s v="Egypt's Lost Queens"/>
    <n v="2014"/>
    <x v="0"/>
    <x v="45"/>
    <n v="0"/>
    <n v="0"/>
    <n v="1"/>
    <n v="0"/>
    <s v="Movie"/>
    <x v="3"/>
    <m/>
  </r>
  <r>
    <n v="7136"/>
    <s v="No Place to Hide: The Rehtaeh Parsons Story"/>
    <n v="2015"/>
    <x v="0"/>
    <x v="45"/>
    <n v="0"/>
    <n v="0"/>
    <n v="1"/>
    <n v="0"/>
    <s v="Movie"/>
    <x v="3"/>
    <m/>
  </r>
  <r>
    <n v="6939"/>
    <s v="Without a Paddle: Nature's Calling"/>
    <n v="2009"/>
    <x v="0"/>
    <x v="46"/>
    <n v="0"/>
    <n v="0"/>
    <n v="1"/>
    <n v="0"/>
    <s v="Movie"/>
    <x v="3"/>
    <m/>
  </r>
  <r>
    <n v="6967"/>
    <s v="Steve Byrne: The Byrne Identity"/>
    <n v="2010"/>
    <x v="0"/>
    <x v="46"/>
    <n v="0"/>
    <n v="0"/>
    <n v="1"/>
    <n v="0"/>
    <s v="Movie"/>
    <x v="3"/>
    <m/>
  </r>
  <r>
    <n v="6539"/>
    <s v="Daydream Believers: The Monkees Story"/>
    <n v="2000"/>
    <x v="0"/>
    <x v="48"/>
    <n v="0"/>
    <n v="0"/>
    <n v="1"/>
    <n v="0"/>
    <s v="Movie"/>
    <x v="3"/>
    <m/>
  </r>
  <r>
    <n v="6278"/>
    <s v="Cannibal Women in the Avocado Jungle of Death"/>
    <n v="1989"/>
    <x v="0"/>
    <x v="31"/>
    <n v="0"/>
    <n v="0"/>
    <n v="1"/>
    <n v="0"/>
    <s v="Movie"/>
    <x v="3"/>
    <m/>
  </r>
  <r>
    <n v="6261"/>
    <s v="Left Behind: World at War"/>
    <n v="2005"/>
    <x v="0"/>
    <x v="31"/>
    <n v="0"/>
    <n v="0"/>
    <n v="1"/>
    <n v="0"/>
    <s v="Movie"/>
    <x v="3"/>
    <m/>
  </r>
  <r>
    <n v="6226"/>
    <s v="Laaga Chunari Mein Daag - Journey of A Woman"/>
    <n v="2007"/>
    <x v="0"/>
    <x v="32"/>
    <n v="0"/>
    <n v="0"/>
    <n v="1"/>
    <n v="0"/>
    <s v="Movie"/>
    <x v="3"/>
    <m/>
  </r>
  <r>
    <n v="5848"/>
    <s v="Jonestown: Paradise Lost"/>
    <n v="2007"/>
    <x v="0"/>
    <x v="50"/>
    <n v="0"/>
    <n v="0"/>
    <n v="1"/>
    <n v="0"/>
    <s v="Movie"/>
    <x v="3"/>
    <m/>
  </r>
  <r>
    <n v="5781"/>
    <s v="Diana Vreeland: The Eye Has to Travel"/>
    <n v="2012"/>
    <x v="0"/>
    <x v="50"/>
    <n v="0"/>
    <n v="0"/>
    <n v="1"/>
    <n v="0"/>
    <s v="Movie"/>
    <x v="3"/>
    <m/>
  </r>
  <r>
    <n v="5665"/>
    <s v="Stop at Nothing: The Lance Armstrong Story"/>
    <n v="2014"/>
    <x v="0"/>
    <x v="60"/>
    <n v="0"/>
    <n v="0"/>
    <n v="1"/>
    <n v="0"/>
    <s v="Movie"/>
    <x v="3"/>
    <m/>
  </r>
  <r>
    <n v="5395"/>
    <s v="Super Size Me 2: Holy Chicken!"/>
    <n v="2019"/>
    <x v="0"/>
    <x v="52"/>
    <n v="0"/>
    <n v="0"/>
    <n v="1"/>
    <n v="0"/>
    <s v="Movie"/>
    <x v="3"/>
    <m/>
  </r>
  <r>
    <n v="4855"/>
    <s v="Super Size Me"/>
    <n v="2004"/>
    <x v="0"/>
    <x v="11"/>
    <n v="0"/>
    <n v="0"/>
    <n v="1"/>
    <n v="0"/>
    <s v="Movie"/>
    <x v="3"/>
    <m/>
  </r>
  <r>
    <n v="4819"/>
    <s v="The Lost City of Z"/>
    <n v="2017"/>
    <x v="0"/>
    <x v="13"/>
    <n v="0"/>
    <n v="0"/>
    <n v="1"/>
    <n v="0"/>
    <s v="Movie"/>
    <x v="3"/>
    <m/>
  </r>
  <r>
    <n v="4821"/>
    <s v="All In: The Fight for Democracy"/>
    <n v="2020"/>
    <x v="0"/>
    <x v="13"/>
    <n v="0"/>
    <n v="0"/>
    <n v="1"/>
    <n v="0"/>
    <s v="Movie"/>
    <x v="3"/>
    <m/>
  </r>
  <r>
    <n v="4780"/>
    <s v="DodgeBall: A True Underdog Story"/>
    <n v="2004"/>
    <x v="0"/>
    <x v="2"/>
    <n v="0"/>
    <n v="0"/>
    <n v="1"/>
    <n v="0"/>
    <s v="Movie"/>
    <x v="3"/>
    <m/>
  </r>
  <r>
    <n v="4765"/>
    <s v="Master and Commander: The Far Side of the World"/>
    <n v="2003"/>
    <x v="0"/>
    <x v="4"/>
    <n v="0"/>
    <n v="0"/>
    <n v="1"/>
    <n v="0"/>
    <s v="Movie"/>
    <x v="3"/>
    <m/>
  </r>
  <r>
    <n v="4741"/>
    <s v="Hotel Rwanda"/>
    <n v="2004"/>
    <x v="0"/>
    <x v="14"/>
    <n v="0"/>
    <n v="0"/>
    <n v="1"/>
    <n v="0"/>
    <s v="Movie"/>
    <x v="3"/>
    <m/>
  </r>
  <r>
    <n v="1792"/>
    <s v="Jeff Dunham: All Over the Map"/>
    <n v="2014"/>
    <x v="0"/>
    <x v="49"/>
    <n v="1"/>
    <n v="0"/>
    <n v="1"/>
    <n v="0"/>
    <s v="Movie"/>
    <x v="3"/>
    <m/>
  </r>
  <r>
    <n v="1066"/>
    <s v="Jeff Dunham: Arguing with Myself"/>
    <n v="2006"/>
    <x v="0"/>
    <x v="35"/>
    <n v="1"/>
    <n v="0"/>
    <n v="1"/>
    <n v="0"/>
    <s v="Movie"/>
    <x v="3"/>
    <m/>
  </r>
  <r>
    <n v="678"/>
    <s v="World Trade Center"/>
    <n v="2006"/>
    <x v="0"/>
    <x v="54"/>
    <n v="1"/>
    <n v="0"/>
    <n v="1"/>
    <n v="0"/>
    <s v="Movie"/>
    <x v="3"/>
    <m/>
  </r>
  <r>
    <n v="98"/>
    <s v="The Edge of Democracy"/>
    <n v="2019"/>
    <x v="1"/>
    <x v="16"/>
    <n v="1"/>
    <n v="0"/>
    <n v="0"/>
    <n v="0"/>
    <s v="Movie"/>
    <x v="3"/>
    <m/>
  </r>
  <r>
    <n v="69"/>
    <s v="Team Foxcatcher"/>
    <n v="2016"/>
    <x v="1"/>
    <x v="18"/>
    <n v="1"/>
    <n v="0"/>
    <n v="0"/>
    <n v="0"/>
    <s v="Movie"/>
    <x v="3"/>
    <m/>
  </r>
  <r>
    <n v="63"/>
    <s v="The White Helmets"/>
    <n v="2016"/>
    <x v="1"/>
    <x v="19"/>
    <n v="1"/>
    <n v="0"/>
    <n v="0"/>
    <n v="0"/>
    <s v="Movie"/>
    <x v="3"/>
    <m/>
  </r>
  <r>
    <n v="26"/>
    <s v="Winter on Fire: Ukraine's Fight for Freedom"/>
    <n v="2015"/>
    <x v="1"/>
    <x v="21"/>
    <n v="1"/>
    <n v="0"/>
    <n v="0"/>
    <n v="0"/>
    <s v="Movie"/>
    <x v="3"/>
    <m/>
  </r>
  <r>
    <n v="18"/>
    <s v="Virunga"/>
    <n v="2014"/>
    <x v="1"/>
    <x v="22"/>
    <n v="1"/>
    <n v="0"/>
    <n v="0"/>
    <n v="0"/>
    <s v="Movie"/>
    <x v="3"/>
    <m/>
  </r>
  <r>
    <n v="4698"/>
    <s v="Man-Eating Python"/>
    <n v="2017"/>
    <x v="1"/>
    <x v="78"/>
    <n v="0"/>
    <n v="1"/>
    <n v="0"/>
    <n v="0"/>
    <s v="Movie"/>
    <x v="3"/>
    <m/>
  </r>
  <r>
    <n v="4316"/>
    <s v="Sword Art Online: Extra Edition"/>
    <n v="2014"/>
    <x v="1"/>
    <x v="60"/>
    <n v="0"/>
    <n v="1"/>
    <n v="0"/>
    <n v="0"/>
    <s v="Movie"/>
    <x v="3"/>
    <m/>
  </r>
  <r>
    <n v="4078"/>
    <s v="Framing Britney Spears"/>
    <n v="2021"/>
    <x v="1"/>
    <x v="37"/>
    <n v="0"/>
    <n v="1"/>
    <n v="0"/>
    <n v="0"/>
    <s v="Movie"/>
    <x v="3"/>
    <m/>
  </r>
  <r>
    <n v="3315"/>
    <s v="Shark Busters"/>
    <n v="2002"/>
    <x v="1"/>
    <x v="42"/>
    <n v="1"/>
    <n v="0"/>
    <n v="0"/>
    <n v="0"/>
    <s v="Movie"/>
    <x v="3"/>
    <m/>
  </r>
  <r>
    <n v="2339"/>
    <s v="Todd Barry: Spicy Honey"/>
    <n v="2017"/>
    <x v="1"/>
    <x v="48"/>
    <n v="1"/>
    <n v="0"/>
    <n v="0"/>
    <n v="0"/>
    <s v="Movie"/>
    <x v="3"/>
    <m/>
  </r>
  <r>
    <n v="2031"/>
    <s v="Gad Elmaleh: American Dream"/>
    <n v="2018"/>
    <x v="1"/>
    <x v="31"/>
    <n v="1"/>
    <n v="0"/>
    <n v="0"/>
    <n v="0"/>
    <s v="Movie"/>
    <x v="3"/>
    <m/>
  </r>
  <r>
    <n v="1927"/>
    <s v="Colin Quinn: Red State, Blue State"/>
    <n v="2019"/>
    <x v="1"/>
    <x v="33"/>
    <n v="1"/>
    <n v="0"/>
    <n v="0"/>
    <n v="0"/>
    <s v="Movie"/>
    <x v="3"/>
    <m/>
  </r>
  <r>
    <n v="1840"/>
    <s v="Dolly Parton: Here I Am"/>
    <n v="2019"/>
    <x v="1"/>
    <x v="33"/>
    <n v="1"/>
    <n v="0"/>
    <n v="0"/>
    <n v="0"/>
    <s v="Movie"/>
    <x v="3"/>
    <m/>
  </r>
  <r>
    <n v="1819"/>
    <s v="Oprah Winfrey Presents: When They See Us Now"/>
    <n v="2019"/>
    <x v="1"/>
    <x v="49"/>
    <n v="1"/>
    <n v="0"/>
    <n v="0"/>
    <n v="0"/>
    <s v="Movie"/>
    <x v="3"/>
    <m/>
  </r>
  <r>
    <n v="1684"/>
    <s v="Gabriel Iglesias: One Show Fits All"/>
    <n v="2019"/>
    <x v="1"/>
    <x v="34"/>
    <n v="1"/>
    <n v="0"/>
    <n v="0"/>
    <n v="0"/>
    <s v="Movie"/>
    <x v="3"/>
    <m/>
  </r>
  <r>
    <n v="1664"/>
    <s v="Baggio: The Divine Ponytail"/>
    <n v="2021"/>
    <x v="1"/>
    <x v="34"/>
    <n v="1"/>
    <n v="0"/>
    <n v="0"/>
    <n v="0"/>
    <s v="Movie"/>
    <x v="3"/>
    <m/>
  </r>
  <r>
    <n v="1617"/>
    <s v="Sebastian Maniscalco: Why Would You Do That?"/>
    <n v="2016"/>
    <x v="1"/>
    <x v="50"/>
    <n v="1"/>
    <n v="0"/>
    <n v="0"/>
    <n v="0"/>
    <s v="Movie"/>
    <x v="3"/>
    <m/>
  </r>
  <r>
    <n v="1505"/>
    <s v="Sebastian Maniscalco: What's Wrong with People?"/>
    <n v="2012"/>
    <x v="1"/>
    <x v="60"/>
    <n v="1"/>
    <n v="0"/>
    <n v="0"/>
    <n v="0"/>
    <s v="Movie"/>
    <x v="3"/>
    <m/>
  </r>
  <r>
    <n v="1429"/>
    <s v="Nas: Time Is Illmatic"/>
    <n v="2014"/>
    <x v="1"/>
    <x v="60"/>
    <n v="1"/>
    <n v="0"/>
    <n v="0"/>
    <n v="0"/>
    <s v="Movie"/>
    <x v="3"/>
    <m/>
  </r>
  <r>
    <n v="1427"/>
    <s v="Jim Gaffigan: Cinco"/>
    <n v="2017"/>
    <x v="1"/>
    <x v="60"/>
    <n v="1"/>
    <n v="0"/>
    <n v="0"/>
    <n v="0"/>
    <s v="Movie"/>
    <x v="3"/>
    <m/>
  </r>
  <r>
    <n v="1411"/>
    <s v="Mucho Mucho Amor: The Legend of Walter Mercado"/>
    <n v="2020"/>
    <x v="1"/>
    <x v="7"/>
    <n v="1"/>
    <n v="0"/>
    <n v="0"/>
    <n v="0"/>
    <s v="Movie"/>
    <x v="3"/>
    <m/>
  </r>
  <r>
    <n v="1233"/>
    <s v="Casting JonBenet"/>
    <n v="2017"/>
    <x v="1"/>
    <x v="51"/>
    <n v="1"/>
    <n v="0"/>
    <n v="0"/>
    <n v="0"/>
    <s v="Movie"/>
    <x v="3"/>
    <m/>
  </r>
  <r>
    <n v="1110"/>
    <s v="Jim Gaffigan: Beyond the Pale"/>
    <n v="2006"/>
    <x v="1"/>
    <x v="35"/>
    <n v="1"/>
    <n v="0"/>
    <n v="0"/>
    <n v="0"/>
    <s v="Movie"/>
    <x v="3"/>
    <m/>
  </r>
  <r>
    <n v="1123"/>
    <s v="True Memoirs of an International Assassin"/>
    <n v="2016"/>
    <x v="1"/>
    <x v="35"/>
    <n v="1"/>
    <n v="0"/>
    <n v="0"/>
    <n v="0"/>
    <s v="Movie"/>
    <x v="3"/>
    <m/>
  </r>
  <r>
    <n v="970"/>
    <s v="Orbiter 9"/>
    <n v="2017"/>
    <x v="1"/>
    <x v="36"/>
    <n v="1"/>
    <n v="0"/>
    <n v="0"/>
    <n v="0"/>
    <s v="Movie"/>
    <x v="3"/>
    <m/>
  </r>
  <r>
    <n v="834"/>
    <s v="Fantastic Fungi"/>
    <n v="2019"/>
    <x v="1"/>
    <x v="37"/>
    <n v="1"/>
    <n v="0"/>
    <n v="0"/>
    <n v="0"/>
    <s v="Movie"/>
    <x v="3"/>
    <m/>
  </r>
  <r>
    <n v="882"/>
    <s v="Taylor Tomlinson: Quarter-Life Crisis"/>
    <n v="2020"/>
    <x v="1"/>
    <x v="37"/>
    <n v="1"/>
    <n v="0"/>
    <n v="0"/>
    <n v="0"/>
    <s v="Movie"/>
    <x v="3"/>
    <m/>
  </r>
  <r>
    <n v="597"/>
    <s v="Nobody Speak: Trials of the Free Press"/>
    <n v="2017"/>
    <x v="1"/>
    <x v="38"/>
    <n v="1"/>
    <n v="0"/>
    <n v="0"/>
    <n v="0"/>
    <s v="Movie"/>
    <x v="3"/>
    <m/>
  </r>
  <r>
    <n v="228"/>
    <s v="Steve Martin and Martin Short: An Evening You Will Forget for the Rest of Your Life"/>
    <n v="2018"/>
    <x v="1"/>
    <x v="3"/>
    <n v="1"/>
    <n v="0"/>
    <n v="0"/>
    <n v="0"/>
    <s v="Movie"/>
    <x v="3"/>
    <m/>
  </r>
  <r>
    <n v="193"/>
    <s v="Jerry Before Seinfeld"/>
    <n v="2017"/>
    <x v="1"/>
    <x v="56"/>
    <n v="1"/>
    <n v="0"/>
    <n v="0"/>
    <n v="0"/>
    <s v="Movie"/>
    <x v="3"/>
    <m/>
  </r>
  <r>
    <n v="7691"/>
    <s v="Kevin Nealon: Whelmed, But Not Overly"/>
    <n v="2012"/>
    <x v="1"/>
    <x v="43"/>
    <n v="0"/>
    <n v="0"/>
    <n v="1"/>
    <n v="0"/>
    <s v="Movie"/>
    <x v="3"/>
    <m/>
  </r>
  <r>
    <n v="7514"/>
    <s v="To Catch a Serial Killer with Trevor McDonald"/>
    <n v="2018"/>
    <x v="1"/>
    <x v="28"/>
    <n v="0"/>
    <n v="0"/>
    <n v="1"/>
    <n v="0"/>
    <s v="Movie"/>
    <x v="3"/>
    <m/>
  </r>
  <r>
    <n v="7401"/>
    <s v="Stalked by My Doctor: Patient's Revenge"/>
    <n v="2018"/>
    <x v="1"/>
    <x v="29"/>
    <n v="0"/>
    <n v="0"/>
    <n v="1"/>
    <n v="0"/>
    <s v="Movie"/>
    <x v="3"/>
    <m/>
  </r>
  <r>
    <n v="7099"/>
    <s v="Billy Gardell: Halftime"/>
    <n v="2011"/>
    <x v="1"/>
    <x v="45"/>
    <n v="0"/>
    <n v="0"/>
    <n v="1"/>
    <n v="0"/>
    <s v="Movie"/>
    <x v="3"/>
    <m/>
  </r>
  <r>
    <n v="6517"/>
    <s v="Abducted: Fugitive for Love"/>
    <n v="2007"/>
    <x v="1"/>
    <x v="48"/>
    <n v="0"/>
    <n v="0"/>
    <n v="1"/>
    <n v="0"/>
    <s v="Movie"/>
    <x v="3"/>
    <m/>
  </r>
  <r>
    <n v="6496"/>
    <s v="Tom Papa: Freaked Out"/>
    <n v="2013"/>
    <x v="1"/>
    <x v="48"/>
    <n v="0"/>
    <n v="0"/>
    <n v="1"/>
    <n v="0"/>
    <s v="Movie"/>
    <x v="3"/>
    <m/>
  </r>
  <r>
    <n v="6594"/>
    <s v="Kidnapped: The Hannah Anderson Story"/>
    <n v="2015"/>
    <x v="1"/>
    <x v="48"/>
    <n v="0"/>
    <n v="0"/>
    <n v="1"/>
    <n v="0"/>
    <s v="Movie"/>
    <x v="3"/>
    <m/>
  </r>
  <r>
    <n v="6518"/>
    <s v="Tom Papa: Human Mule"/>
    <n v="2016"/>
    <x v="1"/>
    <x v="48"/>
    <n v="0"/>
    <n v="0"/>
    <n v="1"/>
    <n v="0"/>
    <s v="Movie"/>
    <x v="3"/>
    <m/>
  </r>
  <r>
    <n v="6401"/>
    <s v="The Last Days of Lehman Brothers"/>
    <n v="2009"/>
    <x v="1"/>
    <x v="30"/>
    <n v="0"/>
    <n v="0"/>
    <n v="1"/>
    <n v="0"/>
    <s v="Movie"/>
    <x v="3"/>
    <m/>
  </r>
  <r>
    <n v="6186"/>
    <s v="TransMilitary"/>
    <n v="2018"/>
    <x v="1"/>
    <x v="32"/>
    <n v="0"/>
    <n v="0"/>
    <n v="1"/>
    <n v="0"/>
    <s v="Movie"/>
    <x v="3"/>
    <m/>
  </r>
  <r>
    <n v="4438"/>
    <s v="69: The Saga of Danny Hernandez"/>
    <n v="2021"/>
    <x v="2"/>
    <x v="33"/>
    <n v="0"/>
    <n v="1"/>
    <n v="0"/>
    <n v="0"/>
    <s v="Movie"/>
    <x v="3"/>
    <m/>
  </r>
  <r>
    <n v="2121"/>
    <s v="A Kid from Coney Island"/>
    <n v="2019"/>
    <x v="2"/>
    <x v="31"/>
    <n v="1"/>
    <n v="0"/>
    <n v="0"/>
    <n v="0"/>
    <s v="Movie"/>
    <x v="3"/>
    <m/>
  </r>
  <r>
    <n v="258"/>
    <s v="13th"/>
    <n v="2016"/>
    <x v="2"/>
    <x v="2"/>
    <n v="1"/>
    <n v="0"/>
    <n v="0"/>
    <n v="0"/>
    <s v="Movie"/>
    <x v="3"/>
    <m/>
  </r>
  <r>
    <n v="50"/>
    <s v="A Secret Love"/>
    <n v="2020"/>
    <x v="2"/>
    <x v="57"/>
    <n v="1"/>
    <n v="0"/>
    <n v="0"/>
    <n v="0"/>
    <s v="Movie"/>
    <x v="3"/>
    <m/>
  </r>
  <r>
    <n v="43"/>
    <s v="Crip Camp: A Disability Revolution"/>
    <n v="2020"/>
    <x v="2"/>
    <x v="57"/>
    <n v="1"/>
    <n v="0"/>
    <n v="0"/>
    <n v="0"/>
    <s v="Movie"/>
    <x v="3"/>
    <m/>
  </r>
  <r>
    <n v="42"/>
    <s v="Kiss the Ground"/>
    <n v="2020"/>
    <x v="2"/>
    <x v="57"/>
    <n v="1"/>
    <n v="0"/>
    <n v="0"/>
    <n v="0"/>
    <s v="Movie"/>
    <x v="3"/>
    <m/>
  </r>
  <r>
    <n v="24"/>
    <s v="Tell Me Who I Am"/>
    <n v="2019"/>
    <x v="2"/>
    <x v="21"/>
    <n v="1"/>
    <n v="0"/>
    <n v="0"/>
    <n v="0"/>
    <s v="Movie"/>
    <x v="3"/>
    <m/>
  </r>
  <r>
    <n v="17"/>
    <s v="Miss Americana"/>
    <n v="2020"/>
    <x v="2"/>
    <x v="22"/>
    <n v="1"/>
    <n v="0"/>
    <n v="0"/>
    <n v="0"/>
    <s v="Movie"/>
    <x v="3"/>
    <m/>
  </r>
  <r>
    <n v="16"/>
    <s v="Fyre"/>
    <n v="2019"/>
    <x v="2"/>
    <x v="79"/>
    <n v="1"/>
    <n v="0"/>
    <n v="0"/>
    <n v="0"/>
    <s v="Movie"/>
    <x v="3"/>
    <m/>
  </r>
  <r>
    <n v="12"/>
    <s v="Jim &amp; Andy: The Great Beyond- Featuring a Very Special, Contractually Obligated Mention of Tony Clifton"/>
    <n v="2017"/>
    <x v="2"/>
    <x v="5"/>
    <n v="1"/>
    <n v="0"/>
    <n v="0"/>
    <n v="0"/>
    <s v="Movie"/>
    <x v="3"/>
    <m/>
  </r>
  <r>
    <n v="6298"/>
    <s v="100 Women"/>
    <n v="2002"/>
    <x v="2"/>
    <x v="31"/>
    <n v="0"/>
    <n v="0"/>
    <n v="1"/>
    <n v="0"/>
    <s v="Movie"/>
    <x v="3"/>
    <m/>
  </r>
  <r>
    <n v="4694"/>
    <s v="Gary Owen: I Agree With Myself"/>
    <n v="2015"/>
    <x v="2"/>
    <x v="41"/>
    <n v="0"/>
    <n v="1"/>
    <n v="0"/>
    <n v="0"/>
    <s v="Movie"/>
    <x v="3"/>
    <m/>
  </r>
  <r>
    <n v="4350"/>
    <s v="Dark Web: Cicada 3301"/>
    <n v="2021"/>
    <x v="2"/>
    <x v="50"/>
    <n v="0"/>
    <n v="1"/>
    <n v="0"/>
    <n v="0"/>
    <s v="Movie"/>
    <x v="3"/>
    <m/>
  </r>
  <r>
    <n v="4278"/>
    <s v="Once Were Brothers: Robbie Robertson and The Band"/>
    <n v="2020"/>
    <x v="2"/>
    <x v="7"/>
    <n v="0"/>
    <n v="1"/>
    <n v="0"/>
    <n v="0"/>
    <s v="Movie"/>
    <x v="3"/>
    <m/>
  </r>
  <r>
    <n v="3023"/>
    <s v="My Schoolmate, the Barbarian"/>
    <n v="2001"/>
    <x v="2"/>
    <x v="28"/>
    <n v="1"/>
    <n v="0"/>
    <n v="0"/>
    <n v="0"/>
    <s v="Movie"/>
    <x v="3"/>
    <m/>
  </r>
  <r>
    <n v="1321"/>
    <s v="Operation Varsity Blues: The College Admissions Scandal"/>
    <n v="2021"/>
    <x v="2"/>
    <x v="51"/>
    <n v="1"/>
    <n v="0"/>
    <n v="0"/>
    <n v="0"/>
    <s v="Movie"/>
    <x v="3"/>
    <m/>
  </r>
  <r>
    <n v="1135"/>
    <s v="Crack: Cocaine, Corruption &amp; Conspiracy"/>
    <n v="2021"/>
    <x v="2"/>
    <x v="52"/>
    <n v="1"/>
    <n v="0"/>
    <n v="0"/>
    <n v="0"/>
    <s v="Movie"/>
    <x v="3"/>
    <m/>
  </r>
  <r>
    <n v="806"/>
    <s v="Metallica: Through the Never"/>
    <n v="2013"/>
    <x v="2"/>
    <x v="8"/>
    <n v="1"/>
    <n v="0"/>
    <n v="0"/>
    <n v="0"/>
    <s v="Movie"/>
    <x v="3"/>
    <m/>
  </r>
  <r>
    <n v="781"/>
    <s v="The Lonely Island Presents: The Unauthorized Bash Brothers Experience"/>
    <n v="2019"/>
    <x v="2"/>
    <x v="8"/>
    <n v="1"/>
    <n v="0"/>
    <n v="0"/>
    <n v="0"/>
    <s v="Movie"/>
    <x v="3"/>
    <m/>
  </r>
  <r>
    <n v="630"/>
    <s v="American Murder: The Family Next Door"/>
    <n v="2020"/>
    <x v="2"/>
    <x v="0"/>
    <n v="1"/>
    <n v="0"/>
    <n v="0"/>
    <n v="0"/>
    <s v="Movie"/>
    <x v="3"/>
    <m/>
  </r>
  <r>
    <n v="586"/>
    <s v="Death to 2020"/>
    <n v="2020"/>
    <x v="2"/>
    <x v="38"/>
    <n v="1"/>
    <n v="0"/>
    <n v="0"/>
    <n v="0"/>
    <s v="Movie"/>
    <x v="3"/>
    <m/>
  </r>
  <r>
    <n v="427"/>
    <s v="August: Osage County"/>
    <n v="2013"/>
    <x v="2"/>
    <x v="11"/>
    <n v="1"/>
    <n v="0"/>
    <n v="0"/>
    <n v="0"/>
    <s v="Movie"/>
    <x v="3"/>
    <m/>
  </r>
  <r>
    <n v="317"/>
    <s v="The Death of Stalin"/>
    <n v="2017"/>
    <x v="2"/>
    <x v="1"/>
    <n v="1"/>
    <n v="0"/>
    <n v="0"/>
    <n v="0"/>
    <s v="Movie"/>
    <x v="3"/>
    <m/>
  </r>
  <r>
    <n v="243"/>
    <s v="Neon Genesis Evangelion: The End of Evangelion"/>
    <n v="1997"/>
    <x v="2"/>
    <x v="3"/>
    <n v="1"/>
    <n v="0"/>
    <n v="0"/>
    <n v="0"/>
    <s v="Movie"/>
    <x v="3"/>
    <m/>
  </r>
  <r>
    <n v="8205"/>
    <s v="Tales of Found Footage"/>
    <n v="2019"/>
    <x v="2"/>
    <x v="27"/>
    <n v="0"/>
    <n v="0"/>
    <n v="1"/>
    <n v="0"/>
    <s v="Movie"/>
    <x v="3"/>
    <m/>
  </r>
  <r>
    <n v="8050"/>
    <s v="Rap Sheet: Hip-Hop and the Cops"/>
    <n v="2006"/>
    <x v="2"/>
    <x v="42"/>
    <n v="0"/>
    <n v="0"/>
    <n v="1"/>
    <n v="0"/>
    <s v="Movie"/>
    <x v="3"/>
    <m/>
  </r>
  <r>
    <n v="8039"/>
    <s v="Lazarus: Apocalypse"/>
    <n v="2014"/>
    <x v="2"/>
    <x v="42"/>
    <n v="0"/>
    <n v="0"/>
    <n v="1"/>
    <n v="0"/>
    <s v="Movie"/>
    <x v="3"/>
    <m/>
  </r>
  <r>
    <n v="7686"/>
    <s v="Jack the Reaper"/>
    <n v="2011"/>
    <x v="2"/>
    <x v="43"/>
    <n v="0"/>
    <n v="0"/>
    <n v="1"/>
    <n v="0"/>
    <s v="Movie"/>
    <x v="3"/>
    <m/>
  </r>
  <r>
    <n v="7284"/>
    <s v="A Thousand Junkies"/>
    <n v="2017"/>
    <x v="2"/>
    <x v="44"/>
    <n v="0"/>
    <n v="0"/>
    <n v="1"/>
    <n v="0"/>
    <s v="Movie"/>
    <x v="3"/>
    <m/>
  </r>
  <r>
    <n v="7303"/>
    <s v="The Legend of Halloween Jack"/>
    <n v="2018"/>
    <x v="2"/>
    <x v="44"/>
    <n v="0"/>
    <n v="0"/>
    <n v="1"/>
    <n v="0"/>
    <s v="Movie"/>
    <x v="3"/>
    <m/>
  </r>
  <r>
    <n v="7060"/>
    <s v="U.F.O."/>
    <n v="2012"/>
    <x v="2"/>
    <x v="45"/>
    <n v="0"/>
    <n v="0"/>
    <n v="1"/>
    <n v="0"/>
    <s v="Movie"/>
    <x v="3"/>
    <m/>
  </r>
  <r>
    <n v="6240"/>
    <s v="The Myth of Fingerprints"/>
    <n v="1997"/>
    <x v="2"/>
    <x v="32"/>
    <n v="0"/>
    <n v="0"/>
    <n v="1"/>
    <n v="0"/>
    <s v="Movie"/>
    <x v="3"/>
    <m/>
  </r>
  <r>
    <n v="5591"/>
    <s v="Something from Nothing: The Art of Rap"/>
    <n v="2012"/>
    <x v="2"/>
    <x v="7"/>
    <n v="0"/>
    <n v="0"/>
    <n v="1"/>
    <n v="0"/>
    <s v="Movie"/>
    <x v="3"/>
    <m/>
  </r>
  <r>
    <n v="5628"/>
    <s v="Blue Mountain State: The Rise of Thadland"/>
    <n v="2016"/>
    <x v="2"/>
    <x v="7"/>
    <n v="0"/>
    <n v="0"/>
    <n v="1"/>
    <n v="0"/>
    <s v="Movie"/>
    <x v="3"/>
    <m/>
  </r>
  <r>
    <n v="4062"/>
    <s v="Beats Rhymes &amp; Life: The Travels of A Tribe Called Quest"/>
    <n v="2011"/>
    <x v="2"/>
    <x v="37"/>
    <n v="0"/>
    <n v="1"/>
    <n v="1"/>
    <n v="0"/>
    <s v="Movie"/>
    <x v="3"/>
    <m/>
  </r>
  <r>
    <n v="9515"/>
    <s v="Women of Impact: Changing the World"/>
    <n v="2019"/>
    <x v="3"/>
    <x v="67"/>
    <n v="0"/>
    <n v="0"/>
    <n v="0"/>
    <n v="1"/>
    <s v="Movie"/>
    <x v="3"/>
    <m/>
  </r>
  <r>
    <n v="4629"/>
    <s v="A Haunting on Potter Street: The Potter Street Station"/>
    <n v="2012"/>
    <x v="3"/>
    <x v="44"/>
    <n v="0"/>
    <n v="1"/>
    <n v="0"/>
    <n v="0"/>
    <s v="Movie"/>
    <x v="3"/>
    <m/>
  </r>
  <r>
    <n v="1828"/>
    <s v="A Grand Night In: The Story of Aardman"/>
    <n v="2015"/>
    <x v="3"/>
    <x v="49"/>
    <n v="1"/>
    <n v="0"/>
    <n v="0"/>
    <n v="0"/>
    <s v="Movie"/>
    <x v="3"/>
    <m/>
  </r>
  <r>
    <n v="812"/>
    <s v="Breaking Boundaries: The Science of Our Planet"/>
    <n v="2021"/>
    <x v="3"/>
    <x v="8"/>
    <n v="1"/>
    <n v="0"/>
    <n v="0"/>
    <n v="0"/>
    <s v="Movie"/>
    <x v="3"/>
    <m/>
  </r>
  <r>
    <n v="754"/>
    <s v="Taylor Swift: Reputation Stadium Tour"/>
    <n v="2018"/>
    <x v="3"/>
    <x v="9"/>
    <n v="1"/>
    <n v="0"/>
    <n v="0"/>
    <n v="0"/>
    <s v="Movie"/>
    <x v="3"/>
    <m/>
  </r>
  <r>
    <n v="119"/>
    <s v="Being Elmo: A Puppeteer's Journey"/>
    <n v="2011"/>
    <x v="3"/>
    <x v="6"/>
    <n v="1"/>
    <n v="0"/>
    <n v="0"/>
    <n v="0"/>
    <s v="Movie"/>
    <x v="3"/>
    <m/>
  </r>
  <r>
    <n v="3"/>
    <s v="David Attenborough: A Life on Our Planet"/>
    <n v="2020"/>
    <x v="3"/>
    <x v="80"/>
    <n v="1"/>
    <n v="0"/>
    <n v="0"/>
    <n v="0"/>
    <s v="Movie"/>
    <x v="3"/>
    <m/>
  </r>
  <r>
    <n v="8412"/>
    <s v="A Century of Black Cinema"/>
    <n v="2003"/>
    <x v="3"/>
    <x v="26"/>
    <n v="0"/>
    <n v="0"/>
    <n v="1"/>
    <n v="0"/>
    <s v="Movie"/>
    <x v="3"/>
    <m/>
  </r>
  <r>
    <n v="9500"/>
    <s v="Wild Uganda"/>
    <n v="2018"/>
    <x v="3"/>
    <x v="75"/>
    <n v="0"/>
    <n v="0"/>
    <n v="0"/>
    <n v="1"/>
    <s v="Movie"/>
    <x v="3"/>
    <m/>
  </r>
  <r>
    <n v="9494"/>
    <s v="Big Sharks Rule"/>
    <n v="2018"/>
    <x v="3"/>
    <x v="41"/>
    <n v="0"/>
    <n v="0"/>
    <n v="0"/>
    <n v="1"/>
    <s v="Movie"/>
    <x v="3"/>
    <m/>
  </r>
  <r>
    <n v="9488"/>
    <s v="Shark vs. Whale"/>
    <n v="2020"/>
    <x v="3"/>
    <x v="41"/>
    <n v="0"/>
    <n v="0"/>
    <n v="0"/>
    <n v="1"/>
    <s v="Movie"/>
    <x v="3"/>
    <m/>
  </r>
  <r>
    <n v="9471"/>
    <s v="Kingdom of the Apes: Battle Lines"/>
    <n v="2014"/>
    <x v="3"/>
    <x v="27"/>
    <n v="0"/>
    <n v="0"/>
    <n v="0"/>
    <n v="1"/>
    <s v="Movie"/>
    <x v="3"/>
    <m/>
  </r>
  <r>
    <n v="9473"/>
    <s v="Giants of the Deep Blue"/>
    <n v="2017"/>
    <x v="3"/>
    <x v="27"/>
    <n v="0"/>
    <n v="0"/>
    <n v="0"/>
    <n v="1"/>
    <s v="Movie"/>
    <x v="3"/>
    <m/>
  </r>
  <r>
    <n v="9481"/>
    <s v="Tree Climbing Lions"/>
    <n v="2018"/>
    <x v="3"/>
    <x v="27"/>
    <n v="0"/>
    <n v="0"/>
    <n v="0"/>
    <n v="1"/>
    <s v="Movie"/>
    <x v="3"/>
    <m/>
  </r>
  <r>
    <n v="9448"/>
    <s v="Hamilton: History Has Its Eyes On You"/>
    <n v="2020"/>
    <x v="3"/>
    <x v="43"/>
    <n v="0"/>
    <n v="0"/>
    <n v="0"/>
    <n v="1"/>
    <s v="Movie"/>
    <x v="3"/>
    <m/>
  </r>
  <r>
    <n v="9433"/>
    <s v="Kingdom of the Blue Whale"/>
    <n v="2009"/>
    <x v="3"/>
    <x v="28"/>
    <n v="0"/>
    <n v="0"/>
    <n v="0"/>
    <n v="1"/>
    <s v="Movie"/>
    <x v="3"/>
    <m/>
  </r>
  <r>
    <n v="9407"/>
    <s v="Incredible! The Story of Dr. Pol"/>
    <n v="2015"/>
    <x v="3"/>
    <x v="29"/>
    <n v="0"/>
    <n v="0"/>
    <n v="0"/>
    <n v="1"/>
    <s v="Movie"/>
    <x v="3"/>
    <m/>
  </r>
  <r>
    <n v="9413"/>
    <s v="Drain The Ocean: WWII"/>
    <n v="2016"/>
    <x v="3"/>
    <x v="29"/>
    <n v="0"/>
    <n v="0"/>
    <n v="0"/>
    <n v="1"/>
    <s v="Movie"/>
    <x v="3"/>
    <m/>
  </r>
  <r>
    <n v="4641"/>
    <s v="The Dark Side of The Sun"/>
    <n v="2017"/>
    <x v="3"/>
    <x v="29"/>
    <n v="0"/>
    <n v="1"/>
    <n v="0"/>
    <n v="0"/>
    <s v="Movie"/>
    <x v="3"/>
    <m/>
  </r>
  <r>
    <n v="9401"/>
    <s v="Lost Temple of The Inca"/>
    <n v="2020"/>
    <x v="3"/>
    <x v="44"/>
    <n v="0"/>
    <n v="0"/>
    <n v="0"/>
    <n v="1"/>
    <s v="Movie"/>
    <x v="3"/>
    <m/>
  </r>
  <r>
    <n v="9363"/>
    <s v="Decorating Disney: Holiday Magic"/>
    <n v="2017"/>
    <x v="3"/>
    <x v="46"/>
    <n v="0"/>
    <n v="0"/>
    <n v="0"/>
    <n v="1"/>
    <s v="Movie"/>
    <x v="3"/>
    <m/>
  </r>
  <r>
    <n v="9359"/>
    <s v="The Lost Tomb of Alexander the Great"/>
    <n v="2019"/>
    <x v="3"/>
    <x v="46"/>
    <n v="0"/>
    <n v="0"/>
    <n v="0"/>
    <n v="1"/>
    <s v="Movie"/>
    <x v="3"/>
    <m/>
  </r>
  <r>
    <n v="9337"/>
    <s v="Back To The Titanic"/>
    <n v="2020"/>
    <x v="3"/>
    <x v="47"/>
    <n v="0"/>
    <n v="0"/>
    <n v="0"/>
    <n v="1"/>
    <s v="Movie"/>
    <x v="3"/>
    <m/>
  </r>
  <r>
    <n v="9315"/>
    <s v="Jungle Cat"/>
    <n v="1959"/>
    <x v="3"/>
    <x v="59"/>
    <n v="0"/>
    <n v="0"/>
    <n v="0"/>
    <n v="1"/>
    <s v="Movie"/>
    <x v="3"/>
    <m/>
  </r>
  <r>
    <n v="9272"/>
    <s v="Gender Revolution: A Journey with Katie Couric"/>
    <n v="2017"/>
    <x v="3"/>
    <x v="48"/>
    <n v="0"/>
    <n v="0"/>
    <n v="0"/>
    <n v="1"/>
    <s v="Movie"/>
    <x v="3"/>
    <m/>
  </r>
  <r>
    <n v="9245"/>
    <s v="Marvel Studios: Expanding the Universe"/>
    <n v="2019"/>
    <x v="3"/>
    <x v="30"/>
    <n v="0"/>
    <n v="0"/>
    <n v="0"/>
    <n v="1"/>
    <s v="Movie"/>
    <x v="3"/>
    <m/>
  </r>
  <r>
    <n v="9238"/>
    <s v="White Fang 2: Myth of the White Wolf"/>
    <n v="1994"/>
    <x v="3"/>
    <x v="31"/>
    <n v="0"/>
    <n v="0"/>
    <n v="0"/>
    <n v="1"/>
    <s v="Movie"/>
    <x v="3"/>
    <m/>
  </r>
  <r>
    <n v="4500"/>
    <s v="Grace Jones: Bloodlight and Bami"/>
    <n v="2017"/>
    <x v="3"/>
    <x v="31"/>
    <n v="0"/>
    <n v="1"/>
    <n v="0"/>
    <n v="0"/>
    <s v="Movie"/>
    <x v="3"/>
    <m/>
  </r>
  <r>
    <n v="9205"/>
    <s v="America's Heart and Soul"/>
    <n v="2004"/>
    <x v="3"/>
    <x v="32"/>
    <n v="0"/>
    <n v="0"/>
    <n v="0"/>
    <n v="1"/>
    <s v="Movie"/>
    <x v="3"/>
    <m/>
  </r>
  <r>
    <n v="4450"/>
    <s v="Mass Effect: Paragon Lost"/>
    <n v="2012"/>
    <x v="3"/>
    <x v="32"/>
    <n v="0"/>
    <n v="1"/>
    <n v="0"/>
    <n v="0"/>
    <s v="Movie"/>
    <x v="3"/>
    <m/>
  </r>
  <r>
    <n v="9197"/>
    <s v="Into the Grand Canyon"/>
    <n v="2019"/>
    <x v="3"/>
    <x v="32"/>
    <n v="0"/>
    <n v="0"/>
    <n v="0"/>
    <n v="1"/>
    <s v="Movie"/>
    <x v="3"/>
    <m/>
  </r>
  <r>
    <n v="9154"/>
    <s v="Titanic: 20 Years Later with James Cameron"/>
    <n v="2017"/>
    <x v="3"/>
    <x v="49"/>
    <n v="0"/>
    <n v="0"/>
    <n v="0"/>
    <n v="1"/>
    <s v="Movie"/>
    <x v="3"/>
    <m/>
  </r>
  <r>
    <n v="9133"/>
    <s v="MARS: Inside SpaceX"/>
    <n v="2018"/>
    <x v="3"/>
    <x v="49"/>
    <n v="0"/>
    <n v="0"/>
    <n v="0"/>
    <n v="1"/>
    <s v="Movie"/>
    <x v="3"/>
    <m/>
  </r>
  <r>
    <n v="4371"/>
    <s v="Fun in Acapulco"/>
    <n v="1963"/>
    <x v="3"/>
    <x v="34"/>
    <n v="0"/>
    <n v="1"/>
    <n v="0"/>
    <n v="0"/>
    <s v="Movie"/>
    <x v="3"/>
    <m/>
  </r>
  <r>
    <n v="4367"/>
    <s v="Take Every Wave: The Life of Laird Hamilton"/>
    <n v="2018"/>
    <x v="3"/>
    <x v="34"/>
    <n v="0"/>
    <n v="1"/>
    <n v="0"/>
    <n v="0"/>
    <s v="Movie"/>
    <x v="3"/>
    <m/>
  </r>
  <r>
    <n v="9093"/>
    <s v="Davy Crockett, King of the Wild Frontier"/>
    <n v="1955"/>
    <x v="3"/>
    <x v="50"/>
    <n v="0"/>
    <n v="0"/>
    <n v="0"/>
    <n v="1"/>
    <s v="Movie"/>
    <x v="3"/>
    <m/>
  </r>
  <r>
    <n v="9091"/>
    <s v="The Big Green"/>
    <n v="1995"/>
    <x v="3"/>
    <x v="50"/>
    <n v="0"/>
    <n v="0"/>
    <n v="0"/>
    <n v="1"/>
    <s v="Movie"/>
    <x v="3"/>
    <m/>
  </r>
  <r>
    <n v="9085"/>
    <s v="Marvel: 75 Years, From Pulp to Pop!"/>
    <n v="2014"/>
    <x v="3"/>
    <x v="60"/>
    <n v="0"/>
    <n v="0"/>
    <n v="0"/>
    <n v="1"/>
    <s v="Movie"/>
    <x v="3"/>
    <m/>
  </r>
  <r>
    <n v="9019"/>
    <s v="Walking with Dinosaurs"/>
    <n v="2013"/>
    <x v="3"/>
    <x v="51"/>
    <n v="0"/>
    <n v="0"/>
    <n v="0"/>
    <n v="1"/>
    <s v="Movie"/>
    <x v="3"/>
    <m/>
  </r>
  <r>
    <n v="4227"/>
    <s v="100% Wolf"/>
    <n v="2020"/>
    <x v="3"/>
    <x v="51"/>
    <n v="0"/>
    <n v="1"/>
    <n v="0"/>
    <n v="0"/>
    <s v="Movie"/>
    <x v="3"/>
    <m/>
  </r>
  <r>
    <n v="8997"/>
    <s v="Miraculous World: New York, United HeroeZ"/>
    <n v="2020"/>
    <x v="3"/>
    <x v="52"/>
    <n v="0"/>
    <n v="0"/>
    <n v="0"/>
    <n v="1"/>
    <s v="Movie"/>
    <x v="3"/>
    <m/>
  </r>
  <r>
    <n v="8981"/>
    <s v="Marvel Studios: Assembling a Universe"/>
    <n v="2014"/>
    <x v="3"/>
    <x v="35"/>
    <n v="0"/>
    <n v="0"/>
    <n v="0"/>
    <n v="1"/>
    <s v="Movie"/>
    <x v="3"/>
    <m/>
  </r>
  <r>
    <n v="4072"/>
    <s v="The Queen of Versailles"/>
    <n v="2012"/>
    <x v="3"/>
    <x v="37"/>
    <n v="0"/>
    <n v="1"/>
    <n v="0"/>
    <n v="0"/>
    <s v="Movie"/>
    <x v="3"/>
    <m/>
  </r>
  <r>
    <n v="8862"/>
    <s v="Around the World in 80 Days"/>
    <n v="2004"/>
    <x v="3"/>
    <x v="9"/>
    <n v="0"/>
    <n v="0"/>
    <n v="0"/>
    <n v="1"/>
    <s v="Movie"/>
    <x v="3"/>
    <m/>
  </r>
  <r>
    <n v="8878"/>
    <s v="Planes"/>
    <n v="2013"/>
    <x v="3"/>
    <x v="9"/>
    <n v="0"/>
    <n v="0"/>
    <n v="0"/>
    <n v="1"/>
    <s v="Movie"/>
    <x v="3"/>
    <m/>
  </r>
  <r>
    <n v="8809"/>
    <s v="The Mighty Ducks"/>
    <n v="1992"/>
    <x v="3"/>
    <x v="39"/>
    <n v="0"/>
    <n v="0"/>
    <n v="0"/>
    <n v="1"/>
    <s v="Movie"/>
    <x v="3"/>
    <m/>
  </r>
  <r>
    <n v="3860"/>
    <s v="March of the Penguins 2"/>
    <n v="2017"/>
    <x v="3"/>
    <x v="11"/>
    <n v="0"/>
    <n v="1"/>
    <n v="0"/>
    <n v="0"/>
    <s v="Movie"/>
    <x v="3"/>
    <m/>
  </r>
  <r>
    <n v="3832"/>
    <s v="The Natural"/>
    <n v="1984"/>
    <x v="3"/>
    <x v="12"/>
    <n v="0"/>
    <n v="1"/>
    <n v="0"/>
    <n v="0"/>
    <s v="Movie"/>
    <x v="3"/>
    <m/>
  </r>
  <r>
    <n v="3556"/>
    <s v="Surviving R. Kelly: The Impact"/>
    <n v="2019"/>
    <x v="3"/>
    <x v="25"/>
    <n v="1"/>
    <n v="0"/>
    <n v="0"/>
    <n v="0"/>
    <s v="Movie"/>
    <x v="3"/>
    <m/>
  </r>
  <r>
    <n v="3190"/>
    <s v="Norm of the North: Keys to the Kingdom"/>
    <n v="2018"/>
    <x v="3"/>
    <x v="55"/>
    <n v="1"/>
    <n v="0"/>
    <n v="0"/>
    <n v="0"/>
    <s v="Movie"/>
    <x v="3"/>
    <m/>
  </r>
  <r>
    <n v="2962"/>
    <s v="The Royal Hibiscus Hotel"/>
    <n v="2018"/>
    <x v="3"/>
    <x v="29"/>
    <n v="1"/>
    <n v="0"/>
    <n v="0"/>
    <n v="0"/>
    <s v="Movie"/>
    <x v="3"/>
    <m/>
  </r>
  <r>
    <n v="2891"/>
    <s v="Ma Rainey's Black Bottom: A Legacy Brought to Screen"/>
    <n v="2020"/>
    <x v="3"/>
    <x v="29"/>
    <n v="1"/>
    <n v="0"/>
    <n v="0"/>
    <n v="0"/>
    <s v="Movie"/>
    <x v="3"/>
    <m/>
  </r>
  <r>
    <n v="2613"/>
    <s v="The World We Make"/>
    <n v="2019"/>
    <x v="3"/>
    <x v="46"/>
    <n v="1"/>
    <n v="0"/>
    <n v="0"/>
    <n v="0"/>
    <s v="Movie"/>
    <x v="3"/>
    <m/>
  </r>
  <r>
    <n v="2093"/>
    <s v="Arctic Dogs"/>
    <n v="2019"/>
    <x v="3"/>
    <x v="31"/>
    <n v="1"/>
    <n v="0"/>
    <n v="0"/>
    <n v="0"/>
    <s v="Movie"/>
    <x v="3"/>
    <m/>
  </r>
  <r>
    <n v="1907"/>
    <s v="Carmen Sandiego: To Steal or Not to Steal"/>
    <n v="2020"/>
    <x v="3"/>
    <x v="33"/>
    <n v="1"/>
    <n v="0"/>
    <n v="0"/>
    <n v="0"/>
    <s v="Movie"/>
    <x v="3"/>
    <m/>
  </r>
  <r>
    <n v="1619"/>
    <s v="Bigfoot Family"/>
    <n v="2020"/>
    <x v="3"/>
    <x v="50"/>
    <n v="1"/>
    <n v="0"/>
    <n v="0"/>
    <n v="0"/>
    <s v="Movie"/>
    <x v="3"/>
    <m/>
  </r>
  <r>
    <n v="1425"/>
    <s v="Hitler: A Career"/>
    <n v="1977"/>
    <x v="3"/>
    <x v="60"/>
    <n v="1"/>
    <n v="0"/>
    <n v="0"/>
    <n v="0"/>
    <s v="Movie"/>
    <x v="3"/>
    <m/>
  </r>
  <r>
    <n v="1511"/>
    <s v="Ben Platt: Live from Radio City Music Hall"/>
    <n v="2020"/>
    <x v="3"/>
    <x v="60"/>
    <n v="1"/>
    <n v="0"/>
    <n v="0"/>
    <n v="0"/>
    <s v="Movie"/>
    <x v="3"/>
    <m/>
  </r>
  <r>
    <n v="1343"/>
    <s v="The Four Seasons"/>
    <n v="1981"/>
    <x v="3"/>
    <x v="7"/>
    <n v="1"/>
    <n v="0"/>
    <n v="0"/>
    <n v="0"/>
    <s v="Movie"/>
    <x v="3"/>
    <m/>
  </r>
  <r>
    <n v="1368"/>
    <s v="Keith Richards: Under the Influence"/>
    <n v="2015"/>
    <x v="3"/>
    <x v="7"/>
    <n v="1"/>
    <n v="0"/>
    <n v="0"/>
    <n v="0"/>
    <s v="Movie"/>
    <x v="3"/>
    <m/>
  </r>
  <r>
    <n v="1210"/>
    <s v="Untamed Romania"/>
    <n v="2018"/>
    <x v="3"/>
    <x v="52"/>
    <n v="1"/>
    <n v="0"/>
    <n v="0"/>
    <n v="0"/>
    <s v="Movie"/>
    <x v="3"/>
    <m/>
  </r>
  <r>
    <n v="1169"/>
    <s v="YucatÃ¡n"/>
    <n v="2018"/>
    <x v="3"/>
    <x v="52"/>
    <n v="1"/>
    <n v="0"/>
    <n v="0"/>
    <n v="0"/>
    <s v="Movie"/>
    <x v="3"/>
    <m/>
  </r>
  <r>
    <n v="1164"/>
    <s v="Secrets of the Saqqara Tomb"/>
    <n v="2020"/>
    <x v="3"/>
    <x v="52"/>
    <n v="1"/>
    <n v="0"/>
    <n v="0"/>
    <n v="0"/>
    <s v="Movie"/>
    <x v="3"/>
    <m/>
  </r>
  <r>
    <n v="933"/>
    <s v="Escape from Planet Earth"/>
    <n v="2012"/>
    <x v="3"/>
    <x v="36"/>
    <n v="1"/>
    <n v="0"/>
    <n v="0"/>
    <n v="0"/>
    <s v="Movie"/>
    <x v="3"/>
    <m/>
  </r>
  <r>
    <n v="989"/>
    <s v="Violet Evergarden: Eternity and the Auto Memory Doll"/>
    <n v="2019"/>
    <x v="3"/>
    <x v="36"/>
    <n v="1"/>
    <n v="0"/>
    <n v="0"/>
    <n v="0"/>
    <s v="Movie"/>
    <x v="3"/>
    <m/>
  </r>
  <r>
    <n v="870"/>
    <s v="Good Burger"/>
    <n v="1997"/>
    <x v="3"/>
    <x v="37"/>
    <n v="1"/>
    <n v="0"/>
    <n v="0"/>
    <n v="0"/>
    <s v="Movie"/>
    <x v="3"/>
    <m/>
  </r>
  <r>
    <n v="633"/>
    <s v="John Mulaney: The Comeback Kid"/>
    <n v="2015"/>
    <x v="3"/>
    <x v="0"/>
    <n v="1"/>
    <n v="0"/>
    <n v="0"/>
    <n v="0"/>
    <s v="Movie"/>
    <x v="3"/>
    <m/>
  </r>
  <r>
    <n v="277"/>
    <s v="The Outlaw Josey Wales"/>
    <n v="1976"/>
    <x v="3"/>
    <x v="2"/>
    <n v="1"/>
    <n v="0"/>
    <n v="0"/>
    <n v="0"/>
    <s v="Movie"/>
    <x v="3"/>
    <m/>
  </r>
  <r>
    <n v="246"/>
    <s v="John Leguizamo's Latin History for Morons"/>
    <n v="2018"/>
    <x v="3"/>
    <x v="2"/>
    <n v="1"/>
    <n v="0"/>
    <n v="0"/>
    <n v="0"/>
    <s v="Movie"/>
    <x v="3"/>
    <m/>
  </r>
  <r>
    <n v="8575"/>
    <s v="Rise Of The Great White Shark"/>
    <n v="2017"/>
    <x v="3"/>
    <x v="66"/>
    <n v="0"/>
    <n v="0"/>
    <n v="1"/>
    <n v="0"/>
    <s v="Movie"/>
    <x v="3"/>
    <m/>
  </r>
  <r>
    <n v="8264"/>
    <s v="Riders of the Rockies"/>
    <n v="1937"/>
    <x v="3"/>
    <x v="61"/>
    <n v="0"/>
    <n v="0"/>
    <n v="1"/>
    <n v="0"/>
    <s v="Movie"/>
    <x v="3"/>
    <m/>
  </r>
  <r>
    <n v="8331"/>
    <s v="Porsche: Decades of Disruption"/>
    <n v="2017"/>
    <x v="3"/>
    <x v="61"/>
    <n v="0"/>
    <n v="0"/>
    <n v="1"/>
    <n v="0"/>
    <s v="Movie"/>
    <x v="3"/>
    <m/>
  </r>
  <r>
    <n v="8170"/>
    <s v="The Norse: An Arctic Mystery"/>
    <n v="2012"/>
    <x v="3"/>
    <x v="27"/>
    <n v="0"/>
    <n v="0"/>
    <n v="1"/>
    <n v="0"/>
    <s v="Movie"/>
    <x v="3"/>
    <m/>
  </r>
  <r>
    <n v="8222"/>
    <s v="The Fidel Castro Tapes"/>
    <n v="2014"/>
    <x v="3"/>
    <x v="27"/>
    <n v="0"/>
    <n v="0"/>
    <n v="1"/>
    <n v="0"/>
    <s v="Movie"/>
    <x v="3"/>
    <m/>
  </r>
  <r>
    <n v="8043"/>
    <s v="Imperial Venus"/>
    <n v="1962"/>
    <x v="3"/>
    <x v="42"/>
    <n v="0"/>
    <n v="0"/>
    <n v="1"/>
    <n v="0"/>
    <s v="Movie"/>
    <x v="3"/>
    <m/>
  </r>
  <r>
    <n v="8031"/>
    <s v="Miracle Dogs Too"/>
    <n v="2006"/>
    <x v="3"/>
    <x v="42"/>
    <n v="0"/>
    <n v="0"/>
    <n v="1"/>
    <n v="0"/>
    <s v="Movie"/>
    <x v="3"/>
    <m/>
  </r>
  <r>
    <n v="7923"/>
    <s v="Pray TV"/>
    <n v="1980"/>
    <x v="3"/>
    <x v="55"/>
    <n v="0"/>
    <n v="0"/>
    <n v="1"/>
    <n v="0"/>
    <s v="Movie"/>
    <x v="3"/>
    <m/>
  </r>
  <r>
    <n v="7842"/>
    <s v="Jennifer Aniston: More Than Friends"/>
    <n v="2020"/>
    <x v="3"/>
    <x v="55"/>
    <n v="0"/>
    <n v="0"/>
    <n v="1"/>
    <n v="0"/>
    <s v="Movie"/>
    <x v="3"/>
    <m/>
  </r>
  <r>
    <n v="7703"/>
    <s v="Voyage to the Planet of Prehistoric Women"/>
    <n v="1968"/>
    <x v="3"/>
    <x v="43"/>
    <n v="0"/>
    <n v="0"/>
    <n v="1"/>
    <n v="0"/>
    <s v="Movie"/>
    <x v="3"/>
    <m/>
  </r>
  <r>
    <n v="7754"/>
    <s v="Mystic Iran: The Unseen World"/>
    <n v="2002"/>
    <x v="3"/>
    <x v="43"/>
    <n v="0"/>
    <n v="0"/>
    <n v="1"/>
    <n v="0"/>
    <s v="Movie"/>
    <x v="3"/>
    <m/>
  </r>
  <r>
    <n v="7750"/>
    <s v="The Lion of Judah"/>
    <n v="2011"/>
    <x v="3"/>
    <x v="43"/>
    <n v="0"/>
    <n v="0"/>
    <n v="1"/>
    <n v="0"/>
    <s v="Movie"/>
    <x v="3"/>
    <m/>
  </r>
  <r>
    <n v="7799"/>
    <s v="Rickover: The Birth of Nuclear Power"/>
    <n v="2014"/>
    <x v="3"/>
    <x v="43"/>
    <n v="0"/>
    <n v="0"/>
    <n v="1"/>
    <n v="0"/>
    <s v="Movie"/>
    <x v="3"/>
    <m/>
  </r>
  <r>
    <n v="7637"/>
    <s v="Forgotten Ellis Island"/>
    <n v="2008"/>
    <x v="3"/>
    <x v="28"/>
    <n v="0"/>
    <n v="0"/>
    <n v="1"/>
    <n v="0"/>
    <s v="Movie"/>
    <x v="3"/>
    <m/>
  </r>
  <r>
    <n v="7520"/>
    <s v="Lake Los Angeles"/>
    <n v="2014"/>
    <x v="3"/>
    <x v="28"/>
    <n v="0"/>
    <n v="0"/>
    <n v="1"/>
    <n v="0"/>
    <s v="Movie"/>
    <x v="3"/>
    <m/>
  </r>
  <r>
    <n v="7402"/>
    <s v="Luna: Spirit of the Whale"/>
    <n v="2007"/>
    <x v="3"/>
    <x v="29"/>
    <n v="0"/>
    <n v="0"/>
    <n v="1"/>
    <n v="0"/>
    <s v="Movie"/>
    <x v="3"/>
    <m/>
  </r>
  <r>
    <n v="7500"/>
    <s v="The First Secret City"/>
    <n v="2015"/>
    <x v="3"/>
    <x v="29"/>
    <n v="0"/>
    <n v="0"/>
    <n v="1"/>
    <n v="0"/>
    <s v="Movie"/>
    <x v="3"/>
    <m/>
  </r>
  <r>
    <n v="7288"/>
    <s v="The Swiss Conspiracy"/>
    <n v="1976"/>
    <x v="3"/>
    <x v="44"/>
    <n v="0"/>
    <n v="0"/>
    <n v="1"/>
    <n v="0"/>
    <s v="Movie"/>
    <x v="3"/>
    <m/>
  </r>
  <r>
    <n v="7191"/>
    <s v="Hitler's Britain"/>
    <n v="2008"/>
    <x v="3"/>
    <x v="44"/>
    <n v="0"/>
    <n v="0"/>
    <n v="1"/>
    <n v="0"/>
    <s v="Movie"/>
    <x v="3"/>
    <m/>
  </r>
  <r>
    <n v="7196"/>
    <s v="The Amish: Shunned"/>
    <n v="2014"/>
    <x v="3"/>
    <x v="44"/>
    <n v="0"/>
    <n v="0"/>
    <n v="1"/>
    <n v="0"/>
    <s v="Movie"/>
    <x v="3"/>
    <m/>
  </r>
  <r>
    <n v="7326"/>
    <s v="Remember Pearl Harbor"/>
    <n v="2016"/>
    <x v="3"/>
    <x v="44"/>
    <n v="0"/>
    <n v="0"/>
    <n v="1"/>
    <n v="0"/>
    <s v="Movie"/>
    <x v="3"/>
    <m/>
  </r>
  <r>
    <n v="7237"/>
    <s v="American Experience: Rachel Carson"/>
    <n v="2017"/>
    <x v="3"/>
    <x v="44"/>
    <n v="0"/>
    <n v="0"/>
    <n v="1"/>
    <n v="0"/>
    <s v="Movie"/>
    <x v="3"/>
    <m/>
  </r>
  <r>
    <n v="6926"/>
    <s v="The Rise &amp; Fall of Penn Station"/>
    <n v="2004"/>
    <x v="3"/>
    <x v="46"/>
    <n v="0"/>
    <n v="0"/>
    <n v="1"/>
    <n v="0"/>
    <s v="Movie"/>
    <x v="3"/>
    <m/>
  </r>
  <r>
    <n v="6915"/>
    <s v="Stan Lee Presents: Mosaic"/>
    <n v="2007"/>
    <x v="3"/>
    <x v="46"/>
    <n v="0"/>
    <n v="0"/>
    <n v="1"/>
    <n v="0"/>
    <s v="Movie"/>
    <x v="3"/>
    <m/>
  </r>
  <r>
    <n v="6953"/>
    <s v="Azorian: The Raising of the K-129"/>
    <n v="2011"/>
    <x v="3"/>
    <x v="46"/>
    <n v="0"/>
    <n v="0"/>
    <n v="1"/>
    <n v="0"/>
    <s v="Movie"/>
    <x v="3"/>
    <m/>
  </r>
  <r>
    <n v="6741"/>
    <s v="Escape From a Nazi Death Camp"/>
    <n v="2014"/>
    <x v="3"/>
    <x v="47"/>
    <n v="0"/>
    <n v="0"/>
    <n v="1"/>
    <n v="0"/>
    <s v="Movie"/>
    <x v="3"/>
    <m/>
  </r>
  <r>
    <n v="6706"/>
    <s v="Lincoln@Gettysburg"/>
    <n v="2013"/>
    <x v="3"/>
    <x v="59"/>
    <n v="0"/>
    <n v="0"/>
    <n v="1"/>
    <n v="0"/>
    <s v="Movie"/>
    <x v="3"/>
    <m/>
  </r>
  <r>
    <n v="6340"/>
    <s v="Elon Musk: The Real Life Iron Man"/>
    <n v="2018"/>
    <x v="3"/>
    <x v="31"/>
    <n v="0"/>
    <n v="0"/>
    <n v="1"/>
    <n v="0"/>
    <s v="Movie"/>
    <x v="3"/>
    <m/>
  </r>
  <r>
    <n v="6163"/>
    <s v="Dancer, Texas Pop. 81"/>
    <n v="1998"/>
    <x v="3"/>
    <x v="32"/>
    <n v="0"/>
    <n v="0"/>
    <n v="1"/>
    <n v="0"/>
    <s v="Movie"/>
    <x v="3"/>
    <m/>
  </r>
  <r>
    <n v="6188"/>
    <s v="Molokai: The Story of Father Damien"/>
    <n v="1999"/>
    <x v="3"/>
    <x v="32"/>
    <n v="0"/>
    <n v="0"/>
    <n v="1"/>
    <n v="0"/>
    <s v="Movie"/>
    <x v="3"/>
    <m/>
  </r>
  <r>
    <n v="5918"/>
    <s v="American Experience: Tesla"/>
    <n v="2016"/>
    <x v="3"/>
    <x v="34"/>
    <n v="0"/>
    <n v="0"/>
    <n v="1"/>
    <n v="0"/>
    <s v="Movie"/>
    <x v="3"/>
    <m/>
  </r>
  <r>
    <n v="5853"/>
    <s v="Digging to China"/>
    <n v="1997"/>
    <x v="3"/>
    <x v="50"/>
    <n v="0"/>
    <n v="0"/>
    <n v="1"/>
    <n v="0"/>
    <s v="Movie"/>
    <x v="3"/>
    <m/>
  </r>
  <r>
    <n v="5780"/>
    <s v="Lovecraft: Fear of the Unknown"/>
    <n v="2008"/>
    <x v="3"/>
    <x v="50"/>
    <n v="0"/>
    <n v="0"/>
    <n v="1"/>
    <n v="0"/>
    <s v="Movie"/>
    <x v="3"/>
    <m/>
  </r>
  <r>
    <n v="5764"/>
    <s v="Amish Grace"/>
    <n v="2010"/>
    <x v="3"/>
    <x v="50"/>
    <n v="0"/>
    <n v="0"/>
    <n v="1"/>
    <n v="0"/>
    <s v="Movie"/>
    <x v="3"/>
    <m/>
  </r>
  <r>
    <n v="5774"/>
    <s v="Linsanity"/>
    <n v="2013"/>
    <x v="3"/>
    <x v="50"/>
    <n v="0"/>
    <n v="0"/>
    <n v="1"/>
    <n v="0"/>
    <s v="Movie"/>
    <x v="3"/>
    <m/>
  </r>
  <r>
    <n v="5594"/>
    <s v="Ray Harryhausen: Special Effects Titan"/>
    <n v="2011"/>
    <x v="3"/>
    <x v="7"/>
    <n v="0"/>
    <n v="0"/>
    <n v="1"/>
    <n v="0"/>
    <s v="Movie"/>
    <x v="3"/>
    <m/>
  </r>
  <r>
    <n v="5232"/>
    <s v="The Story of Adele H."/>
    <n v="1975"/>
    <x v="3"/>
    <x v="36"/>
    <n v="0"/>
    <n v="0"/>
    <n v="1"/>
    <n v="0"/>
    <s v="Movie"/>
    <x v="3"/>
    <m/>
  </r>
  <r>
    <n v="5141"/>
    <s v="Who Killed the Electric Car?"/>
    <n v="2006"/>
    <x v="3"/>
    <x v="8"/>
    <n v="0"/>
    <n v="0"/>
    <n v="1"/>
    <n v="0"/>
    <s v="Movie"/>
    <x v="3"/>
    <m/>
  </r>
  <r>
    <n v="5019"/>
    <s v="Penguin Highway"/>
    <n v="2018"/>
    <x v="3"/>
    <x v="54"/>
    <n v="0"/>
    <n v="0"/>
    <n v="1"/>
    <n v="0"/>
    <s v="Movie"/>
    <x v="3"/>
    <m/>
  </r>
  <r>
    <n v="4871"/>
    <s v="The Discreet Charm of the Bourgeoisie"/>
    <n v="1972"/>
    <x v="3"/>
    <x v="11"/>
    <n v="0"/>
    <n v="0"/>
    <n v="1"/>
    <n v="0"/>
    <s v="Movie"/>
    <x v="3"/>
    <m/>
  </r>
  <r>
    <n v="4818"/>
    <s v="Pantani: The Accidental Death of a Cyclist"/>
    <n v="2014"/>
    <x v="3"/>
    <x v="13"/>
    <n v="0"/>
    <n v="0"/>
    <n v="1"/>
    <n v="0"/>
    <s v="Movie"/>
    <x v="3"/>
    <m/>
  </r>
  <r>
    <n v="4802"/>
    <s v="The African Queen"/>
    <n v="1952"/>
    <x v="3"/>
    <x v="1"/>
    <n v="0"/>
    <n v="0"/>
    <n v="1"/>
    <n v="0"/>
    <s v="Movie"/>
    <x v="3"/>
    <m/>
  </r>
  <r>
    <n v="4767"/>
    <s v="The Ghazi Attack"/>
    <n v="2017"/>
    <x v="3"/>
    <x v="3"/>
    <n v="0"/>
    <n v="0"/>
    <n v="1"/>
    <n v="0"/>
    <s v="Movie"/>
    <x v="3"/>
    <m/>
  </r>
  <r>
    <n v="4740"/>
    <s v="Sunset Boulevard"/>
    <n v="1950"/>
    <x v="3"/>
    <x v="15"/>
    <n v="0"/>
    <n v="0"/>
    <n v="1"/>
    <n v="0"/>
    <s v="Movie"/>
    <x v="3"/>
    <m/>
  </r>
  <r>
    <n v="1817"/>
    <s v="Jeff Dunham: Unhinged in Hollywood"/>
    <n v="2015"/>
    <x v="3"/>
    <x v="49"/>
    <n v="1"/>
    <n v="0"/>
    <n v="1"/>
    <n v="0"/>
    <s v="Movie"/>
    <x v="3"/>
    <m/>
  </r>
  <r>
    <n v="4057"/>
    <s v="A Beautiful Planet"/>
    <n v="2016"/>
    <x v="4"/>
    <x v="37"/>
    <n v="0"/>
    <n v="1"/>
    <n v="0"/>
    <n v="0"/>
    <s v="Movie"/>
    <x v="3"/>
    <m/>
  </r>
  <r>
    <n v="106"/>
    <s v="My Octopus Teacher"/>
    <n v="2020"/>
    <x v="4"/>
    <x v="16"/>
    <n v="1"/>
    <n v="0"/>
    <n v="0"/>
    <n v="0"/>
    <s v="Movie"/>
    <x v="3"/>
    <m/>
  </r>
  <r>
    <n v="84"/>
    <s v="The Pixar Story"/>
    <n v="2007"/>
    <x v="4"/>
    <x v="17"/>
    <n v="1"/>
    <n v="0"/>
    <n v="0"/>
    <n v="0"/>
    <s v="Movie"/>
    <x v="3"/>
    <m/>
  </r>
  <r>
    <n v="7368"/>
    <s v="3 Magic Words"/>
    <n v="2010"/>
    <x v="4"/>
    <x v="29"/>
    <n v="0"/>
    <n v="0"/>
    <n v="1"/>
    <n v="0"/>
    <s v="Movie"/>
    <x v="3"/>
    <m/>
  </r>
  <r>
    <n v="5662"/>
    <s v="A LEGO Brickumentary"/>
    <n v="2014"/>
    <x v="4"/>
    <x v="60"/>
    <n v="0"/>
    <n v="0"/>
    <n v="1"/>
    <n v="0"/>
    <s v="Movie"/>
    <x v="3"/>
    <m/>
  </r>
  <r>
    <n v="9510"/>
    <s v="Built for Mars: The Perseverance Rover"/>
    <n v="2021"/>
    <x v="4"/>
    <x v="71"/>
    <n v="0"/>
    <n v="0"/>
    <n v="0"/>
    <n v="1"/>
    <s v="Movie"/>
    <x v="3"/>
    <m/>
  </r>
  <r>
    <n v="4665"/>
    <s v="9/11: 15 years later"/>
    <n v="2016"/>
    <x v="4"/>
    <x v="43"/>
    <n v="0"/>
    <n v="1"/>
    <n v="0"/>
    <n v="0"/>
    <s v="Movie"/>
    <x v="3"/>
    <m/>
  </r>
  <r>
    <n v="9423"/>
    <s v="700 Sharks"/>
    <n v="2018"/>
    <x v="4"/>
    <x v="28"/>
    <n v="0"/>
    <n v="0"/>
    <n v="0"/>
    <n v="1"/>
    <s v="Movie"/>
    <x v="3"/>
    <m/>
  </r>
  <r>
    <n v="4282"/>
    <s v="A Glitch in the Matrix"/>
    <n v="2021"/>
    <x v="4"/>
    <x v="7"/>
    <n v="0"/>
    <n v="1"/>
    <n v="0"/>
    <n v="0"/>
    <s v="Movie"/>
    <x v="3"/>
    <m/>
  </r>
  <r>
    <n v="4052"/>
    <s v="78/52"/>
    <n v="2017"/>
    <x v="4"/>
    <x v="37"/>
    <n v="0"/>
    <n v="1"/>
    <n v="0"/>
    <n v="0"/>
    <s v="Movie"/>
    <x v="3"/>
    <m/>
  </r>
  <r>
    <n v="3956"/>
    <s v="20,000 Days on Earth"/>
    <n v="2014"/>
    <x v="4"/>
    <x v="54"/>
    <n v="0"/>
    <n v="1"/>
    <n v="0"/>
    <n v="0"/>
    <s v="Movie"/>
    <x v="3"/>
    <m/>
  </r>
  <r>
    <n v="3372"/>
    <s v="#Rucker50"/>
    <n v="2016"/>
    <x v="4"/>
    <x v="27"/>
    <n v="1"/>
    <n v="0"/>
    <n v="0"/>
    <n v="0"/>
    <s v="Movie"/>
    <x v="3"/>
    <m/>
  </r>
  <r>
    <n v="2896"/>
    <s v="A Triumph of the Heart: The Ricky Bell Story"/>
    <n v="1991"/>
    <x v="4"/>
    <x v="29"/>
    <n v="1"/>
    <n v="0"/>
    <n v="0"/>
    <n v="0"/>
    <s v="Movie"/>
    <x v="3"/>
    <m/>
  </r>
  <r>
    <n v="2713"/>
    <s v="14 Minutes from Earth"/>
    <n v="2016"/>
    <x v="4"/>
    <x v="45"/>
    <n v="1"/>
    <n v="0"/>
    <n v="0"/>
    <n v="0"/>
    <s v="Movie"/>
    <x v="3"/>
    <m/>
  </r>
  <r>
    <n v="2629"/>
    <s v="A 3 Minute Hug"/>
    <n v="2018"/>
    <x v="4"/>
    <x v="46"/>
    <n v="1"/>
    <n v="0"/>
    <n v="0"/>
    <n v="0"/>
    <s v="Movie"/>
    <x v="3"/>
    <m/>
  </r>
  <r>
    <n v="2535"/>
    <s v="9to5: The Story of a Movement"/>
    <n v="2020"/>
    <x v="4"/>
    <x v="47"/>
    <n v="1"/>
    <n v="0"/>
    <n v="0"/>
    <n v="0"/>
    <s v="Movie"/>
    <x v="3"/>
    <m/>
  </r>
  <r>
    <n v="2385"/>
    <n v="2215"/>
    <n v="2018"/>
    <x v="4"/>
    <x v="59"/>
    <n v="1"/>
    <n v="0"/>
    <n v="0"/>
    <n v="0"/>
    <s v="Movie"/>
    <x v="3"/>
    <m/>
  </r>
  <r>
    <n v="2043"/>
    <s v="A Love Song for Latasha"/>
    <n v="2019"/>
    <x v="4"/>
    <x v="31"/>
    <n v="1"/>
    <n v="0"/>
    <n v="0"/>
    <n v="0"/>
    <s v="Movie"/>
    <x v="3"/>
    <m/>
  </r>
  <r>
    <n v="2035"/>
    <s v="A Life of Speed: The Juan Manuel Fangio Story"/>
    <n v="2020"/>
    <x v="4"/>
    <x v="31"/>
    <n v="1"/>
    <n v="0"/>
    <n v="0"/>
    <n v="0"/>
    <s v="Movie"/>
    <x v="3"/>
    <m/>
  </r>
  <r>
    <n v="2095"/>
    <s v="7 Yards: The Chris Norton Story"/>
    <n v="2021"/>
    <x v="4"/>
    <x v="31"/>
    <n v="1"/>
    <n v="0"/>
    <n v="0"/>
    <n v="0"/>
    <s v="Movie"/>
    <x v="3"/>
    <m/>
  </r>
  <r>
    <n v="1119"/>
    <s v="A Plastic Ocean"/>
    <n v="2016"/>
    <x v="4"/>
    <x v="35"/>
    <n v="1"/>
    <n v="0"/>
    <n v="0"/>
    <n v="0"/>
    <s v="Movie"/>
    <x v="3"/>
    <m/>
  </r>
  <r>
    <n v="115"/>
    <s v="Springsteen On Broadway"/>
    <n v="2018"/>
    <x v="4"/>
    <x v="6"/>
    <n v="1"/>
    <n v="0"/>
    <n v="0"/>
    <n v="0"/>
    <s v="Movie"/>
    <x v="3"/>
    <m/>
  </r>
  <r>
    <n v="95"/>
    <s v="Cuba and the Cameraman"/>
    <n v="2017"/>
    <x v="4"/>
    <x v="16"/>
    <n v="1"/>
    <n v="0"/>
    <n v="0"/>
    <n v="0"/>
    <s v="Movie"/>
    <x v="3"/>
    <m/>
  </r>
  <r>
    <n v="89"/>
    <s v="What Happened, Miss Simone?"/>
    <n v="2015"/>
    <x v="4"/>
    <x v="17"/>
    <n v="1"/>
    <n v="0"/>
    <n v="0"/>
    <n v="0"/>
    <s v="Movie"/>
    <x v="3"/>
    <m/>
  </r>
  <r>
    <n v="66"/>
    <s v="Chasing Coral"/>
    <n v="2017"/>
    <x v="4"/>
    <x v="18"/>
    <n v="1"/>
    <n v="0"/>
    <n v="0"/>
    <n v="0"/>
    <s v="Movie"/>
    <x v="3"/>
    <m/>
  </r>
  <r>
    <n v="7995"/>
    <s v="A Bridge Apart"/>
    <n v="2013"/>
    <x v="4"/>
    <x v="42"/>
    <n v="0"/>
    <n v="0"/>
    <n v="1"/>
    <n v="0"/>
    <s v="Movie"/>
    <x v="3"/>
    <m/>
  </r>
  <r>
    <n v="7377"/>
    <s v="A Haunting on Washington Avenue: The Temple Theatre"/>
    <n v="2014"/>
    <x v="4"/>
    <x v="29"/>
    <n v="0"/>
    <n v="0"/>
    <n v="1"/>
    <n v="0"/>
    <s v="Movie"/>
    <x v="3"/>
    <m/>
  </r>
  <r>
    <n v="7065"/>
    <s v="A Haunting in Georgia"/>
    <n v="2001"/>
    <x v="4"/>
    <x v="45"/>
    <n v="0"/>
    <n v="0"/>
    <n v="1"/>
    <n v="0"/>
    <s v="Movie"/>
    <x v="3"/>
    <m/>
  </r>
  <r>
    <n v="7033"/>
    <s v="A Company Of Heroes"/>
    <n v="2012"/>
    <x v="4"/>
    <x v="45"/>
    <n v="0"/>
    <n v="0"/>
    <n v="1"/>
    <n v="0"/>
    <s v="Movie"/>
    <x v="3"/>
    <m/>
  </r>
  <r>
    <n v="6912"/>
    <s v="306 Hollywood"/>
    <n v="2018"/>
    <x v="4"/>
    <x v="46"/>
    <n v="0"/>
    <n v="0"/>
    <n v="1"/>
    <n v="0"/>
    <s v="Movie"/>
    <x v="3"/>
    <m/>
  </r>
  <r>
    <n v="6795"/>
    <s v="A To Zeppelin: The Story Of Led Zeppelin"/>
    <n v="2004"/>
    <x v="4"/>
    <x v="47"/>
    <n v="0"/>
    <n v="0"/>
    <n v="1"/>
    <n v="0"/>
    <s v="Movie"/>
    <x v="3"/>
    <m/>
  </r>
  <r>
    <n v="6402"/>
    <s v="33 &amp; Beyond: The Royal Art of Freemasonry"/>
    <n v="2017"/>
    <x v="4"/>
    <x v="30"/>
    <n v="0"/>
    <n v="0"/>
    <n v="1"/>
    <n v="0"/>
    <s v="Movie"/>
    <x v="3"/>
    <m/>
  </r>
  <r>
    <n v="6235"/>
    <s v="A Most Beautiful Thing"/>
    <n v="2020"/>
    <x v="4"/>
    <x v="32"/>
    <n v="0"/>
    <n v="0"/>
    <n v="1"/>
    <n v="0"/>
    <s v="Movie"/>
    <x v="3"/>
    <m/>
  </r>
  <r>
    <n v="5503"/>
    <s v="500 Years"/>
    <n v="2017"/>
    <x v="4"/>
    <x v="51"/>
    <n v="0"/>
    <n v="0"/>
    <n v="1"/>
    <n v="0"/>
    <s v="Movie"/>
    <x v="3"/>
    <m/>
  </r>
  <r>
    <n v="5471"/>
    <s v="UNFIT: The Psychology of Donald Trump"/>
    <n v="2020"/>
    <x v="4"/>
    <x v="52"/>
    <n v="0"/>
    <n v="0"/>
    <n v="1"/>
    <n v="0"/>
    <s v="Movie"/>
    <x v="3"/>
    <m/>
  </r>
  <r>
    <n v="9469"/>
    <s v="Born Wild: The Next Generation"/>
    <n v="2020"/>
    <x v="4"/>
    <x v="27"/>
    <n v="0"/>
    <n v="0"/>
    <n v="0"/>
    <n v="1"/>
    <s v="Movie"/>
    <x v="3"/>
    <m/>
  </r>
  <r>
    <n v="9460"/>
    <s v="Big Sur-Wild California"/>
    <n v="2010"/>
    <x v="4"/>
    <x v="55"/>
    <n v="0"/>
    <n v="0"/>
    <n v="0"/>
    <n v="1"/>
    <s v="Movie"/>
    <x v="3"/>
    <m/>
  </r>
  <r>
    <n v="9446"/>
    <s v="The Story of the Animated Drawing"/>
    <n v="1955"/>
    <x v="4"/>
    <x v="43"/>
    <n v="0"/>
    <n v="0"/>
    <n v="0"/>
    <n v="1"/>
    <s v="Movie"/>
    <x v="3"/>
    <m/>
  </r>
  <r>
    <n v="9438"/>
    <s v="Whispers: An Elephant's Tale"/>
    <n v="2000"/>
    <x v="4"/>
    <x v="43"/>
    <n v="0"/>
    <n v="0"/>
    <n v="0"/>
    <n v="1"/>
    <s v="Movie"/>
    <x v="3"/>
    <m/>
  </r>
  <r>
    <n v="9436"/>
    <s v="Drain the Great Lakes"/>
    <n v="2011"/>
    <x v="4"/>
    <x v="43"/>
    <n v="0"/>
    <n v="0"/>
    <n v="0"/>
    <n v="1"/>
    <s v="Movie"/>
    <x v="3"/>
    <m/>
  </r>
  <r>
    <n v="9427"/>
    <s v="Petra: Secrets of the Ancient Builders"/>
    <n v="2020"/>
    <x v="4"/>
    <x v="28"/>
    <n v="0"/>
    <n v="0"/>
    <n v="0"/>
    <n v="1"/>
    <s v="Movie"/>
    <x v="3"/>
    <m/>
  </r>
  <r>
    <n v="9367"/>
    <s v="Sacred Planet"/>
    <n v="2004"/>
    <x v="4"/>
    <x v="45"/>
    <n v="0"/>
    <n v="0"/>
    <n v="0"/>
    <n v="1"/>
    <s v="Movie"/>
    <x v="3"/>
    <m/>
  </r>
  <r>
    <n v="9379"/>
    <s v="In the Footsteps of Elephant"/>
    <n v="2020"/>
    <x v="4"/>
    <x v="45"/>
    <n v="0"/>
    <n v="0"/>
    <n v="0"/>
    <n v="1"/>
    <s v="Movie"/>
    <x v="3"/>
    <m/>
  </r>
  <r>
    <n v="9354"/>
    <s v="Recess: All Growed Down"/>
    <n v="2003"/>
    <x v="4"/>
    <x v="46"/>
    <n v="0"/>
    <n v="0"/>
    <n v="0"/>
    <n v="1"/>
    <s v="Movie"/>
    <x v="3"/>
    <m/>
  </r>
  <r>
    <n v="9302"/>
    <s v="Dolphin Reef"/>
    <n v="2018"/>
    <x v="4"/>
    <x v="59"/>
    <n v="0"/>
    <n v="0"/>
    <n v="0"/>
    <n v="1"/>
    <s v="Movie"/>
    <x v="3"/>
    <m/>
  </r>
  <r>
    <n v="9269"/>
    <s v="The African Lion"/>
    <n v="1955"/>
    <x v="4"/>
    <x v="48"/>
    <n v="0"/>
    <n v="0"/>
    <n v="0"/>
    <n v="1"/>
    <s v="Movie"/>
    <x v="3"/>
    <m/>
  </r>
  <r>
    <n v="9249"/>
    <s v="Cheetah"/>
    <n v="1989"/>
    <x v="4"/>
    <x v="30"/>
    <n v="0"/>
    <n v="0"/>
    <n v="0"/>
    <n v="1"/>
    <s v="Movie"/>
    <x v="3"/>
    <m/>
  </r>
  <r>
    <n v="9228"/>
    <s v="The Country Bears"/>
    <n v="2002"/>
    <x v="4"/>
    <x v="31"/>
    <n v="0"/>
    <n v="0"/>
    <n v="0"/>
    <n v="1"/>
    <s v="Movie"/>
    <x v="3"/>
    <m/>
  </r>
  <r>
    <n v="4489"/>
    <s v="Pandas: The Journey Home"/>
    <n v="2018"/>
    <x v="4"/>
    <x v="31"/>
    <n v="0"/>
    <n v="1"/>
    <n v="0"/>
    <n v="0"/>
    <s v="Movie"/>
    <x v="3"/>
    <m/>
  </r>
  <r>
    <n v="9184"/>
    <s v="The Crimson Wing: Mystery of the Flamingos"/>
    <n v="2008"/>
    <x v="4"/>
    <x v="32"/>
    <n v="0"/>
    <n v="0"/>
    <n v="0"/>
    <n v="1"/>
    <s v="Movie"/>
    <x v="3"/>
    <m/>
  </r>
  <r>
    <n v="9166"/>
    <s v="The Living Desert"/>
    <n v="1953"/>
    <x v="4"/>
    <x v="33"/>
    <n v="0"/>
    <n v="0"/>
    <n v="0"/>
    <n v="1"/>
    <s v="Movie"/>
    <x v="3"/>
    <m/>
  </r>
  <r>
    <n v="9147"/>
    <s v="Pixel Perfect"/>
    <n v="2004"/>
    <x v="4"/>
    <x v="49"/>
    <n v="0"/>
    <n v="0"/>
    <n v="0"/>
    <n v="1"/>
    <s v="Movie"/>
    <x v="3"/>
    <m/>
  </r>
  <r>
    <n v="4397"/>
    <s v="Journey to the South Pacific"/>
    <n v="2013"/>
    <x v="4"/>
    <x v="49"/>
    <n v="0"/>
    <n v="1"/>
    <n v="0"/>
    <n v="0"/>
    <s v="Movie"/>
    <x v="3"/>
    <m/>
  </r>
  <r>
    <n v="9157"/>
    <s v="Elephant"/>
    <n v="2020"/>
    <x v="4"/>
    <x v="49"/>
    <n v="0"/>
    <n v="0"/>
    <n v="0"/>
    <n v="1"/>
    <s v="Movie"/>
    <x v="3"/>
    <m/>
  </r>
  <r>
    <n v="9104"/>
    <s v="Walt Disney's Silly Symphony: The Ugly Duckling"/>
    <n v="1939"/>
    <x v="4"/>
    <x v="50"/>
    <n v="0"/>
    <n v="0"/>
    <n v="0"/>
    <n v="1"/>
    <s v="Movie"/>
    <x v="3"/>
    <m/>
  </r>
  <r>
    <n v="9067"/>
    <s v="Deep Blue"/>
    <n v="2003"/>
    <x v="4"/>
    <x v="60"/>
    <n v="0"/>
    <n v="0"/>
    <n v="0"/>
    <n v="1"/>
    <s v="Movie"/>
    <x v="3"/>
    <m/>
  </r>
  <r>
    <n v="9032"/>
    <s v="Chimpanzee"/>
    <n v="2012"/>
    <x v="4"/>
    <x v="51"/>
    <n v="0"/>
    <n v="0"/>
    <n v="0"/>
    <n v="1"/>
    <s v="Movie"/>
    <x v="3"/>
    <m/>
  </r>
  <r>
    <n v="9004"/>
    <s v="Born in China"/>
    <n v="2016"/>
    <x v="4"/>
    <x v="52"/>
    <n v="0"/>
    <n v="0"/>
    <n v="0"/>
    <n v="1"/>
    <s v="Movie"/>
    <x v="3"/>
    <m/>
  </r>
  <r>
    <n v="8969"/>
    <s v="Darby O'Gill and the Little People"/>
    <n v="1959"/>
    <x v="4"/>
    <x v="35"/>
    <n v="0"/>
    <n v="0"/>
    <n v="0"/>
    <n v="1"/>
    <s v="Movie"/>
    <x v="3"/>
    <m/>
  </r>
  <r>
    <n v="8978"/>
    <s v="African Cats"/>
    <n v="2011"/>
    <x v="4"/>
    <x v="35"/>
    <n v="0"/>
    <n v="0"/>
    <n v="0"/>
    <n v="1"/>
    <s v="Movie"/>
    <x v="3"/>
    <m/>
  </r>
  <r>
    <n v="8982"/>
    <s v="Monkey Kingdom"/>
    <n v="2015"/>
    <x v="4"/>
    <x v="35"/>
    <n v="0"/>
    <n v="0"/>
    <n v="0"/>
    <n v="1"/>
    <s v="Movie"/>
    <x v="3"/>
    <m/>
  </r>
  <r>
    <n v="8932"/>
    <s v="Bears"/>
    <n v="2014"/>
    <x v="4"/>
    <x v="36"/>
    <n v="0"/>
    <n v="0"/>
    <n v="0"/>
    <n v="1"/>
    <s v="Movie"/>
    <x v="3"/>
    <m/>
  </r>
  <r>
    <n v="8921"/>
    <s v="Oceans"/>
    <n v="2010"/>
    <x v="4"/>
    <x v="37"/>
    <n v="0"/>
    <n v="0"/>
    <n v="0"/>
    <n v="1"/>
    <s v="Movie"/>
    <x v="3"/>
    <m/>
  </r>
  <r>
    <n v="8922"/>
    <s v="Hawaiian Vacation"/>
    <n v="2011"/>
    <x v="4"/>
    <x v="37"/>
    <n v="0"/>
    <n v="0"/>
    <n v="0"/>
    <n v="1"/>
    <s v="Movie"/>
    <x v="3"/>
    <m/>
  </r>
  <r>
    <n v="3430"/>
    <s v="Hoshino Gen Dome Tour &quot;POP VIRUS&quot; at Tokyo Dome"/>
    <n v="2019"/>
    <x v="4"/>
    <x v="61"/>
    <n v="1"/>
    <n v="0"/>
    <n v="0"/>
    <n v="0"/>
    <s v="Movie"/>
    <x v="3"/>
    <m/>
  </r>
  <r>
    <n v="3344"/>
    <s v="Pup Star: World Tour"/>
    <n v="2018"/>
    <x v="4"/>
    <x v="27"/>
    <n v="1"/>
    <n v="0"/>
    <n v="0"/>
    <n v="0"/>
    <s v="Movie"/>
    <x v="3"/>
    <m/>
  </r>
  <r>
    <n v="3305"/>
    <s v="Beat Bugs: All Together Now"/>
    <n v="2017"/>
    <x v="4"/>
    <x v="42"/>
    <n v="1"/>
    <n v="0"/>
    <n v="0"/>
    <n v="0"/>
    <s v="Movie"/>
    <x v="3"/>
    <m/>
  </r>
  <r>
    <n v="3171"/>
    <s v="Expedition China"/>
    <n v="2017"/>
    <x v="4"/>
    <x v="55"/>
    <n v="1"/>
    <n v="0"/>
    <n v="0"/>
    <n v="0"/>
    <s v="Movie"/>
    <x v="3"/>
    <m/>
  </r>
  <r>
    <n v="2662"/>
    <s v="True: Grabbleapple Harvest"/>
    <n v="2019"/>
    <x v="4"/>
    <x v="46"/>
    <n v="1"/>
    <n v="0"/>
    <n v="0"/>
    <n v="0"/>
    <s v="Movie"/>
    <x v="3"/>
    <m/>
  </r>
  <r>
    <n v="2148"/>
    <s v="Headspace: Unwind Your Mind"/>
    <n v="2021"/>
    <x v="4"/>
    <x v="30"/>
    <n v="1"/>
    <n v="0"/>
    <n v="0"/>
    <n v="0"/>
    <s v="Movie"/>
    <x v="3"/>
    <m/>
  </r>
  <r>
    <n v="1005"/>
    <s v="Joseph: King of Dreams"/>
    <n v="2000"/>
    <x v="4"/>
    <x v="53"/>
    <n v="1"/>
    <n v="0"/>
    <n v="0"/>
    <n v="0"/>
    <s v="Movie"/>
    <x v="3"/>
    <m/>
  </r>
  <r>
    <n v="772"/>
    <s v="Abducted in Plain Sight"/>
    <n v="2018"/>
    <x v="4"/>
    <x v="8"/>
    <n v="1"/>
    <n v="0"/>
    <n v="0"/>
    <n v="0"/>
    <s v="Movie"/>
    <x v="3"/>
    <m/>
  </r>
  <r>
    <n v="8294"/>
    <s v="Red Sea"/>
    <n v="2016"/>
    <x v="4"/>
    <x v="61"/>
    <n v="0"/>
    <n v="0"/>
    <n v="1"/>
    <n v="0"/>
    <s v="Movie"/>
    <x v="3"/>
    <m/>
  </r>
  <r>
    <n v="8076"/>
    <s v="SuperTornado: Anatomy of a MegaDisaster"/>
    <n v="2015"/>
    <x v="4"/>
    <x v="42"/>
    <n v="0"/>
    <n v="0"/>
    <n v="1"/>
    <n v="0"/>
    <s v="Movie"/>
    <x v="3"/>
    <m/>
  </r>
  <r>
    <n v="7720"/>
    <s v="Black Ballerina"/>
    <n v="2016"/>
    <x v="4"/>
    <x v="43"/>
    <n v="0"/>
    <n v="0"/>
    <n v="1"/>
    <n v="0"/>
    <s v="Movie"/>
    <x v="3"/>
    <m/>
  </r>
  <r>
    <n v="7540"/>
    <s v="The Reef 2: High Tide"/>
    <n v="2012"/>
    <x v="4"/>
    <x v="28"/>
    <n v="0"/>
    <n v="0"/>
    <n v="1"/>
    <n v="0"/>
    <s v="Movie"/>
    <x v="3"/>
    <m/>
  </r>
  <r>
    <n v="7386"/>
    <s v="Under Nevada Skies"/>
    <n v="1946"/>
    <x v="4"/>
    <x v="29"/>
    <n v="0"/>
    <n v="0"/>
    <n v="1"/>
    <n v="0"/>
    <s v="Movie"/>
    <x v="3"/>
    <m/>
  </r>
  <r>
    <n v="7353"/>
    <s v="Galapagos Realm Of Giant Sharks"/>
    <n v="2014"/>
    <x v="4"/>
    <x v="29"/>
    <n v="0"/>
    <n v="0"/>
    <n v="1"/>
    <n v="0"/>
    <s v="Movie"/>
    <x v="3"/>
    <m/>
  </r>
  <r>
    <n v="7266"/>
    <s v="SS United States: Lady in Waiting"/>
    <n v="2008"/>
    <x v="4"/>
    <x v="44"/>
    <n v="0"/>
    <n v="0"/>
    <n v="1"/>
    <n v="0"/>
    <s v="Movie"/>
    <x v="3"/>
    <m/>
  </r>
  <r>
    <n v="7234"/>
    <s v="Remembering Leonard: His Life, Legacy and Battle with COPD"/>
    <n v="2017"/>
    <x v="4"/>
    <x v="44"/>
    <n v="0"/>
    <n v="0"/>
    <n v="1"/>
    <n v="0"/>
    <s v="Movie"/>
    <x v="3"/>
    <m/>
  </r>
  <r>
    <n v="5323"/>
    <s v="Donovan's Reef"/>
    <n v="1963"/>
    <x v="4"/>
    <x v="53"/>
    <n v="0"/>
    <n v="0"/>
    <n v="1"/>
    <n v="0"/>
    <s v="Movie"/>
    <x v="3"/>
    <m/>
  </r>
  <r>
    <n v="5271"/>
    <s v="Under the Boardwalk: The Monopoly Story"/>
    <n v="2011"/>
    <x v="4"/>
    <x v="36"/>
    <n v="0"/>
    <n v="0"/>
    <n v="1"/>
    <n v="0"/>
    <s v="Movie"/>
    <x v="3"/>
    <m/>
  </r>
  <r>
    <n v="4703"/>
    <s v="Comrades &amp; Cash: How Money Found Its Way Through the Iron Curtain"/>
    <n v="2014"/>
    <x v="4"/>
    <x v="40"/>
    <n v="0"/>
    <n v="1"/>
    <n v="0"/>
    <n v="0"/>
    <s v="Movie"/>
    <x v="3"/>
    <m/>
  </r>
  <r>
    <n v="9507"/>
    <s v="In Beaver Valley"/>
    <n v="1950"/>
    <x v="4"/>
    <x v="71"/>
    <n v="0"/>
    <n v="0"/>
    <n v="0"/>
    <n v="1"/>
    <s v="Movie"/>
    <x v="3"/>
    <m/>
  </r>
  <r>
    <n v="9505"/>
    <s v="Big Cat Games"/>
    <n v="2015"/>
    <x v="4"/>
    <x v="68"/>
    <n v="0"/>
    <n v="0"/>
    <n v="0"/>
    <n v="1"/>
    <s v="Movie"/>
    <x v="3"/>
    <m/>
  </r>
  <r>
    <n v="4699"/>
    <s v="Michael Smerconish: Things I Wish I Knew Before I Started Talking"/>
    <n v="2020"/>
    <x v="4"/>
    <x v="77"/>
    <n v="0"/>
    <n v="1"/>
    <n v="0"/>
    <n v="0"/>
    <s v="Movie"/>
    <x v="3"/>
    <m/>
  </r>
  <r>
    <n v="9502"/>
    <s v="Sharks of the Bermuda Triangle"/>
    <n v="2020"/>
    <x v="4"/>
    <x v="78"/>
    <n v="0"/>
    <n v="0"/>
    <n v="0"/>
    <n v="1"/>
    <s v="Movie"/>
    <x v="3"/>
    <m/>
  </r>
  <r>
    <n v="9501"/>
    <s v="Challenge Accepted! Disney Channel's Epic Holiday Showdown"/>
    <n v="2020"/>
    <x v="4"/>
    <x v="75"/>
    <n v="0"/>
    <n v="0"/>
    <n v="0"/>
    <n v="1"/>
    <s v="Movie"/>
    <x v="3"/>
    <m/>
  </r>
  <r>
    <n v="9499"/>
    <s v="World's Greatest Dogs"/>
    <n v="2015"/>
    <x v="4"/>
    <x v="70"/>
    <n v="0"/>
    <n v="0"/>
    <n v="0"/>
    <n v="1"/>
    <s v="Movie"/>
    <x v="3"/>
    <m/>
  </r>
  <r>
    <n v="9498"/>
    <s v="Earth Live"/>
    <n v="2017"/>
    <x v="4"/>
    <x v="70"/>
    <n v="0"/>
    <n v="0"/>
    <n v="0"/>
    <n v="1"/>
    <s v="Movie"/>
    <x v="3"/>
    <m/>
  </r>
  <r>
    <n v="9497"/>
    <s v="Disney Channel Halloween House Party"/>
    <n v="2020"/>
    <x v="4"/>
    <x v="70"/>
    <n v="0"/>
    <n v="0"/>
    <n v="0"/>
    <n v="1"/>
    <s v="Movie"/>
    <x v="3"/>
    <m/>
  </r>
  <r>
    <n v="9492"/>
    <s v="Journey to Shark Eden"/>
    <n v="2009"/>
    <x v="4"/>
    <x v="41"/>
    <n v="0"/>
    <n v="0"/>
    <n v="0"/>
    <n v="1"/>
    <s v="Movie"/>
    <x v="3"/>
    <m/>
  </r>
  <r>
    <n v="4696"/>
    <s v="The Clintons: An American Odyssey"/>
    <n v="2012"/>
    <x v="4"/>
    <x v="41"/>
    <n v="0"/>
    <n v="1"/>
    <n v="0"/>
    <n v="0"/>
    <s v="Movie"/>
    <x v="3"/>
    <m/>
  </r>
  <r>
    <n v="9487"/>
    <s v="Shanghai Disney Resort Grand Opening Special"/>
    <n v="2016"/>
    <x v="4"/>
    <x v="41"/>
    <n v="0"/>
    <n v="0"/>
    <n v="0"/>
    <n v="1"/>
    <s v="Movie"/>
    <x v="3"/>
    <m/>
  </r>
  <r>
    <n v="9493"/>
    <s v="Man Among Cheetahs"/>
    <n v="2017"/>
    <x v="4"/>
    <x v="41"/>
    <n v="0"/>
    <n v="0"/>
    <n v="0"/>
    <n v="1"/>
    <s v="Movie"/>
    <x v="3"/>
    <m/>
  </r>
  <r>
    <n v="9490"/>
    <s v="Disney Holiday Magic Quest"/>
    <n v="2020"/>
    <x v="4"/>
    <x v="41"/>
    <n v="0"/>
    <n v="0"/>
    <n v="0"/>
    <n v="1"/>
    <s v="Movie"/>
    <x v="3"/>
    <m/>
  </r>
  <r>
    <n v="9491"/>
    <s v="India's Wild Leopards"/>
    <n v="2020"/>
    <x v="4"/>
    <x v="41"/>
    <n v="0"/>
    <n v="0"/>
    <n v="0"/>
    <n v="1"/>
    <s v="Movie"/>
    <x v="3"/>
    <m/>
  </r>
  <r>
    <n v="9482"/>
    <s v="Planet of the Birds"/>
    <n v="2018"/>
    <x v="4"/>
    <x v="61"/>
    <n v="0"/>
    <n v="0"/>
    <n v="0"/>
    <n v="1"/>
    <s v="Movie"/>
    <x v="3"/>
    <m/>
  </r>
  <r>
    <n v="9486"/>
    <s v="Disney My Music Story: Perfume"/>
    <n v="2020"/>
    <x v="4"/>
    <x v="61"/>
    <n v="0"/>
    <n v="0"/>
    <n v="0"/>
    <n v="1"/>
    <s v="Movie"/>
    <x v="3"/>
    <m/>
  </r>
  <r>
    <n v="9484"/>
    <s v="Penguins: Life on the Edge"/>
    <n v="2020"/>
    <x v="4"/>
    <x v="61"/>
    <n v="0"/>
    <n v="0"/>
    <n v="0"/>
    <n v="1"/>
    <s v="Movie"/>
    <x v="3"/>
    <m/>
  </r>
  <r>
    <n v="9483"/>
    <s v="The Undefeated Presents: Hamilton In-Depth"/>
    <n v="2020"/>
    <x v="4"/>
    <x v="61"/>
    <n v="0"/>
    <n v="0"/>
    <n v="0"/>
    <n v="1"/>
    <s v="Movie"/>
    <x v="3"/>
    <m/>
  </r>
  <r>
    <n v="9478"/>
    <s v="The Boy Who Talked to Badgers"/>
    <n v="1975"/>
    <x v="4"/>
    <x v="27"/>
    <n v="0"/>
    <n v="0"/>
    <n v="0"/>
    <n v="1"/>
    <s v="Movie"/>
    <x v="3"/>
    <m/>
  </r>
  <r>
    <n v="4690"/>
    <s v="Horses: The Story of Equus"/>
    <n v="2002"/>
    <x v="4"/>
    <x v="27"/>
    <n v="0"/>
    <n v="1"/>
    <n v="0"/>
    <n v="0"/>
    <s v="Movie"/>
    <x v="3"/>
    <m/>
  </r>
  <r>
    <n v="9474"/>
    <s v="America's Greatest Animals"/>
    <n v="2012"/>
    <x v="4"/>
    <x v="27"/>
    <n v="0"/>
    <n v="0"/>
    <n v="0"/>
    <n v="1"/>
    <s v="Movie"/>
    <x v="3"/>
    <m/>
  </r>
  <r>
    <n v="9477"/>
    <s v="Winged Seduction: Birds of Paradise"/>
    <n v="2012"/>
    <x v="4"/>
    <x v="27"/>
    <n v="0"/>
    <n v="0"/>
    <n v="0"/>
    <n v="1"/>
    <s v="Movie"/>
    <x v="3"/>
    <m/>
  </r>
  <r>
    <n v="9468"/>
    <s v="Egypt's Treasure Guardians"/>
    <n v="2016"/>
    <x v="4"/>
    <x v="27"/>
    <n v="0"/>
    <n v="0"/>
    <n v="0"/>
    <n v="1"/>
    <s v="Movie"/>
    <x v="3"/>
    <m/>
  </r>
  <r>
    <n v="9475"/>
    <s v="Sea of Hope: America's Underwater Treasures"/>
    <n v="2017"/>
    <x v="4"/>
    <x v="27"/>
    <n v="0"/>
    <n v="0"/>
    <n v="0"/>
    <n v="1"/>
    <s v="Movie"/>
    <x v="3"/>
    <m/>
  </r>
  <r>
    <n v="9470"/>
    <s v="Chasing the Equinox"/>
    <n v="2019"/>
    <x v="4"/>
    <x v="27"/>
    <n v="0"/>
    <n v="0"/>
    <n v="0"/>
    <n v="1"/>
    <s v="Movie"/>
    <x v="3"/>
    <m/>
  </r>
  <r>
    <n v="9479"/>
    <s v="Man vs. Shark"/>
    <n v="2019"/>
    <x v="4"/>
    <x v="27"/>
    <n v="0"/>
    <n v="0"/>
    <n v="0"/>
    <n v="1"/>
    <s v="Movie"/>
    <x v="3"/>
    <m/>
  </r>
  <r>
    <n v="9466"/>
    <s v="Secrets of the King Cobra"/>
    <n v="2010"/>
    <x v="4"/>
    <x v="42"/>
    <n v="0"/>
    <n v="0"/>
    <n v="0"/>
    <n v="1"/>
    <s v="Movie"/>
    <x v="3"/>
    <m/>
  </r>
  <r>
    <n v="9462"/>
    <s v="Cradle of the Gods"/>
    <n v="2012"/>
    <x v="4"/>
    <x v="42"/>
    <n v="0"/>
    <n v="0"/>
    <n v="0"/>
    <n v="1"/>
    <s v="Movie"/>
    <x v="3"/>
    <m/>
  </r>
  <r>
    <n v="9464"/>
    <s v="Disney Illuminations Firework Show Disneyland Paris"/>
    <n v="2017"/>
    <x v="4"/>
    <x v="42"/>
    <n v="0"/>
    <n v="0"/>
    <n v="0"/>
    <n v="1"/>
    <s v="Movie"/>
    <x v="3"/>
    <m/>
  </r>
  <r>
    <n v="9452"/>
    <s v="The Mouseketeers at Walt Disney World"/>
    <n v="1977"/>
    <x v="4"/>
    <x v="55"/>
    <n v="0"/>
    <n v="0"/>
    <n v="0"/>
    <n v="1"/>
    <s v="Movie"/>
    <x v="3"/>
    <m/>
  </r>
  <r>
    <n v="4678"/>
    <s v="Boomtown"/>
    <n v="2017"/>
    <x v="4"/>
    <x v="55"/>
    <n v="0"/>
    <n v="1"/>
    <n v="0"/>
    <n v="0"/>
    <s v="Movie"/>
    <x v="3"/>
    <m/>
  </r>
  <r>
    <n v="9461"/>
    <s v="Secrets of Christ's Tomb: Explorer Special"/>
    <n v="2017"/>
    <x v="4"/>
    <x v="55"/>
    <n v="0"/>
    <n v="0"/>
    <n v="0"/>
    <n v="1"/>
    <s v="Movie"/>
    <x v="3"/>
    <m/>
  </r>
  <r>
    <n v="4677"/>
    <s v="After Parkland"/>
    <n v="2019"/>
    <x v="4"/>
    <x v="55"/>
    <n v="0"/>
    <n v="1"/>
    <n v="0"/>
    <n v="0"/>
    <s v="Movie"/>
    <x v="3"/>
    <m/>
  </r>
  <r>
    <n v="9455"/>
    <s v="Shark vs. Surfer"/>
    <n v="2020"/>
    <x v="4"/>
    <x v="55"/>
    <n v="0"/>
    <n v="0"/>
    <n v="0"/>
    <n v="1"/>
    <s v="Movie"/>
    <x v="3"/>
    <m/>
  </r>
  <r>
    <n v="9440"/>
    <s v="Nature's Half Acre"/>
    <n v="1951"/>
    <x v="4"/>
    <x v="43"/>
    <n v="0"/>
    <n v="0"/>
    <n v="0"/>
    <n v="1"/>
    <s v="Movie"/>
    <x v="3"/>
    <m/>
  </r>
  <r>
    <n v="9447"/>
    <s v="Water Birds"/>
    <n v="1952"/>
    <x v="4"/>
    <x v="43"/>
    <n v="0"/>
    <n v="0"/>
    <n v="0"/>
    <n v="1"/>
    <s v="Movie"/>
    <x v="3"/>
    <m/>
  </r>
  <r>
    <n v="9434"/>
    <s v="The Story of the Faithful Wookiee"/>
    <n v="1978"/>
    <x v="4"/>
    <x v="43"/>
    <n v="0"/>
    <n v="0"/>
    <n v="0"/>
    <n v="1"/>
    <s v="Movie"/>
    <x v="3"/>
    <m/>
  </r>
  <r>
    <n v="9444"/>
    <s v="Stonehenge: Decoded"/>
    <n v="2008"/>
    <x v="4"/>
    <x v="43"/>
    <n v="0"/>
    <n v="0"/>
    <n v="0"/>
    <n v="1"/>
    <s v="Movie"/>
    <x v="3"/>
    <m/>
  </r>
  <r>
    <n v="9439"/>
    <s v="Sharks of Lost Island"/>
    <n v="2013"/>
    <x v="4"/>
    <x v="43"/>
    <n v="0"/>
    <n v="0"/>
    <n v="0"/>
    <n v="1"/>
    <s v="Movie"/>
    <x v="3"/>
    <m/>
  </r>
  <r>
    <n v="9451"/>
    <s v="Mega Hammerhead"/>
    <n v="2016"/>
    <x v="4"/>
    <x v="43"/>
    <n v="0"/>
    <n v="0"/>
    <n v="0"/>
    <n v="1"/>
    <s v="Movie"/>
    <x v="3"/>
    <m/>
  </r>
  <r>
    <n v="9437"/>
    <s v="Drain The Sunken Pirate City"/>
    <n v="2017"/>
    <x v="4"/>
    <x v="43"/>
    <n v="0"/>
    <n v="0"/>
    <n v="0"/>
    <n v="1"/>
    <s v="Movie"/>
    <x v="3"/>
    <m/>
  </r>
  <r>
    <n v="9445"/>
    <s v="Paris to Pittsburgh"/>
    <n v="2018"/>
    <x v="4"/>
    <x v="43"/>
    <n v="0"/>
    <n v="0"/>
    <n v="0"/>
    <n v="1"/>
    <s v="Movie"/>
    <x v="3"/>
    <m/>
  </r>
  <r>
    <n v="9435"/>
    <s v="Secrets of the Bull Shark"/>
    <n v="2020"/>
    <x v="4"/>
    <x v="43"/>
    <n v="0"/>
    <n v="0"/>
    <n v="0"/>
    <n v="1"/>
    <s v="Movie"/>
    <x v="3"/>
    <m/>
  </r>
  <r>
    <n v="9449"/>
    <s v="The Hidden Kingdoms of China"/>
    <n v="2020"/>
    <x v="4"/>
    <x v="43"/>
    <n v="0"/>
    <n v="0"/>
    <n v="0"/>
    <n v="1"/>
    <s v="Movie"/>
    <x v="3"/>
    <m/>
  </r>
  <r>
    <n v="9442"/>
    <s v="The Last Ice"/>
    <n v="2020"/>
    <x v="4"/>
    <x v="43"/>
    <n v="0"/>
    <n v="0"/>
    <n v="0"/>
    <n v="1"/>
    <s v="Movie"/>
    <x v="3"/>
    <m/>
  </r>
  <r>
    <n v="4666"/>
    <s v="GameStopped"/>
    <n v="2021"/>
    <x v="4"/>
    <x v="43"/>
    <n v="0"/>
    <n v="1"/>
    <n v="0"/>
    <n v="0"/>
    <s v="Movie"/>
    <x v="3"/>
    <m/>
  </r>
  <r>
    <n v="9430"/>
    <s v="The Olympic Elk"/>
    <n v="1952"/>
    <x v="4"/>
    <x v="28"/>
    <n v="0"/>
    <n v="0"/>
    <n v="0"/>
    <n v="1"/>
    <s v="Movie"/>
    <x v="3"/>
    <m/>
  </r>
  <r>
    <n v="9419"/>
    <s v="The Pre-Opening Report from Disneyland"/>
    <n v="1955"/>
    <x v="4"/>
    <x v="28"/>
    <n v="0"/>
    <n v="0"/>
    <n v="0"/>
    <n v="1"/>
    <s v="Movie"/>
    <x v="3"/>
    <m/>
  </r>
  <r>
    <n v="9424"/>
    <s v="How Dogs Got Their Shapes"/>
    <n v="2016"/>
    <x v="4"/>
    <x v="28"/>
    <n v="0"/>
    <n v="0"/>
    <n v="0"/>
    <n v="1"/>
    <s v="Movie"/>
    <x v="3"/>
    <m/>
  </r>
  <r>
    <n v="4658"/>
    <s v="Cannabis Evolution"/>
    <n v="2019"/>
    <x v="4"/>
    <x v="28"/>
    <n v="0"/>
    <n v="1"/>
    <n v="0"/>
    <n v="0"/>
    <s v="Movie"/>
    <x v="3"/>
    <m/>
  </r>
  <r>
    <n v="4660"/>
    <s v="Sister Aimee"/>
    <n v="2019"/>
    <x v="3"/>
    <x v="28"/>
    <n v="0"/>
    <n v="1"/>
    <n v="0"/>
    <n v="0"/>
    <s v="Movie"/>
    <x v="3"/>
    <m/>
  </r>
  <r>
    <n v="9426"/>
    <s v="Diving with Dolphins"/>
    <n v="2020"/>
    <x v="3"/>
    <x v="28"/>
    <n v="0"/>
    <n v="0"/>
    <n v="0"/>
    <n v="1"/>
    <s v="Movie"/>
    <x v="3"/>
    <m/>
  </r>
  <r>
    <n v="9421"/>
    <s v="From Our Family to Yours"/>
    <n v="2020"/>
    <x v="3"/>
    <x v="28"/>
    <n v="0"/>
    <n v="0"/>
    <n v="0"/>
    <n v="1"/>
    <s v="Movie"/>
    <x v="3"/>
    <m/>
  </r>
  <r>
    <n v="9428"/>
    <s v="Surviving the Mount St. Helens Disaster"/>
    <n v="2020"/>
    <x v="3"/>
    <x v="28"/>
    <n v="0"/>
    <n v="0"/>
    <n v="0"/>
    <n v="1"/>
    <s v="Movie"/>
    <x v="3"/>
    <m/>
  </r>
  <r>
    <n v="9410"/>
    <s v="Prowlers of the Everglades"/>
    <n v="1953"/>
    <x v="3"/>
    <x v="29"/>
    <n v="0"/>
    <n v="0"/>
    <n v="0"/>
    <n v="1"/>
    <s v="Movie"/>
    <x v="3"/>
    <m/>
  </r>
  <r>
    <n v="4654"/>
    <s v="Destiny in Space"/>
    <n v="1994"/>
    <x v="3"/>
    <x v="29"/>
    <n v="0"/>
    <n v="1"/>
    <n v="0"/>
    <n v="0"/>
    <s v="Movie"/>
    <x v="3"/>
    <m/>
  </r>
  <r>
    <n v="9412"/>
    <s v="Miracle Landing on the Hudson"/>
    <n v="2014"/>
    <x v="3"/>
    <x v="29"/>
    <n v="0"/>
    <n v="0"/>
    <n v="0"/>
    <n v="1"/>
    <s v="Movie"/>
    <x v="3"/>
    <m/>
  </r>
  <r>
    <n v="4647"/>
    <s v="The Landing"/>
    <n v="2017"/>
    <x v="3"/>
    <x v="29"/>
    <n v="0"/>
    <n v="1"/>
    <n v="0"/>
    <n v="0"/>
    <s v="Movie"/>
    <x v="3"/>
    <m/>
  </r>
  <r>
    <n v="4644"/>
    <s v="Braking for Whales"/>
    <n v="2019"/>
    <x v="3"/>
    <x v="29"/>
    <n v="0"/>
    <n v="1"/>
    <n v="0"/>
    <n v="0"/>
    <s v="Movie"/>
    <x v="3"/>
    <m/>
  </r>
  <r>
    <n v="9408"/>
    <s v="Notre Dame: Race Against the Inferno"/>
    <n v="2019"/>
    <x v="3"/>
    <x v="29"/>
    <n v="0"/>
    <n v="0"/>
    <n v="0"/>
    <n v="1"/>
    <s v="Movie"/>
    <x v="3"/>
    <m/>
  </r>
  <r>
    <n v="9404"/>
    <s v="Bizarre Dinosaurs"/>
    <n v="2009"/>
    <x v="3"/>
    <x v="44"/>
    <n v="0"/>
    <n v="0"/>
    <n v="0"/>
    <n v="1"/>
    <s v="Movie"/>
    <x v="3"/>
    <m/>
  </r>
  <r>
    <n v="9399"/>
    <s v="Drain the Bermuda Triangle"/>
    <n v="2014"/>
    <x v="3"/>
    <x v="44"/>
    <n v="0"/>
    <n v="0"/>
    <n v="0"/>
    <n v="1"/>
    <s v="Movie"/>
    <x v="3"/>
    <m/>
  </r>
  <r>
    <n v="9398"/>
    <s v="Drain Alcatraz"/>
    <n v="2017"/>
    <x v="3"/>
    <x v="44"/>
    <n v="0"/>
    <n v="0"/>
    <n v="0"/>
    <n v="1"/>
    <s v="Movie"/>
    <x v="3"/>
    <m/>
  </r>
  <r>
    <n v="9392"/>
    <s v="Pompeii: Secrets of the Dead"/>
    <n v="2019"/>
    <x v="3"/>
    <x v="44"/>
    <n v="0"/>
    <n v="0"/>
    <n v="0"/>
    <n v="1"/>
    <s v="Movie"/>
    <x v="3"/>
    <m/>
  </r>
  <r>
    <n v="9370"/>
    <s v="Canine Caddy"/>
    <n v="1941"/>
    <x v="3"/>
    <x v="45"/>
    <n v="0"/>
    <n v="0"/>
    <n v="0"/>
    <n v="1"/>
    <s v="Movie"/>
    <x v="3"/>
    <m/>
  </r>
  <r>
    <n v="9384"/>
    <s v="Mail Dog"/>
    <n v="1947"/>
    <x v="3"/>
    <x v="45"/>
    <n v="0"/>
    <n v="0"/>
    <n v="0"/>
    <n v="1"/>
    <s v="Movie"/>
    <x v="3"/>
    <m/>
  </r>
  <r>
    <n v="4608"/>
    <s v="Hail Columbia!"/>
    <n v="1982"/>
    <x v="3"/>
    <x v="45"/>
    <n v="0"/>
    <n v="1"/>
    <n v="0"/>
    <n v="0"/>
    <s v="Movie"/>
    <x v="3"/>
    <m/>
  </r>
  <r>
    <n v="9378"/>
    <s v="Mark Twain and Me"/>
    <n v="1991"/>
    <x v="3"/>
    <x v="45"/>
    <n v="0"/>
    <n v="0"/>
    <n v="0"/>
    <n v="1"/>
    <s v="Movie"/>
    <x v="3"/>
    <m/>
  </r>
  <r>
    <n v="9386"/>
    <s v="Cesar Millan: The Real Story"/>
    <n v="2012"/>
    <x v="3"/>
    <x v="45"/>
    <n v="0"/>
    <n v="0"/>
    <n v="0"/>
    <n v="1"/>
    <s v="Movie"/>
    <x v="3"/>
    <m/>
  </r>
  <r>
    <n v="4607"/>
    <s v="Unbanned: The Legend of AJ1"/>
    <n v="2018"/>
    <x v="3"/>
    <x v="45"/>
    <n v="0"/>
    <n v="1"/>
    <n v="0"/>
    <n v="0"/>
    <s v="Movie"/>
    <x v="3"/>
    <m/>
  </r>
  <r>
    <n v="9355"/>
    <s v="Food for Feudin'"/>
    <n v="1950"/>
    <x v="3"/>
    <x v="46"/>
    <n v="0"/>
    <n v="0"/>
    <n v="0"/>
    <n v="1"/>
    <s v="Movie"/>
    <x v="3"/>
    <m/>
  </r>
  <r>
    <n v="9346"/>
    <s v="Let's Stick Together"/>
    <n v="1952"/>
    <x v="3"/>
    <x v="46"/>
    <n v="0"/>
    <n v="0"/>
    <n v="0"/>
    <n v="1"/>
    <s v="Movie"/>
    <x v="3"/>
    <m/>
  </r>
  <r>
    <n v="9344"/>
    <s v="Grand Canyonscope"/>
    <n v="1954"/>
    <x v="3"/>
    <x v="46"/>
    <n v="0"/>
    <n v="0"/>
    <n v="0"/>
    <n v="1"/>
    <s v="Movie"/>
    <x v="3"/>
    <m/>
  </r>
  <r>
    <n v="9349"/>
    <s v="Drain the Titanic"/>
    <n v="2016"/>
    <x v="3"/>
    <x v="46"/>
    <n v="0"/>
    <n v="0"/>
    <n v="0"/>
    <n v="1"/>
    <s v="Movie"/>
    <x v="3"/>
    <m/>
  </r>
  <r>
    <n v="9334"/>
    <s v="Society Dog Show"/>
    <n v="1939"/>
    <x v="3"/>
    <x v="47"/>
    <n v="0"/>
    <n v="0"/>
    <n v="0"/>
    <n v="1"/>
    <s v="Movie"/>
    <x v="3"/>
    <m/>
  </r>
  <r>
    <n v="9342"/>
    <s v="Rescue Dog"/>
    <n v="1947"/>
    <x v="3"/>
    <x v="47"/>
    <n v="0"/>
    <n v="0"/>
    <n v="0"/>
    <n v="1"/>
    <s v="Movie"/>
    <x v="3"/>
    <m/>
  </r>
  <r>
    <n v="9328"/>
    <s v="The New Neighbor"/>
    <n v="1953"/>
    <x v="3"/>
    <x v="47"/>
    <n v="0"/>
    <n v="0"/>
    <n v="0"/>
    <n v="1"/>
    <s v="Movie"/>
    <x v="3"/>
    <m/>
  </r>
  <r>
    <n v="9329"/>
    <s v="Under the Sea: A Descendants Story"/>
    <n v="2018"/>
    <x v="3"/>
    <x v="47"/>
    <n v="0"/>
    <n v="0"/>
    <n v="0"/>
    <n v="1"/>
    <s v="Movie"/>
    <x v="3"/>
    <m/>
  </r>
  <r>
    <n v="4571"/>
    <s v="The State of Texas vs. Melissa"/>
    <n v="2020"/>
    <x v="3"/>
    <x v="47"/>
    <n v="0"/>
    <n v="1"/>
    <n v="0"/>
    <n v="0"/>
    <s v="Movie"/>
    <x v="3"/>
    <m/>
  </r>
  <r>
    <n v="9307"/>
    <s v="Mars: One Day on the Red Planet"/>
    <n v="2020"/>
    <x v="3"/>
    <x v="59"/>
    <n v="0"/>
    <n v="0"/>
    <n v="0"/>
    <n v="1"/>
    <s v="Movie"/>
    <x v="3"/>
    <m/>
  </r>
  <r>
    <n v="9294"/>
    <s v="Dinner Is Served"/>
    <n v="2021"/>
    <x v="3"/>
    <x v="59"/>
    <n v="0"/>
    <n v="0"/>
    <n v="0"/>
    <n v="1"/>
    <s v="Movie"/>
    <x v="3"/>
    <m/>
  </r>
  <r>
    <n v="9266"/>
    <s v="Hawaiian Holiday"/>
    <n v="1937"/>
    <x v="3"/>
    <x v="48"/>
    <n v="0"/>
    <n v="0"/>
    <n v="0"/>
    <n v="1"/>
    <s v="Movie"/>
    <x v="3"/>
    <m/>
  </r>
  <r>
    <n v="9260"/>
    <s v="Beach Picnic"/>
    <n v="1939"/>
    <x v="0"/>
    <x v="48"/>
    <n v="0"/>
    <n v="0"/>
    <n v="0"/>
    <n v="1"/>
    <s v="Movie"/>
    <x v="3"/>
    <m/>
  </r>
  <r>
    <n v="9264"/>
    <s v="Early to Bed"/>
    <n v="1941"/>
    <x v="0"/>
    <x v="48"/>
    <n v="0"/>
    <n v="0"/>
    <n v="0"/>
    <n v="1"/>
    <s v="Movie"/>
    <x v="3"/>
    <m/>
  </r>
  <r>
    <n v="9281"/>
    <s v="How to Swim"/>
    <n v="1942"/>
    <x v="0"/>
    <x v="48"/>
    <n v="0"/>
    <n v="0"/>
    <n v="0"/>
    <n v="1"/>
    <s v="Movie"/>
    <x v="3"/>
    <m/>
  </r>
  <r>
    <n v="9275"/>
    <s v="The Olympic Champ"/>
    <n v="1942"/>
    <x v="0"/>
    <x v="48"/>
    <n v="0"/>
    <n v="0"/>
    <n v="0"/>
    <n v="1"/>
    <s v="Movie"/>
    <x v="3"/>
    <m/>
  </r>
  <r>
    <n v="9284"/>
    <s v="How to Play Football"/>
    <n v="1944"/>
    <x v="0"/>
    <x v="48"/>
    <n v="0"/>
    <n v="0"/>
    <n v="0"/>
    <n v="1"/>
    <s v="Movie"/>
    <x v="3"/>
    <m/>
  </r>
  <r>
    <n v="9283"/>
    <s v="Double Dribble"/>
    <n v="1946"/>
    <x v="0"/>
    <x v="48"/>
    <n v="0"/>
    <n v="0"/>
    <n v="0"/>
    <n v="1"/>
    <s v="Movie"/>
    <x v="3"/>
    <m/>
  </r>
  <r>
    <n v="4527"/>
    <s v="T-Rex: Back to the Cretaceous"/>
    <n v="1998"/>
    <x v="0"/>
    <x v="48"/>
    <n v="0"/>
    <n v="1"/>
    <n v="0"/>
    <n v="0"/>
    <s v="Movie"/>
    <x v="3"/>
    <m/>
  </r>
  <r>
    <n v="4538"/>
    <s v="Ramen Heads"/>
    <n v="2017"/>
    <x v="0"/>
    <x v="48"/>
    <n v="0"/>
    <n v="1"/>
    <n v="0"/>
    <n v="0"/>
    <s v="Movie"/>
    <x v="3"/>
    <m/>
  </r>
  <r>
    <n v="4534"/>
    <s v="Boom for Real: The Late Teenage Years of Jean-Michel Basquiat"/>
    <n v="2018"/>
    <x v="0"/>
    <x v="48"/>
    <n v="0"/>
    <n v="1"/>
    <n v="0"/>
    <n v="0"/>
    <s v="Movie"/>
    <x v="3"/>
    <m/>
  </r>
  <r>
    <n v="9259"/>
    <s v="Expedition Amelia"/>
    <n v="2019"/>
    <x v="0"/>
    <x v="48"/>
    <n v="0"/>
    <n v="0"/>
    <n v="0"/>
    <n v="1"/>
    <s v="Movie"/>
    <x v="3"/>
    <m/>
  </r>
  <r>
    <n v="9270"/>
    <s v="Jane Goodall: The Hope"/>
    <n v="2020"/>
    <x v="0"/>
    <x v="48"/>
    <n v="0"/>
    <n v="0"/>
    <n v="0"/>
    <n v="1"/>
    <s v="Movie"/>
    <x v="3"/>
    <m/>
  </r>
  <r>
    <n v="4515"/>
    <s v="Divide and Conquer: The Story of Roger Ailes"/>
    <n v="2018"/>
    <x v="0"/>
    <x v="30"/>
    <n v="0"/>
    <n v="1"/>
    <n v="0"/>
    <n v="0"/>
    <s v="Movie"/>
    <x v="3"/>
    <m/>
  </r>
  <r>
    <n v="4513"/>
    <s v="The Flood"/>
    <n v="2019"/>
    <x v="0"/>
    <x v="30"/>
    <n v="0"/>
    <n v="1"/>
    <n v="0"/>
    <n v="1"/>
    <s v="Movie"/>
    <x v="3"/>
    <m/>
  </r>
  <r>
    <n v="9234"/>
    <s v="The Grasshopper and the Ants"/>
    <n v="1934"/>
    <x v="0"/>
    <x v="31"/>
    <n v="0"/>
    <n v="0"/>
    <n v="0"/>
    <n v="1"/>
    <s v="Movie"/>
    <x v="3"/>
    <m/>
  </r>
  <r>
    <n v="9220"/>
    <s v="Boat Builders"/>
    <n v="1938"/>
    <x v="0"/>
    <x v="31"/>
    <n v="0"/>
    <n v="0"/>
    <n v="0"/>
    <n v="1"/>
    <s v="Movie"/>
    <x v="3"/>
    <m/>
  </r>
  <r>
    <n v="9240"/>
    <s v="Mars and Beyond"/>
    <n v="1957"/>
    <x v="0"/>
    <x v="31"/>
    <n v="0"/>
    <n v="0"/>
    <n v="0"/>
    <n v="1"/>
    <s v="Movie"/>
    <x v="3"/>
    <m/>
  </r>
  <r>
    <n v="4478"/>
    <s v="Raise Hell: The Life &amp; Times of Molly Ivins"/>
    <n v="2019"/>
    <x v="0"/>
    <x v="31"/>
    <n v="0"/>
    <n v="1"/>
    <n v="0"/>
    <n v="0"/>
    <s v="Movie"/>
    <x v="3"/>
    <m/>
  </r>
  <r>
    <n v="9187"/>
    <s v="The Art of Skiing"/>
    <n v="1941"/>
    <x v="0"/>
    <x v="32"/>
    <n v="0"/>
    <n v="0"/>
    <n v="0"/>
    <n v="1"/>
    <s v="Movie"/>
    <x v="3"/>
    <m/>
  </r>
  <r>
    <n v="9202"/>
    <s v="How to Fish"/>
    <n v="1942"/>
    <x v="0"/>
    <x v="32"/>
    <n v="0"/>
    <n v="0"/>
    <n v="0"/>
    <n v="1"/>
    <s v="Movie"/>
    <x v="3"/>
    <m/>
  </r>
  <r>
    <n v="9194"/>
    <s v="How to Play Baseball"/>
    <n v="1942"/>
    <x v="0"/>
    <x v="32"/>
    <n v="0"/>
    <n v="0"/>
    <n v="0"/>
    <n v="1"/>
    <s v="Movie"/>
    <x v="3"/>
    <m/>
  </r>
  <r>
    <n v="9196"/>
    <s v="All in a Nutshell"/>
    <n v="1949"/>
    <x v="0"/>
    <x v="32"/>
    <n v="0"/>
    <n v="0"/>
    <n v="0"/>
    <n v="1"/>
    <s v="Movie"/>
    <x v="3"/>
    <m/>
  </r>
  <r>
    <n v="9192"/>
    <s v="Johnny Kapahala - Back on Board"/>
    <n v="2007"/>
    <x v="0"/>
    <x v="32"/>
    <n v="0"/>
    <n v="0"/>
    <n v="0"/>
    <n v="1"/>
    <s v="Movie"/>
    <x v="3"/>
    <m/>
  </r>
  <r>
    <n v="9163"/>
    <s v="Apollo: Missions to the Moon"/>
    <n v="2019"/>
    <x v="0"/>
    <x v="33"/>
    <n v="0"/>
    <n v="0"/>
    <n v="0"/>
    <n v="1"/>
    <s v="Movie"/>
    <x v="3"/>
    <m/>
  </r>
  <r>
    <n v="4430"/>
    <s v="Margaret Atwood: A Word After a Word After a Word Is Power"/>
    <n v="2019"/>
    <x v="0"/>
    <x v="33"/>
    <n v="0"/>
    <n v="1"/>
    <n v="0"/>
    <n v="0"/>
    <s v="Movie"/>
    <x v="3"/>
    <m/>
  </r>
  <r>
    <n v="9176"/>
    <s v="Shark Beach with Chris Hemsworth"/>
    <n v="2021"/>
    <x v="0"/>
    <x v="33"/>
    <n v="0"/>
    <n v="0"/>
    <n v="0"/>
    <n v="1"/>
    <s v="Movie"/>
    <x v="3"/>
    <m/>
  </r>
  <r>
    <n v="4410"/>
    <s v="Cabin Fever: Patient Zero"/>
    <n v="2014"/>
    <x v="0"/>
    <x v="49"/>
    <n v="0"/>
    <n v="1"/>
    <n v="0"/>
    <n v="0"/>
    <s v="Movie"/>
    <x v="3"/>
    <m/>
  </r>
  <r>
    <n v="4405"/>
    <s v="Just Eat It: A Food Waste Story"/>
    <n v="2014"/>
    <x v="0"/>
    <x v="49"/>
    <n v="0"/>
    <n v="1"/>
    <n v="0"/>
    <n v="0"/>
    <s v="Movie"/>
    <x v="3"/>
    <m/>
  </r>
  <r>
    <n v="4402"/>
    <s v="Eating Animals"/>
    <n v="2018"/>
    <x v="0"/>
    <x v="49"/>
    <n v="0"/>
    <n v="1"/>
    <n v="0"/>
    <n v="0"/>
    <s v="Movie"/>
    <x v="3"/>
    <m/>
  </r>
  <r>
    <n v="4340"/>
    <s v="Skin: A History of Nudity in the Movies"/>
    <n v="2020"/>
    <x v="0"/>
    <x v="50"/>
    <n v="0"/>
    <n v="1"/>
    <n v="0"/>
    <n v="0"/>
    <s v="Movie"/>
    <x v="3"/>
    <m/>
  </r>
  <r>
    <n v="4312"/>
    <s v="IMAX: Galapagos 3D"/>
    <n v="1999"/>
    <x v="0"/>
    <x v="60"/>
    <n v="0"/>
    <n v="1"/>
    <n v="0"/>
    <n v="0"/>
    <s v="Movie"/>
    <x v="3"/>
    <m/>
  </r>
  <r>
    <n v="4280"/>
    <s v="Himalaya"/>
    <n v="1999"/>
    <x v="0"/>
    <x v="7"/>
    <n v="0"/>
    <n v="1"/>
    <n v="0"/>
    <n v="0"/>
    <s v="Movie"/>
    <x v="3"/>
    <m/>
  </r>
  <r>
    <n v="4283"/>
    <s v="Crock of Gold: A Few Rounds with Shane MacGowan"/>
    <n v="2020"/>
    <x v="0"/>
    <x v="7"/>
    <n v="0"/>
    <n v="1"/>
    <n v="0"/>
    <n v="0"/>
    <s v="Movie"/>
    <x v="3"/>
    <m/>
  </r>
  <r>
    <n v="4252"/>
    <s v="The Orange Years: The Nickelodeon Story"/>
    <n v="2020"/>
    <x v="0"/>
    <x v="7"/>
    <n v="0"/>
    <n v="1"/>
    <n v="0"/>
    <n v="0"/>
    <s v="Movie"/>
    <x v="3"/>
    <m/>
  </r>
  <r>
    <n v="8905"/>
    <s v="Marvel Rising: Secret Warriors"/>
    <n v="2018"/>
    <x v="0"/>
    <x v="37"/>
    <n v="0"/>
    <n v="0"/>
    <n v="0"/>
    <n v="1"/>
    <s v="Movie"/>
    <x v="3"/>
    <m/>
  </r>
  <r>
    <n v="3682"/>
    <s v="Alakada Reloaded"/>
    <n v="2017"/>
    <x v="0"/>
    <x v="67"/>
    <n v="1"/>
    <n v="0"/>
    <n v="0"/>
    <n v="0"/>
    <s v="Movie"/>
    <x v="3"/>
    <m/>
  </r>
  <r>
    <n v="3677"/>
    <s v="The Last Bomb of the Second World War"/>
    <n v="2019"/>
    <x v="0"/>
    <x v="67"/>
    <n v="1"/>
    <n v="0"/>
    <n v="0"/>
    <n v="0"/>
    <s v="Movie"/>
    <x v="3"/>
    <m/>
  </r>
  <r>
    <n v="3672"/>
    <s v="Real Crime: Supermarket Heist (Tesco Bomber)"/>
    <n v="2010"/>
    <x v="0"/>
    <x v="40"/>
    <n v="1"/>
    <n v="0"/>
    <n v="0"/>
    <n v="0"/>
    <s v="Movie"/>
    <x v="3"/>
    <m/>
  </r>
  <r>
    <n v="3657"/>
    <s v="Once in a Lifetime Sessions with George Ezra"/>
    <n v="2018"/>
    <x v="0"/>
    <x v="40"/>
    <n v="1"/>
    <n v="0"/>
    <n v="0"/>
    <n v="0"/>
    <s v="Movie"/>
    <x v="3"/>
    <m/>
  </r>
  <r>
    <n v="3661"/>
    <s v="Guillermo Vilas: Settling the Score"/>
    <n v="2020"/>
    <x v="0"/>
    <x v="40"/>
    <n v="1"/>
    <n v="0"/>
    <n v="0"/>
    <n v="0"/>
    <s v="Movie"/>
    <x v="3"/>
    <m/>
  </r>
  <r>
    <n v="3660"/>
    <s v="Ratones Paranoicos: The Band that Rocked Argentina"/>
    <n v="2021"/>
    <x v="0"/>
    <x v="40"/>
    <n v="1"/>
    <n v="0"/>
    <n v="0"/>
    <n v="0"/>
    <s v="Movie"/>
    <x v="3"/>
    <m/>
  </r>
  <r>
    <n v="3651"/>
    <s v="Wave of Cinema: Surat Dari Timur"/>
    <n v="2020"/>
    <x v="0"/>
    <x v="65"/>
    <n v="1"/>
    <n v="0"/>
    <n v="0"/>
    <n v="0"/>
    <s v="Movie"/>
    <x v="3"/>
    <m/>
  </r>
  <r>
    <n v="3466"/>
    <s v="Beyond the Boundary: ICC Women's T20 World Cup Australia 2020"/>
    <n v="2020"/>
    <x v="0"/>
    <x v="26"/>
    <n v="1"/>
    <n v="0"/>
    <n v="0"/>
    <n v="0"/>
    <s v="Movie"/>
    <x v="3"/>
    <m/>
  </r>
  <r>
    <n v="3426"/>
    <s v="Virunga: Gorillas in Peril"/>
    <n v="2015"/>
    <x v="0"/>
    <x v="61"/>
    <n v="1"/>
    <n v="0"/>
    <n v="0"/>
    <n v="0"/>
    <s v="Movie"/>
    <x v="3"/>
    <m/>
  </r>
  <r>
    <n v="3434"/>
    <s v="American Factory: A Short Conversation with the Obamas"/>
    <n v="2019"/>
    <x v="0"/>
    <x v="61"/>
    <n v="1"/>
    <n v="0"/>
    <n v="0"/>
    <n v="0"/>
    <s v="Movie"/>
    <x v="3"/>
    <m/>
  </r>
  <r>
    <n v="3431"/>
    <s v="Cultivating the Seas: History and Future of the Full-Cycle Cultured Kindai Tuna"/>
    <n v="2019"/>
    <x v="0"/>
    <x v="61"/>
    <n v="1"/>
    <n v="0"/>
    <n v="0"/>
    <n v="0"/>
    <s v="Movie"/>
    <x v="3"/>
    <m/>
  </r>
  <r>
    <n v="3411"/>
    <s v="Guatemala: CorazÃ³n del Mundo Maya"/>
    <n v="2019"/>
    <x v="0"/>
    <x v="61"/>
    <n v="1"/>
    <n v="0"/>
    <n v="0"/>
    <n v="0"/>
    <s v="Movie"/>
    <x v="3"/>
    <m/>
  </r>
  <r>
    <n v="3436"/>
    <s v="The Netflix Afterparty: The Best Shows of The Worst Year"/>
    <n v="2020"/>
    <x v="0"/>
    <x v="61"/>
    <n v="1"/>
    <n v="0"/>
    <n v="0"/>
    <n v="0"/>
    <s v="Movie"/>
    <x v="3"/>
    <m/>
  </r>
  <r>
    <n v="3108"/>
    <s v="Merry Men: The Real Yoruba Demons"/>
    <n v="2018"/>
    <x v="0"/>
    <x v="43"/>
    <n v="1"/>
    <n v="0"/>
    <n v="0"/>
    <n v="0"/>
    <s v="Movie"/>
    <x v="3"/>
    <m/>
  </r>
  <r>
    <n v="2905"/>
    <s v="Living in Bondage: Breaking Free"/>
    <n v="2019"/>
    <x v="0"/>
    <x v="29"/>
    <n v="1"/>
    <n v="0"/>
    <n v="0"/>
    <n v="0"/>
    <s v="Movie"/>
    <x v="3"/>
    <m/>
  </r>
  <r>
    <n v="2772"/>
    <s v="Countdown to Death: Pablo Escobar"/>
    <n v="2017"/>
    <x v="0"/>
    <x v="45"/>
    <n v="1"/>
    <n v="0"/>
    <n v="0"/>
    <n v="0"/>
    <s v="Movie"/>
    <x v="3"/>
    <m/>
  </r>
  <r>
    <n v="2707"/>
    <s v="ReMastered: Who Killed Jam Master Jay?"/>
    <n v="2018"/>
    <x v="0"/>
    <x v="45"/>
    <n v="1"/>
    <n v="0"/>
    <n v="0"/>
    <n v="0"/>
    <s v="Movie"/>
    <x v="3"/>
    <m/>
  </r>
  <r>
    <n v="2746"/>
    <s v="Suzzanna: Buried Alive"/>
    <n v="2018"/>
    <x v="0"/>
    <x v="45"/>
    <n v="1"/>
    <n v="0"/>
    <n v="0"/>
    <n v="0"/>
    <s v="Movie"/>
    <x v="3"/>
    <m/>
  </r>
  <r>
    <n v="2771"/>
    <s v="Malaal"/>
    <n v="2019"/>
    <x v="0"/>
    <x v="45"/>
    <n v="1"/>
    <n v="0"/>
    <n v="0"/>
    <n v="0"/>
    <s v="Movie"/>
    <x v="3"/>
    <m/>
  </r>
  <r>
    <n v="2300"/>
    <s v="The Royal Bengal Tiger"/>
    <n v="2014"/>
    <x v="0"/>
    <x v="48"/>
    <n v="1"/>
    <n v="0"/>
    <n v="0"/>
    <n v="0"/>
    <s v="Movie"/>
    <x v="3"/>
    <m/>
  </r>
  <r>
    <n v="2297"/>
    <s v="Brent Morin: I'm Brent Morin"/>
    <n v="2015"/>
    <x v="0"/>
    <x v="48"/>
    <n v="1"/>
    <n v="0"/>
    <n v="0"/>
    <n v="0"/>
    <s v="Movie"/>
    <x v="3"/>
    <m/>
  </r>
  <r>
    <n v="2341"/>
    <s v="Trailer Park Boys: Drunk, High and Unemployed: Live In Austin"/>
    <n v="2015"/>
    <x v="0"/>
    <x v="48"/>
    <n v="1"/>
    <n v="0"/>
    <n v="0"/>
    <n v="0"/>
    <s v="Movie"/>
    <x v="3"/>
    <m/>
  </r>
  <r>
    <n v="2310"/>
    <s v="Maz Jobrani: Immigrant"/>
    <n v="2017"/>
    <x v="0"/>
    <x v="48"/>
    <n v="1"/>
    <n v="0"/>
    <n v="0"/>
    <n v="0"/>
    <s v="Movie"/>
    <x v="3"/>
    <m/>
  </r>
  <r>
    <n v="2342"/>
    <s v="Alt-Right: Age of Rage"/>
    <n v="2018"/>
    <x v="0"/>
    <x v="48"/>
    <n v="1"/>
    <n v="0"/>
    <n v="0"/>
    <n v="0"/>
    <s v="Movie"/>
    <x v="3"/>
    <m/>
  </r>
  <r>
    <n v="2291"/>
    <s v="Hurricane Bianca: From Russia with Hate"/>
    <n v="2018"/>
    <x v="0"/>
    <x v="48"/>
    <n v="1"/>
    <n v="0"/>
    <n v="0"/>
    <n v="0"/>
    <s v="Movie"/>
    <x v="3"/>
    <m/>
  </r>
  <r>
    <n v="2295"/>
    <s v="African America"/>
    <n v="2021"/>
    <x v="0"/>
    <x v="48"/>
    <n v="1"/>
    <n v="0"/>
    <n v="0"/>
    <n v="0"/>
    <s v="Movie"/>
    <x v="3"/>
    <m/>
  </r>
  <r>
    <n v="2282"/>
    <s v="Amy Tan: Unintended Memoir"/>
    <n v="2021"/>
    <x v="0"/>
    <x v="48"/>
    <n v="1"/>
    <n v="0"/>
    <n v="0"/>
    <n v="0"/>
    <s v="Movie"/>
    <x v="3"/>
    <m/>
  </r>
  <r>
    <n v="2229"/>
    <s v="Brave Blue World: Racing to Solve Our Water Crisis"/>
    <n v="2019"/>
    <x v="0"/>
    <x v="30"/>
    <n v="1"/>
    <n v="0"/>
    <n v="0"/>
    <n v="0"/>
    <s v="Movie"/>
    <x v="3"/>
    <m/>
  </r>
  <r>
    <n v="2081"/>
    <s v="Kilometers and Kilometers"/>
    <n v="2020"/>
    <x v="0"/>
    <x v="31"/>
    <n v="1"/>
    <n v="0"/>
    <n v="0"/>
    <n v="0"/>
    <s v="Movie"/>
    <x v="3"/>
    <m/>
  </r>
  <r>
    <n v="2079"/>
    <s v="Private Network: Who Killed Manuel Buendia"/>
    <n v="2021"/>
    <x v="0"/>
    <x v="31"/>
    <n v="1"/>
    <n v="0"/>
    <n v="0"/>
    <n v="0"/>
    <s v="Movie"/>
    <x v="3"/>
    <m/>
  </r>
  <r>
    <n v="1955"/>
    <s v="Manson Family Vacation"/>
    <n v="2015"/>
    <x v="0"/>
    <x v="32"/>
    <n v="1"/>
    <n v="0"/>
    <n v="0"/>
    <n v="0"/>
    <s v="Movie"/>
    <x v="3"/>
    <m/>
  </r>
  <r>
    <n v="1960"/>
    <s v="Bill Nye: Science Guy"/>
    <n v="2017"/>
    <x v="0"/>
    <x v="32"/>
    <n v="1"/>
    <n v="0"/>
    <n v="0"/>
    <n v="0"/>
    <s v="Movie"/>
    <x v="3"/>
    <m/>
  </r>
  <r>
    <n v="1981"/>
    <s v="Norm Macdonald: Hitler's Dog, Gossip &amp; Trickery"/>
    <n v="2017"/>
    <x v="0"/>
    <x v="32"/>
    <n v="1"/>
    <n v="0"/>
    <n v="0"/>
    <n v="0"/>
    <s v="Movie"/>
    <x v="3"/>
    <m/>
  </r>
  <r>
    <n v="1239"/>
    <s v="ariana grande: excuse me, i love you"/>
    <n v="2020"/>
    <x v="0"/>
    <x v="51"/>
    <n v="1"/>
    <n v="0"/>
    <n v="0"/>
    <n v="0"/>
    <s v="Movie"/>
    <x v="3"/>
    <m/>
  </r>
  <r>
    <n v="1182"/>
    <s v="Donald Glover: Weirdo"/>
    <n v="2012"/>
    <x v="0"/>
    <x v="52"/>
    <n v="1"/>
    <n v="0"/>
    <n v="0"/>
    <n v="0"/>
    <s v="Movie"/>
    <x v="3"/>
    <m/>
  </r>
  <r>
    <n v="1051"/>
    <s v="Minimalism: A Documentary About the Important Things"/>
    <n v="2015"/>
    <x v="0"/>
    <x v="53"/>
    <n v="1"/>
    <n v="0"/>
    <n v="0"/>
    <n v="0"/>
    <s v="Movie"/>
    <x v="3"/>
    <m/>
  </r>
  <r>
    <n v="880"/>
    <s v="The Death and Life of Marsha P. Johnson"/>
    <n v="2017"/>
    <x v="0"/>
    <x v="37"/>
    <n v="1"/>
    <n v="0"/>
    <n v="0"/>
    <n v="0"/>
    <s v="Movie"/>
    <x v="3"/>
    <m/>
  </r>
  <r>
    <n v="8600"/>
    <s v="I Love Toy Trains - Ticket to Ride"/>
    <n v="2013"/>
    <x v="0"/>
    <x v="65"/>
    <n v="0"/>
    <n v="0"/>
    <n v="1"/>
    <n v="0"/>
    <s v="Movie"/>
    <x v="3"/>
    <m/>
  </r>
  <r>
    <n v="7729"/>
    <s v="Six Million Steps: A Journey Inward"/>
    <n v="2011"/>
    <x v="0"/>
    <x v="43"/>
    <n v="0"/>
    <n v="0"/>
    <n v="1"/>
    <n v="0"/>
    <s v="Movie"/>
    <x v="3"/>
    <m/>
  </r>
  <r>
    <n v="6638"/>
    <s v="Black Jack Pershing: Love and War"/>
    <n v="2017"/>
    <x v="0"/>
    <x v="59"/>
    <n v="0"/>
    <n v="0"/>
    <n v="1"/>
    <n v="0"/>
    <s v="Movie"/>
    <x v="3"/>
    <m/>
  </r>
  <r>
    <n v="2171"/>
    <s v="For the Birds"/>
    <n v="2018"/>
    <x v="0"/>
    <x v="30"/>
    <n v="1"/>
    <n v="0"/>
    <n v="1"/>
    <n v="1"/>
    <s v="Movie"/>
    <x v="3"/>
    <m/>
  </r>
  <r>
    <n v="8614"/>
    <s v="5K1-States Evidence"/>
    <n v="2018"/>
    <x v="0"/>
    <x v="40"/>
    <n v="0"/>
    <n v="0"/>
    <n v="1"/>
    <n v="0"/>
    <s v="Movie"/>
    <x v="3"/>
    <m/>
  </r>
  <r>
    <n v="8598"/>
    <s v="Nature: Touching the Wild: Living with the Mule Deer of Deadman Gulch"/>
    <n v="2014"/>
    <x v="0"/>
    <x v="71"/>
    <n v="0"/>
    <n v="0"/>
    <n v="1"/>
    <n v="0"/>
    <s v="Movie"/>
    <x v="3"/>
    <m/>
  </r>
  <r>
    <n v="8587"/>
    <s v="Everything and Nothing: The Amazing Science of Empty Space"/>
    <n v="2011"/>
    <x v="0"/>
    <x v="68"/>
    <n v="0"/>
    <n v="0"/>
    <n v="1"/>
    <n v="0"/>
    <s v="Movie"/>
    <x v="3"/>
    <m/>
  </r>
  <r>
    <n v="8580"/>
    <s v="Paddle to the Ocean"/>
    <n v="2013"/>
    <x v="0"/>
    <x v="68"/>
    <n v="0"/>
    <n v="0"/>
    <n v="1"/>
    <n v="0"/>
    <s v="Movie"/>
    <x v="3"/>
    <m/>
  </r>
  <r>
    <n v="8585"/>
    <s v="Evening Waterfalls, 8 hours for sleep and meditation ultra dark"/>
    <n v="2016"/>
    <x v="0"/>
    <x v="68"/>
    <n v="0"/>
    <n v="0"/>
    <n v="1"/>
    <n v="0"/>
    <s v="Movie"/>
    <x v="3"/>
    <m/>
  </r>
  <r>
    <n v="8572"/>
    <s v="The John Wayne Story - The Later Years"/>
    <n v="1993"/>
    <x v="0"/>
    <x v="66"/>
    <n v="0"/>
    <n v="0"/>
    <n v="1"/>
    <n v="0"/>
    <s v="Movie"/>
    <x v="3"/>
    <m/>
  </r>
  <r>
    <n v="6178"/>
    <s v="How Sarah Got Her Wings"/>
    <n v="2015"/>
    <x v="0"/>
    <x v="32"/>
    <n v="0"/>
    <n v="0"/>
    <n v="1"/>
    <n v="0"/>
    <s v="Movie"/>
    <x v="3"/>
    <m/>
  </r>
  <r>
    <n v="6177"/>
    <s v="Merry Kissmas"/>
    <n v="2015"/>
    <x v="0"/>
    <x v="32"/>
    <n v="0"/>
    <n v="0"/>
    <n v="1"/>
    <n v="0"/>
    <s v="Movie"/>
    <x v="3"/>
    <m/>
  </r>
  <r>
    <n v="6131"/>
    <s v="The Brainwashing of My Dad"/>
    <n v="2015"/>
    <x v="0"/>
    <x v="32"/>
    <n v="0"/>
    <n v="0"/>
    <n v="1"/>
    <n v="0"/>
    <s v="Movie"/>
    <x v="3"/>
    <m/>
  </r>
  <r>
    <n v="6137"/>
    <s v="Can We Take a Joke?"/>
    <n v="2016"/>
    <x v="0"/>
    <x v="32"/>
    <n v="0"/>
    <n v="0"/>
    <n v="1"/>
    <n v="0"/>
    <s v="Movie"/>
    <x v="3"/>
    <m/>
  </r>
  <r>
    <n v="6166"/>
    <s v="Healing Voices"/>
    <n v="2016"/>
    <x v="0"/>
    <x v="32"/>
    <n v="0"/>
    <n v="0"/>
    <n v="1"/>
    <n v="0"/>
    <s v="Movie"/>
    <x v="3"/>
    <m/>
  </r>
  <r>
    <n v="6196"/>
    <s v="Louise by the Shore"/>
    <n v="2016"/>
    <x v="0"/>
    <x v="32"/>
    <n v="0"/>
    <n v="0"/>
    <n v="1"/>
    <n v="0"/>
    <s v="Movie"/>
    <x v="3"/>
    <m/>
  </r>
  <r>
    <n v="6143"/>
    <s v="Mellow Mud"/>
    <n v="2016"/>
    <x v="0"/>
    <x v="32"/>
    <n v="0"/>
    <n v="0"/>
    <n v="1"/>
    <n v="0"/>
    <s v="Movie"/>
    <x v="3"/>
    <m/>
  </r>
  <r>
    <n v="6195"/>
    <s v="Sand Castles"/>
    <n v="2016"/>
    <x v="2"/>
    <x v="32"/>
    <n v="0"/>
    <n v="0"/>
    <n v="1"/>
    <n v="0"/>
    <s v="Movie"/>
    <x v="3"/>
    <m/>
  </r>
  <r>
    <n v="6171"/>
    <s v="Some Freaks"/>
    <n v="2016"/>
    <x v="2"/>
    <x v="32"/>
    <n v="0"/>
    <n v="0"/>
    <n v="1"/>
    <n v="0"/>
    <s v="Movie"/>
    <x v="3"/>
    <m/>
  </r>
  <r>
    <n v="6173"/>
    <s v="The White Knights"/>
    <n v="2016"/>
    <x v="2"/>
    <x v="32"/>
    <n v="0"/>
    <n v="0"/>
    <n v="1"/>
    <n v="0"/>
    <s v="Movie"/>
    <x v="3"/>
    <m/>
  </r>
  <r>
    <n v="6159"/>
    <s v="They Call Us Monsters"/>
    <n v="2016"/>
    <x v="2"/>
    <x v="32"/>
    <n v="0"/>
    <n v="0"/>
    <n v="1"/>
    <n v="0"/>
    <s v="Movie"/>
    <x v="3"/>
    <m/>
  </r>
  <r>
    <n v="6228"/>
    <s v="Virtual Revolution"/>
    <n v="2016"/>
    <x v="2"/>
    <x v="32"/>
    <n v="0"/>
    <n v="0"/>
    <n v="1"/>
    <n v="0"/>
    <s v="Movie"/>
    <x v="3"/>
    <m/>
  </r>
  <r>
    <n v="6129"/>
    <s v="Devil in the Dark"/>
    <n v="2017"/>
    <x v="2"/>
    <x v="32"/>
    <n v="0"/>
    <n v="0"/>
    <n v="1"/>
    <n v="0"/>
    <s v="Movie"/>
    <x v="3"/>
    <m/>
  </r>
  <r>
    <n v="6232"/>
    <s v="Everything Is Free"/>
    <n v="2017"/>
    <x v="2"/>
    <x v="32"/>
    <n v="0"/>
    <n v="0"/>
    <n v="1"/>
    <n v="0"/>
    <s v="Movie"/>
    <x v="3"/>
    <m/>
  </r>
  <r>
    <n v="6199"/>
    <s v="Mad to Be Normal"/>
    <n v="2017"/>
    <x v="2"/>
    <x v="32"/>
    <n v="0"/>
    <n v="0"/>
    <n v="1"/>
    <n v="0"/>
    <s v="Movie"/>
    <x v="3"/>
    <m/>
  </r>
  <r>
    <n v="6239"/>
    <s v="Youth in Oregon"/>
    <n v="2017"/>
    <x v="2"/>
    <x v="32"/>
    <n v="0"/>
    <n v="0"/>
    <n v="1"/>
    <n v="0"/>
    <s v="Movie"/>
    <x v="3"/>
    <m/>
  </r>
  <r>
    <n v="6138"/>
    <s v="Beyond the Woods"/>
    <n v="2018"/>
    <x v="2"/>
    <x v="32"/>
    <n v="0"/>
    <n v="0"/>
    <n v="1"/>
    <n v="0"/>
    <s v="Movie"/>
    <x v="3"/>
    <m/>
  </r>
  <r>
    <n v="6233"/>
    <s v="Call Her Ganda"/>
    <n v="2018"/>
    <x v="2"/>
    <x v="32"/>
    <n v="0"/>
    <n v="0"/>
    <n v="1"/>
    <n v="0"/>
    <s v="Movie"/>
    <x v="3"/>
    <m/>
  </r>
  <r>
    <n v="6192"/>
    <s v="Dhadak"/>
    <n v="2018"/>
    <x v="2"/>
    <x v="32"/>
    <n v="0"/>
    <n v="0"/>
    <n v="1"/>
    <n v="0"/>
    <s v="Movie"/>
    <x v="3"/>
    <m/>
  </r>
  <r>
    <n v="6213"/>
    <s v="Generation Aami"/>
    <n v="2018"/>
    <x v="2"/>
    <x v="32"/>
    <n v="0"/>
    <n v="0"/>
    <n v="1"/>
    <n v="0"/>
    <s v="Movie"/>
    <x v="3"/>
    <m/>
  </r>
  <r>
    <n v="6139"/>
    <s v="Girls of the Sun"/>
    <n v="2018"/>
    <x v="2"/>
    <x v="32"/>
    <n v="0"/>
    <n v="0"/>
    <n v="1"/>
    <n v="0"/>
    <s v="Movie"/>
    <x v="3"/>
    <m/>
  </r>
  <r>
    <n v="5175"/>
    <s v="The Barkley Marathons: The Race That Eats Its Young"/>
    <n v="2014"/>
    <x v="2"/>
    <x v="37"/>
    <n v="0"/>
    <n v="0"/>
    <n v="1"/>
    <n v="0"/>
    <s v="Movie"/>
    <x v="3"/>
    <m/>
  </r>
  <r>
    <n v="4770"/>
    <s v="Jean-Michel Basquiat: The Radiant Child"/>
    <n v="2010"/>
    <x v="2"/>
    <x v="3"/>
    <n v="0"/>
    <n v="0"/>
    <n v="1"/>
    <n v="0"/>
    <s v="Movie"/>
    <x v="3"/>
    <m/>
  </r>
  <r>
    <n v="1430"/>
    <s v="Jeff Dunham: Controlled Chaos"/>
    <n v="2011"/>
    <x v="2"/>
    <x v="60"/>
    <n v="1"/>
    <n v="0"/>
    <n v="1"/>
    <n v="0"/>
    <s v="Movie"/>
    <x v="3"/>
    <m/>
  </r>
  <r>
    <n v="3918"/>
    <s v="47 Meters Down"/>
    <n v="2017"/>
    <x v="0"/>
    <x v="38"/>
    <n v="0"/>
    <n v="1"/>
    <n v="0"/>
    <n v="0"/>
    <s v="Movie"/>
    <x v="4"/>
    <m/>
  </r>
  <r>
    <n v="1534"/>
    <s v="1898: Our Last Men in the Philippines"/>
    <n v="2016"/>
    <x v="0"/>
    <x v="50"/>
    <n v="1"/>
    <n v="0"/>
    <n v="0"/>
    <n v="0"/>
    <s v="Movie"/>
    <x v="4"/>
    <m/>
  </r>
  <r>
    <n v="1242"/>
    <s v="3 Generations"/>
    <n v="2016"/>
    <x v="0"/>
    <x v="51"/>
    <n v="1"/>
    <n v="0"/>
    <n v="0"/>
    <n v="0"/>
    <s v="Movie"/>
    <x v="4"/>
    <m/>
  </r>
  <r>
    <n v="324"/>
    <s v="The Butler"/>
    <n v="2013"/>
    <x v="0"/>
    <x v="13"/>
    <n v="1"/>
    <n v="0"/>
    <n v="0"/>
    <n v="0"/>
    <s v="Movie"/>
    <x v="4"/>
    <m/>
  </r>
  <r>
    <n v="282"/>
    <s v="Uncorked"/>
    <n v="2020"/>
    <x v="0"/>
    <x v="1"/>
    <n v="1"/>
    <n v="0"/>
    <n v="0"/>
    <n v="0"/>
    <s v="Movie"/>
    <x v="4"/>
    <m/>
  </r>
  <r>
    <n v="288"/>
    <s v="The Dig"/>
    <n v="2021"/>
    <x v="0"/>
    <x v="1"/>
    <n v="1"/>
    <n v="0"/>
    <n v="0"/>
    <n v="0"/>
    <s v="Movie"/>
    <x v="4"/>
    <m/>
  </r>
  <r>
    <n v="272"/>
    <s v="A Monster Calls"/>
    <n v="2016"/>
    <x v="0"/>
    <x v="2"/>
    <n v="1"/>
    <n v="0"/>
    <n v="0"/>
    <n v="0"/>
    <s v="Movie"/>
    <x v="4"/>
    <m/>
  </r>
  <r>
    <n v="241"/>
    <s v="I Am Sam"/>
    <n v="2001"/>
    <x v="0"/>
    <x v="3"/>
    <n v="1"/>
    <n v="0"/>
    <n v="0"/>
    <n v="0"/>
    <s v="Movie"/>
    <x v="4"/>
    <m/>
  </r>
  <r>
    <n v="199"/>
    <s v="What's Eating Gilbert Grape"/>
    <n v="1993"/>
    <x v="0"/>
    <x v="4"/>
    <n v="1"/>
    <n v="0"/>
    <n v="0"/>
    <n v="0"/>
    <s v="Movie"/>
    <x v="4"/>
    <m/>
  </r>
  <r>
    <n v="205"/>
    <s v="The Founder"/>
    <n v="2017"/>
    <x v="0"/>
    <x v="4"/>
    <n v="1"/>
    <n v="0"/>
    <n v="0"/>
    <n v="0"/>
    <s v="Movie"/>
    <x v="4"/>
    <m/>
  </r>
  <r>
    <n v="175"/>
    <s v="The Impossible"/>
    <n v="2012"/>
    <x v="0"/>
    <x v="56"/>
    <n v="1"/>
    <n v="0"/>
    <n v="0"/>
    <n v="0"/>
    <s v="Movie"/>
    <x v="4"/>
    <m/>
  </r>
  <r>
    <n v="148"/>
    <s v="Dances with Wolves"/>
    <n v="1990"/>
    <x v="0"/>
    <x v="14"/>
    <n v="1"/>
    <n v="0"/>
    <n v="0"/>
    <n v="0"/>
    <s v="Movie"/>
    <x v="4"/>
    <m/>
  </r>
  <r>
    <n v="116"/>
    <s v="The Life Ahead"/>
    <n v="2020"/>
    <x v="0"/>
    <x v="6"/>
    <n v="1"/>
    <n v="0"/>
    <n v="0"/>
    <n v="0"/>
    <s v="Movie"/>
    <x v="4"/>
    <m/>
  </r>
  <r>
    <n v="101"/>
    <s v="Guru"/>
    <n v="2007"/>
    <x v="0"/>
    <x v="16"/>
    <n v="1"/>
    <n v="0"/>
    <n v="0"/>
    <n v="0"/>
    <s v="Movie"/>
    <x v="4"/>
    <m/>
  </r>
  <r>
    <n v="80"/>
    <s v="Million Dollar Baby"/>
    <n v="2004"/>
    <x v="0"/>
    <x v="17"/>
    <n v="1"/>
    <n v="0"/>
    <n v="0"/>
    <n v="0"/>
    <s v="Movie"/>
    <x v="4"/>
    <m/>
  </r>
  <r>
    <n v="65"/>
    <s v="Happy as Lazzaro"/>
    <n v="2018"/>
    <x v="0"/>
    <x v="18"/>
    <n v="1"/>
    <n v="0"/>
    <n v="0"/>
    <n v="0"/>
    <s v="Movie"/>
    <x v="4"/>
    <m/>
  </r>
  <r>
    <n v="6475"/>
    <s v="A Girl Like Grace"/>
    <n v="2015"/>
    <x v="0"/>
    <x v="30"/>
    <n v="0"/>
    <n v="0"/>
    <n v="1"/>
    <n v="0"/>
    <s v="Movie"/>
    <x v="4"/>
    <m/>
  </r>
  <r>
    <n v="6008"/>
    <s v="23 Blast"/>
    <n v="2014"/>
    <x v="0"/>
    <x v="49"/>
    <n v="0"/>
    <n v="0"/>
    <n v="1"/>
    <n v="0"/>
    <s v="Movie"/>
    <x v="4"/>
    <m/>
  </r>
  <r>
    <n v="5244"/>
    <s v="A Girl Like Her"/>
    <n v="2015"/>
    <x v="0"/>
    <x v="36"/>
    <n v="0"/>
    <n v="0"/>
    <n v="1"/>
    <n v="0"/>
    <s v="Movie"/>
    <x v="4"/>
    <m/>
  </r>
  <r>
    <n v="5236"/>
    <s v="47 Meters Down: Uncaged"/>
    <n v="2019"/>
    <x v="0"/>
    <x v="36"/>
    <n v="0"/>
    <n v="0"/>
    <n v="1"/>
    <n v="0"/>
    <s v="Movie"/>
    <x v="4"/>
    <m/>
  </r>
  <r>
    <n v="5172"/>
    <s v="1492: Conquest of Paradise"/>
    <n v="1992"/>
    <x v="0"/>
    <x v="37"/>
    <n v="0"/>
    <n v="0"/>
    <n v="1"/>
    <n v="0"/>
    <s v="Movie"/>
    <x v="4"/>
    <m/>
  </r>
  <r>
    <n v="4972"/>
    <s v="A Brilliant Young Mind"/>
    <n v="2014"/>
    <x v="0"/>
    <x v="0"/>
    <n v="0"/>
    <n v="0"/>
    <n v="1"/>
    <n v="0"/>
    <s v="Movie"/>
    <x v="4"/>
    <m/>
  </r>
  <r>
    <n v="156"/>
    <s v="Seven Pounds"/>
    <n v="2008"/>
    <x v="0"/>
    <x v="14"/>
    <n v="1"/>
    <n v="0"/>
    <n v="1"/>
    <n v="0"/>
    <s v="Movie"/>
    <x v="4"/>
    <m/>
  </r>
  <r>
    <n v="1799"/>
    <s v="#AnneFrank. Parallel Stories"/>
    <n v="2019"/>
    <x v="0"/>
    <x v="49"/>
    <n v="1"/>
    <n v="0"/>
    <n v="0"/>
    <n v="0"/>
    <s v="Movie"/>
    <x v="4"/>
    <m/>
  </r>
  <r>
    <n v="1683"/>
    <s v="7 Years"/>
    <n v="2016"/>
    <x v="0"/>
    <x v="34"/>
    <n v="1"/>
    <n v="0"/>
    <n v="0"/>
    <n v="0"/>
    <s v="Movie"/>
    <x v="4"/>
    <m/>
  </r>
  <r>
    <n v="36"/>
    <s v="On Body and Soul"/>
    <n v="2017"/>
    <x v="0"/>
    <x v="20"/>
    <n v="1"/>
    <n v="0"/>
    <n v="0"/>
    <n v="0"/>
    <s v="Movie"/>
    <x v="4"/>
    <m/>
  </r>
  <r>
    <n v="8252"/>
    <s v="A Million Hits"/>
    <n v="2018"/>
    <x v="0"/>
    <x v="27"/>
    <n v="0"/>
    <n v="0"/>
    <n v="1"/>
    <n v="0"/>
    <s v="Movie"/>
    <x v="4"/>
    <m/>
  </r>
  <r>
    <n v="8184"/>
    <s v="A Reckoning"/>
    <n v="2018"/>
    <x v="0"/>
    <x v="27"/>
    <n v="0"/>
    <n v="0"/>
    <n v="1"/>
    <n v="0"/>
    <s v="Movie"/>
    <x v="4"/>
    <m/>
  </r>
  <r>
    <n v="4258"/>
    <s v="Sold"/>
    <n v="2016"/>
    <x v="0"/>
    <x v="7"/>
    <n v="0"/>
    <n v="1"/>
    <n v="0"/>
    <n v="0"/>
    <s v="Movie"/>
    <x v="4"/>
    <m/>
  </r>
  <r>
    <n v="4266"/>
    <s v="The Panama Papers"/>
    <n v="2018"/>
    <x v="0"/>
    <x v="7"/>
    <n v="0"/>
    <n v="1"/>
    <n v="0"/>
    <n v="0"/>
    <s v="Movie"/>
    <x v="4"/>
    <m/>
  </r>
  <r>
    <n v="4235"/>
    <s v="Priceless"/>
    <n v="2016"/>
    <x v="0"/>
    <x v="51"/>
    <n v="0"/>
    <n v="1"/>
    <n v="0"/>
    <n v="0"/>
    <s v="Movie"/>
    <x v="4"/>
    <m/>
  </r>
  <r>
    <n v="4232"/>
    <s v="Overdrive"/>
    <n v="2017"/>
    <x v="0"/>
    <x v="51"/>
    <n v="0"/>
    <n v="1"/>
    <n v="0"/>
    <n v="0"/>
    <s v="Movie"/>
    <x v="4"/>
    <m/>
  </r>
  <r>
    <n v="9014"/>
    <s v="Clouds"/>
    <n v="2020"/>
    <x v="0"/>
    <x v="52"/>
    <n v="0"/>
    <n v="0"/>
    <n v="0"/>
    <n v="1"/>
    <s v="Movie"/>
    <x v="4"/>
    <m/>
  </r>
  <r>
    <n v="4182"/>
    <s v="Wild Mountain Thyme"/>
    <n v="2020"/>
    <x v="0"/>
    <x v="35"/>
    <n v="0"/>
    <n v="1"/>
    <n v="0"/>
    <n v="0"/>
    <s v="Movie"/>
    <x v="4"/>
    <m/>
  </r>
  <r>
    <n v="4155"/>
    <s v="Evening"/>
    <n v="2007"/>
    <x v="0"/>
    <x v="53"/>
    <n v="0"/>
    <n v="1"/>
    <n v="0"/>
    <n v="0"/>
    <s v="Movie"/>
    <x v="4"/>
    <m/>
  </r>
  <r>
    <n v="4144"/>
    <s v="Shine a Light"/>
    <n v="2008"/>
    <x v="0"/>
    <x v="53"/>
    <n v="0"/>
    <n v="1"/>
    <n v="0"/>
    <n v="0"/>
    <s v="Movie"/>
    <x v="4"/>
    <m/>
  </r>
  <r>
    <n v="4068"/>
    <s v="Fear of Rain"/>
    <n v="2021"/>
    <x v="0"/>
    <x v="37"/>
    <n v="0"/>
    <n v="1"/>
    <n v="0"/>
    <n v="0"/>
    <s v="Movie"/>
    <x v="4"/>
    <m/>
  </r>
  <r>
    <n v="4023"/>
    <s v="The Guilt Trip"/>
    <n v="2012"/>
    <x v="0"/>
    <x v="8"/>
    <n v="0"/>
    <n v="1"/>
    <n v="0"/>
    <n v="0"/>
    <s v="Movie"/>
    <x v="4"/>
    <m/>
  </r>
  <r>
    <n v="4050"/>
    <s v="Hearts Beat Loud"/>
    <n v="2018"/>
    <x v="0"/>
    <x v="8"/>
    <n v="0"/>
    <n v="1"/>
    <n v="0"/>
    <n v="0"/>
    <s v="Movie"/>
    <x v="4"/>
    <m/>
  </r>
  <r>
    <n v="4034"/>
    <s v="Gretel &amp; Hansel"/>
    <n v="2020"/>
    <x v="0"/>
    <x v="8"/>
    <n v="0"/>
    <n v="1"/>
    <n v="0"/>
    <n v="0"/>
    <s v="Movie"/>
    <x v="4"/>
    <m/>
  </r>
  <r>
    <n v="8873"/>
    <s v="Jack"/>
    <n v="1996"/>
    <x v="0"/>
    <x v="9"/>
    <n v="0"/>
    <n v="0"/>
    <n v="0"/>
    <n v="1"/>
    <s v="Movie"/>
    <x v="4"/>
    <m/>
  </r>
  <r>
    <n v="4018"/>
    <s v="Second Act"/>
    <n v="2018"/>
    <x v="0"/>
    <x v="9"/>
    <n v="0"/>
    <n v="1"/>
    <n v="0"/>
    <n v="0"/>
    <s v="Movie"/>
    <x v="4"/>
    <m/>
  </r>
  <r>
    <n v="3965"/>
    <s v="Timeline"/>
    <n v="2003"/>
    <x v="0"/>
    <x v="54"/>
    <n v="0"/>
    <n v="1"/>
    <n v="0"/>
    <n v="0"/>
    <s v="Movie"/>
    <x v="4"/>
    <m/>
  </r>
  <r>
    <n v="3973"/>
    <s v="Red Dawn"/>
    <n v="2012"/>
    <x v="0"/>
    <x v="54"/>
    <n v="0"/>
    <n v="1"/>
    <n v="0"/>
    <n v="0"/>
    <s v="Movie"/>
    <x v="4"/>
    <m/>
  </r>
  <r>
    <n v="3974"/>
    <s v="Where'd You Go, Bernadette"/>
    <n v="2019"/>
    <x v="0"/>
    <x v="54"/>
    <n v="0"/>
    <n v="1"/>
    <n v="0"/>
    <n v="0"/>
    <s v="Movie"/>
    <x v="4"/>
    <m/>
  </r>
  <r>
    <n v="3904"/>
    <s v="The Time Machine"/>
    <n v="2002"/>
    <x v="0"/>
    <x v="39"/>
    <n v="0"/>
    <n v="1"/>
    <n v="0"/>
    <n v="0"/>
    <s v="Movie"/>
    <x v="4"/>
    <m/>
  </r>
  <r>
    <n v="3900"/>
    <s v="The Iron Lady"/>
    <n v="2011"/>
    <x v="0"/>
    <x v="39"/>
    <n v="0"/>
    <n v="1"/>
    <n v="0"/>
    <n v="0"/>
    <s v="Movie"/>
    <x v="4"/>
    <m/>
  </r>
  <r>
    <n v="3874"/>
    <s v="Before We Go"/>
    <n v="2014"/>
    <x v="0"/>
    <x v="10"/>
    <n v="0"/>
    <n v="1"/>
    <n v="0"/>
    <n v="0"/>
    <s v="Movie"/>
    <x v="4"/>
    <m/>
  </r>
  <r>
    <n v="3886"/>
    <s v="Judy"/>
    <n v="2019"/>
    <x v="0"/>
    <x v="10"/>
    <n v="0"/>
    <n v="1"/>
    <n v="0"/>
    <n v="0"/>
    <s v="Movie"/>
    <x v="4"/>
    <m/>
  </r>
  <r>
    <n v="3845"/>
    <s v="Seabiscuit"/>
    <n v="2003"/>
    <x v="0"/>
    <x v="11"/>
    <n v="0"/>
    <n v="1"/>
    <n v="0"/>
    <n v="0"/>
    <s v="Movie"/>
    <x v="4"/>
    <m/>
  </r>
  <r>
    <n v="3846"/>
    <s v="Something's Gotta Give"/>
    <n v="2003"/>
    <x v="0"/>
    <x v="11"/>
    <n v="0"/>
    <n v="1"/>
    <n v="0"/>
    <n v="0"/>
    <s v="Movie"/>
    <x v="4"/>
    <m/>
  </r>
  <r>
    <n v="3859"/>
    <s v="Summer of Soul (...or, When the Revolution Could Not Be Televised)"/>
    <n v="2021"/>
    <x v="0"/>
    <x v="11"/>
    <n v="0"/>
    <n v="1"/>
    <n v="0"/>
    <n v="0"/>
    <s v="Movie"/>
    <x v="4"/>
    <m/>
  </r>
  <r>
    <n v="3844"/>
    <s v="Chaplin"/>
    <n v="1992"/>
    <x v="0"/>
    <x v="12"/>
    <n v="0"/>
    <n v="1"/>
    <n v="0"/>
    <n v="0"/>
    <s v="Movie"/>
    <x v="4"/>
    <m/>
  </r>
  <r>
    <n v="3841"/>
    <s v="Gemini Man"/>
    <n v="2019"/>
    <x v="0"/>
    <x v="12"/>
    <n v="0"/>
    <n v="1"/>
    <n v="0"/>
    <n v="0"/>
    <s v="Movie"/>
    <x v="4"/>
    <m/>
  </r>
  <r>
    <n v="3815"/>
    <s v="Knowing"/>
    <n v="2009"/>
    <x v="0"/>
    <x v="13"/>
    <n v="0"/>
    <n v="1"/>
    <n v="0"/>
    <n v="0"/>
    <s v="Movie"/>
    <x v="4"/>
    <m/>
  </r>
  <r>
    <n v="8718"/>
    <s v="Miss Peregrine's Home for Peculiar Children"/>
    <n v="2016"/>
    <x v="0"/>
    <x v="2"/>
    <n v="0"/>
    <n v="0"/>
    <n v="0"/>
    <n v="1"/>
    <s v="Movie"/>
    <x v="4"/>
    <m/>
  </r>
  <r>
    <n v="8716"/>
    <s v="Saving Mr. Banks"/>
    <n v="2013"/>
    <x v="0"/>
    <x v="3"/>
    <n v="0"/>
    <n v="0"/>
    <n v="0"/>
    <n v="1"/>
    <s v="Movie"/>
    <x v="4"/>
    <m/>
  </r>
  <r>
    <n v="3768"/>
    <s v="Logan Lucky"/>
    <n v="2017"/>
    <x v="0"/>
    <x v="3"/>
    <n v="0"/>
    <n v="1"/>
    <n v="0"/>
    <n v="0"/>
    <s v="Movie"/>
    <x v="4"/>
    <m/>
  </r>
  <r>
    <n v="3774"/>
    <s v="Fighting With My Family"/>
    <n v="2019"/>
    <x v="0"/>
    <x v="3"/>
    <n v="0"/>
    <n v="1"/>
    <n v="0"/>
    <n v="0"/>
    <s v="Movie"/>
    <x v="4"/>
    <m/>
  </r>
  <r>
    <n v="3745"/>
    <s v="The Mask"/>
    <n v="1994"/>
    <x v="0"/>
    <x v="56"/>
    <n v="0"/>
    <n v="1"/>
    <n v="0"/>
    <n v="0"/>
    <s v="Movie"/>
    <x v="4"/>
    <m/>
  </r>
  <r>
    <n v="3701"/>
    <s v="Catch Me If You Can"/>
    <n v="2002"/>
    <x v="0"/>
    <x v="57"/>
    <n v="0"/>
    <n v="1"/>
    <n v="0"/>
    <n v="0"/>
    <s v="Movie"/>
    <x v="4"/>
    <m/>
  </r>
  <r>
    <n v="3632"/>
    <s v="Trese After Dark"/>
    <n v="2021"/>
    <x v="0"/>
    <x v="81"/>
    <n v="1"/>
    <n v="0"/>
    <n v="0"/>
    <n v="0"/>
    <s v="Movie"/>
    <x v="4"/>
    <m/>
  </r>
  <r>
    <n v="3612"/>
    <s v="Freej Al Taibeen"/>
    <n v="2018"/>
    <x v="0"/>
    <x v="75"/>
    <n v="1"/>
    <n v="0"/>
    <n v="0"/>
    <n v="0"/>
    <s v="Movie"/>
    <x v="4"/>
    <m/>
  </r>
  <r>
    <n v="3456"/>
    <s v="Nasha"/>
    <n v="2013"/>
    <x v="0"/>
    <x v="61"/>
    <n v="1"/>
    <n v="0"/>
    <n v="0"/>
    <n v="0"/>
    <s v="Movie"/>
    <x v="4"/>
    <m/>
  </r>
  <r>
    <n v="3423"/>
    <s v="The CEO"/>
    <n v="2016"/>
    <x v="0"/>
    <x v="61"/>
    <n v="1"/>
    <n v="0"/>
    <n v="0"/>
    <n v="0"/>
    <s v="Movie"/>
    <x v="4"/>
    <m/>
  </r>
  <r>
    <n v="3386"/>
    <s v="Bir Baba Hindu"/>
    <n v="2016"/>
    <x v="0"/>
    <x v="27"/>
    <n v="1"/>
    <n v="0"/>
    <n v="0"/>
    <n v="0"/>
    <s v="Movie"/>
    <x v="4"/>
    <m/>
  </r>
  <r>
    <n v="3017"/>
    <s v="The Figurine"/>
    <n v="2009"/>
    <x v="0"/>
    <x v="28"/>
    <n v="1"/>
    <n v="0"/>
    <n v="0"/>
    <n v="0"/>
    <s v="Movie"/>
    <x v="4"/>
    <m/>
  </r>
  <r>
    <n v="2790"/>
    <s v="Poster Boys"/>
    <n v="2017"/>
    <x v="0"/>
    <x v="44"/>
    <n v="1"/>
    <n v="0"/>
    <n v="0"/>
    <n v="0"/>
    <s v="Movie"/>
    <x v="4"/>
    <m/>
  </r>
  <r>
    <n v="2875"/>
    <s v="The Insomnia Club"/>
    <n v="2018"/>
    <x v="0"/>
    <x v="44"/>
    <n v="1"/>
    <n v="0"/>
    <n v="0"/>
    <n v="0"/>
    <s v="Movie"/>
    <x v="4"/>
    <m/>
  </r>
  <r>
    <n v="2699"/>
    <s v="Bbuddah Hoga Terra Baap"/>
    <n v="2011"/>
    <x v="0"/>
    <x v="45"/>
    <n v="1"/>
    <n v="0"/>
    <n v="0"/>
    <n v="0"/>
    <s v="Movie"/>
    <x v="4"/>
    <m/>
  </r>
  <r>
    <n v="2716"/>
    <s v="Ungli"/>
    <n v="2014"/>
    <x v="0"/>
    <x v="45"/>
    <n v="1"/>
    <n v="0"/>
    <n v="0"/>
    <n v="0"/>
    <s v="Movie"/>
    <x v="4"/>
    <m/>
  </r>
  <r>
    <n v="2612"/>
    <s v="The Plane Tree"/>
    <n v="2011"/>
    <x v="0"/>
    <x v="46"/>
    <n v="1"/>
    <n v="0"/>
    <n v="0"/>
    <n v="0"/>
    <s v="Movie"/>
    <x v="4"/>
    <m/>
  </r>
  <r>
    <n v="2597"/>
    <s v="Ram Dass, Going Home"/>
    <n v="2017"/>
    <x v="0"/>
    <x v="46"/>
    <n v="1"/>
    <n v="0"/>
    <n v="0"/>
    <n v="0"/>
    <s v="Movie"/>
    <x v="4"/>
    <m/>
  </r>
  <r>
    <n v="2603"/>
    <s v="Bombay Rose"/>
    <n v="2019"/>
    <x v="0"/>
    <x v="46"/>
    <n v="1"/>
    <n v="0"/>
    <n v="0"/>
    <n v="0"/>
    <s v="Movie"/>
    <x v="4"/>
    <m/>
  </r>
  <r>
    <n v="2658"/>
    <s v="The Panti Sisters"/>
    <n v="2019"/>
    <x v="0"/>
    <x v="46"/>
    <n v="1"/>
    <n v="0"/>
    <n v="0"/>
    <n v="0"/>
    <s v="Movie"/>
    <x v="4"/>
    <m/>
  </r>
  <r>
    <n v="2552"/>
    <s v="Unbridled"/>
    <n v="2018"/>
    <x v="0"/>
    <x v="47"/>
    <n v="1"/>
    <n v="0"/>
    <n v="0"/>
    <n v="0"/>
    <s v="Movie"/>
    <x v="4"/>
    <m/>
  </r>
  <r>
    <n v="2526"/>
    <s v="Vir Das: Losing It"/>
    <n v="2018"/>
    <x v="0"/>
    <x v="47"/>
    <n v="1"/>
    <n v="0"/>
    <n v="0"/>
    <n v="0"/>
    <s v="Movie"/>
    <x v="4"/>
    <m/>
  </r>
  <r>
    <n v="2299"/>
    <s v="Bygones Be Bygones"/>
    <n v="2017"/>
    <x v="0"/>
    <x v="48"/>
    <n v="1"/>
    <n v="0"/>
    <n v="0"/>
    <n v="0"/>
    <s v="Movie"/>
    <x v="4"/>
    <m/>
  </r>
  <r>
    <n v="2305"/>
    <s v="Lowriders"/>
    <n v="2017"/>
    <x v="0"/>
    <x v="48"/>
    <n v="1"/>
    <n v="0"/>
    <n v="0"/>
    <n v="0"/>
    <s v="Movie"/>
    <x v="4"/>
    <m/>
  </r>
  <r>
    <n v="2192"/>
    <s v="Kaal"/>
    <n v="2005"/>
    <x v="0"/>
    <x v="30"/>
    <n v="1"/>
    <n v="0"/>
    <n v="0"/>
    <n v="0"/>
    <s v="Movie"/>
    <x v="4"/>
    <m/>
  </r>
  <r>
    <n v="2202"/>
    <s v="The Mansion"/>
    <n v="2017"/>
    <x v="0"/>
    <x v="30"/>
    <n v="1"/>
    <n v="0"/>
    <n v="0"/>
    <n v="0"/>
    <s v="Movie"/>
    <x v="4"/>
    <m/>
  </r>
  <r>
    <n v="2033"/>
    <s v="Ram Jaane"/>
    <n v="1995"/>
    <x v="0"/>
    <x v="31"/>
    <n v="1"/>
    <n v="0"/>
    <n v="0"/>
    <n v="0"/>
    <s v="Movie"/>
    <x v="4"/>
    <m/>
  </r>
  <r>
    <n v="2132"/>
    <s v="Consequences"/>
    <n v="2014"/>
    <x v="0"/>
    <x v="31"/>
    <n v="1"/>
    <n v="0"/>
    <n v="0"/>
    <n v="0"/>
    <s v="Movie"/>
    <x v="4"/>
    <m/>
  </r>
  <r>
    <n v="2134"/>
    <s v="Sen Kiminle Dans Ediyorsun?"/>
    <n v="2017"/>
    <x v="0"/>
    <x v="31"/>
    <n v="1"/>
    <n v="0"/>
    <n v="0"/>
    <n v="0"/>
    <s v="Movie"/>
    <x v="4"/>
    <m/>
  </r>
  <r>
    <n v="2000"/>
    <s v="Abzurdah"/>
    <n v="2015"/>
    <x v="0"/>
    <x v="32"/>
    <n v="1"/>
    <n v="0"/>
    <n v="0"/>
    <n v="0"/>
    <s v="Movie"/>
    <x v="4"/>
    <m/>
  </r>
  <r>
    <n v="1996"/>
    <s v="Kara Bela"/>
    <n v="2015"/>
    <x v="0"/>
    <x v="32"/>
    <n v="1"/>
    <n v="0"/>
    <n v="0"/>
    <n v="0"/>
    <s v="Movie"/>
    <x v="4"/>
    <m/>
  </r>
  <r>
    <n v="2013"/>
    <s v="Toro"/>
    <n v="2016"/>
    <x v="0"/>
    <x v="32"/>
    <n v="1"/>
    <n v="0"/>
    <n v="0"/>
    <n v="0"/>
    <s v="Movie"/>
    <x v="4"/>
    <m/>
  </r>
  <r>
    <n v="2008"/>
    <s v="Pottersville"/>
    <n v="2017"/>
    <x v="0"/>
    <x v="32"/>
    <n v="1"/>
    <n v="0"/>
    <n v="0"/>
    <n v="0"/>
    <s v="Movie"/>
    <x v="4"/>
    <m/>
  </r>
  <r>
    <n v="1873"/>
    <s v="Nang Nak"/>
    <n v="1999"/>
    <x v="0"/>
    <x v="33"/>
    <n v="1"/>
    <n v="0"/>
    <n v="0"/>
    <n v="0"/>
    <s v="Movie"/>
    <x v="4"/>
    <m/>
  </r>
  <r>
    <n v="1838"/>
    <s v="Ghadi"/>
    <n v="2013"/>
    <x v="0"/>
    <x v="33"/>
    <n v="1"/>
    <n v="0"/>
    <n v="0"/>
    <n v="0"/>
    <s v="Movie"/>
    <x v="4"/>
    <m/>
  </r>
  <r>
    <n v="1880"/>
    <s v="Dharam Sankat Mein"/>
    <n v="2015"/>
    <x v="0"/>
    <x v="33"/>
    <n v="1"/>
    <n v="0"/>
    <n v="0"/>
    <n v="0"/>
    <s v="Movie"/>
    <x v="4"/>
    <m/>
  </r>
  <r>
    <n v="1860"/>
    <s v="Yeh Ballet"/>
    <n v="2020"/>
    <x v="0"/>
    <x v="33"/>
    <n v="1"/>
    <n v="0"/>
    <n v="0"/>
    <n v="0"/>
    <s v="Movie"/>
    <x v="4"/>
    <m/>
  </r>
  <r>
    <n v="1772"/>
    <s v="Big Stone Gap"/>
    <n v="2014"/>
    <x v="0"/>
    <x v="49"/>
    <n v="1"/>
    <n v="0"/>
    <n v="0"/>
    <n v="0"/>
    <s v="Movie"/>
    <x v="4"/>
    <m/>
  </r>
  <r>
    <n v="1766"/>
    <s v="Badland"/>
    <n v="2019"/>
    <x v="0"/>
    <x v="49"/>
    <n v="1"/>
    <n v="0"/>
    <n v="0"/>
    <n v="0"/>
    <s v="Movie"/>
    <x v="4"/>
    <m/>
  </r>
  <r>
    <n v="1593"/>
    <s v="Phir Bhi Dil Hai Hindustani"/>
    <n v="2000"/>
    <x v="0"/>
    <x v="50"/>
    <n v="1"/>
    <n v="0"/>
    <n v="0"/>
    <n v="0"/>
    <s v="Movie"/>
    <x v="4"/>
    <m/>
  </r>
  <r>
    <n v="1584"/>
    <s v="Fashion"/>
    <n v="2008"/>
    <x v="0"/>
    <x v="50"/>
    <n v="1"/>
    <n v="0"/>
    <n v="0"/>
    <n v="0"/>
    <s v="Movie"/>
    <x v="4"/>
    <m/>
  </r>
  <r>
    <n v="1530"/>
    <s v="Special Correspondents"/>
    <n v="2016"/>
    <x v="0"/>
    <x v="50"/>
    <n v="1"/>
    <n v="0"/>
    <n v="0"/>
    <n v="0"/>
    <s v="Movie"/>
    <x v="4"/>
    <m/>
  </r>
  <r>
    <n v="1487"/>
    <s v="No One Killed Jessica"/>
    <n v="2011"/>
    <x v="0"/>
    <x v="60"/>
    <n v="1"/>
    <n v="0"/>
    <n v="0"/>
    <n v="0"/>
    <s v="Movie"/>
    <x v="4"/>
    <m/>
  </r>
  <r>
    <n v="1453"/>
    <s v="The Young Messiah"/>
    <n v="2016"/>
    <x v="0"/>
    <x v="60"/>
    <n v="1"/>
    <n v="0"/>
    <n v="0"/>
    <n v="0"/>
    <s v="Movie"/>
    <x v="4"/>
    <m/>
  </r>
  <r>
    <n v="1449"/>
    <s v="Mubarakan"/>
    <n v="2017"/>
    <x v="0"/>
    <x v="60"/>
    <n v="1"/>
    <n v="0"/>
    <n v="0"/>
    <n v="0"/>
    <s v="Movie"/>
    <x v="4"/>
    <m/>
  </r>
  <r>
    <n v="1504"/>
    <s v="The Outcasts"/>
    <n v="2017"/>
    <x v="0"/>
    <x v="60"/>
    <n v="1"/>
    <n v="0"/>
    <n v="0"/>
    <n v="0"/>
    <s v="Movie"/>
    <x v="4"/>
    <m/>
  </r>
  <r>
    <n v="1342"/>
    <s v="Rize"/>
    <n v="2005"/>
    <x v="0"/>
    <x v="7"/>
    <n v="1"/>
    <n v="0"/>
    <n v="0"/>
    <n v="0"/>
    <s v="Movie"/>
    <x v="4"/>
    <m/>
  </r>
  <r>
    <n v="1386"/>
    <s v="Mary Kom"/>
    <n v="2014"/>
    <x v="0"/>
    <x v="7"/>
    <n v="1"/>
    <n v="0"/>
    <n v="0"/>
    <n v="0"/>
    <s v="Movie"/>
    <x v="4"/>
    <m/>
  </r>
  <r>
    <n v="1383"/>
    <s v="New Gods: Nezha Reborn"/>
    <n v="2021"/>
    <x v="0"/>
    <x v="7"/>
    <n v="1"/>
    <n v="0"/>
    <n v="0"/>
    <n v="0"/>
    <s v="Movie"/>
    <x v="4"/>
    <m/>
  </r>
  <r>
    <n v="1245"/>
    <s v="Hampstead"/>
    <n v="2017"/>
    <x v="0"/>
    <x v="51"/>
    <n v="1"/>
    <n v="0"/>
    <n v="0"/>
    <n v="0"/>
    <s v="Movie"/>
    <x v="4"/>
    <m/>
  </r>
  <r>
    <n v="1231"/>
    <s v="IO"/>
    <n v="2019"/>
    <x v="0"/>
    <x v="51"/>
    <n v="1"/>
    <n v="0"/>
    <n v="0"/>
    <n v="0"/>
    <s v="Movie"/>
    <x v="4"/>
    <m/>
  </r>
  <r>
    <n v="1302"/>
    <s v="The Lost Husband"/>
    <n v="2020"/>
    <x v="0"/>
    <x v="51"/>
    <n v="1"/>
    <n v="0"/>
    <n v="0"/>
    <n v="0"/>
    <s v="Movie"/>
    <x v="4"/>
    <m/>
  </r>
  <r>
    <n v="1279"/>
    <s v="The Present"/>
    <n v="2020"/>
    <x v="0"/>
    <x v="51"/>
    <n v="1"/>
    <n v="0"/>
    <n v="0"/>
    <n v="0"/>
    <s v="Movie"/>
    <x v="4"/>
    <m/>
  </r>
  <r>
    <n v="1179"/>
    <s v="Echo in the Canyon"/>
    <n v="2019"/>
    <x v="0"/>
    <x v="52"/>
    <n v="1"/>
    <n v="0"/>
    <n v="0"/>
    <n v="0"/>
    <s v="Movie"/>
    <x v="4"/>
    <m/>
  </r>
  <r>
    <n v="1156"/>
    <s v="Polaroid"/>
    <n v="2019"/>
    <x v="0"/>
    <x v="52"/>
    <n v="1"/>
    <n v="0"/>
    <n v="0"/>
    <n v="0"/>
    <s v="Movie"/>
    <x v="4"/>
    <m/>
  </r>
  <r>
    <n v="1160"/>
    <s v="Rebecca"/>
    <n v="2020"/>
    <x v="0"/>
    <x v="52"/>
    <n v="1"/>
    <n v="0"/>
    <n v="0"/>
    <n v="0"/>
    <s v="Movie"/>
    <x v="4"/>
    <m/>
  </r>
  <r>
    <n v="1173"/>
    <s v="Rogue City"/>
    <n v="2020"/>
    <x v="0"/>
    <x v="52"/>
    <n v="1"/>
    <n v="0"/>
    <n v="0"/>
    <n v="0"/>
    <s v="Movie"/>
    <x v="4"/>
    <m/>
  </r>
  <r>
    <n v="1107"/>
    <s v="Incarnate"/>
    <n v="2016"/>
    <x v="0"/>
    <x v="35"/>
    <n v="1"/>
    <n v="0"/>
    <n v="0"/>
    <n v="0"/>
    <s v="Movie"/>
    <x v="4"/>
    <m/>
  </r>
  <r>
    <n v="1089"/>
    <s v="Giant"/>
    <n v="2017"/>
    <x v="0"/>
    <x v="35"/>
    <n v="1"/>
    <n v="0"/>
    <n v="0"/>
    <n v="0"/>
    <s v="Movie"/>
    <x v="4"/>
    <m/>
  </r>
  <r>
    <n v="1025"/>
    <s v="The Unknown Known"/>
    <n v="2013"/>
    <x v="0"/>
    <x v="53"/>
    <n v="1"/>
    <n v="0"/>
    <n v="0"/>
    <n v="0"/>
    <s v="Movie"/>
    <x v="4"/>
    <m/>
  </r>
  <r>
    <n v="995"/>
    <s v="Three"/>
    <n v="2016"/>
    <x v="0"/>
    <x v="53"/>
    <n v="1"/>
    <n v="0"/>
    <n v="0"/>
    <n v="0"/>
    <s v="Movie"/>
    <x v="4"/>
    <m/>
  </r>
  <r>
    <n v="942"/>
    <s v="American Outlaws"/>
    <n v="2001"/>
    <x v="0"/>
    <x v="36"/>
    <n v="1"/>
    <n v="0"/>
    <n v="0"/>
    <n v="0"/>
    <s v="Movie"/>
    <x v="4"/>
    <m/>
  </r>
  <r>
    <n v="930"/>
    <s v="Dev.D"/>
    <n v="2009"/>
    <x v="0"/>
    <x v="36"/>
    <n v="1"/>
    <n v="0"/>
    <n v="0"/>
    <n v="0"/>
    <s v="Movie"/>
    <x v="4"/>
    <m/>
  </r>
  <r>
    <n v="911"/>
    <s v="Year One"/>
    <n v="2009"/>
    <x v="0"/>
    <x v="36"/>
    <n v="1"/>
    <n v="0"/>
    <n v="0"/>
    <n v="0"/>
    <s v="Movie"/>
    <x v="4"/>
    <m/>
  </r>
  <r>
    <n v="936"/>
    <s v="Bully"/>
    <n v="2011"/>
    <x v="0"/>
    <x v="36"/>
    <n v="1"/>
    <n v="0"/>
    <n v="0"/>
    <n v="0"/>
    <s v="Movie"/>
    <x v="4"/>
    <m/>
  </r>
  <r>
    <n v="967"/>
    <s v="Fukrey"/>
    <n v="2013"/>
    <x v="0"/>
    <x v="36"/>
    <n v="1"/>
    <n v="0"/>
    <n v="0"/>
    <n v="0"/>
    <s v="Movie"/>
    <x v="4"/>
    <m/>
  </r>
  <r>
    <n v="948"/>
    <s v="Madras Cafe"/>
    <n v="2013"/>
    <x v="0"/>
    <x v="36"/>
    <n v="1"/>
    <n v="0"/>
    <n v="0"/>
    <n v="0"/>
    <s v="Movie"/>
    <x v="4"/>
    <m/>
  </r>
  <r>
    <n v="853"/>
    <s v="The Last Days"/>
    <n v="1998"/>
    <x v="0"/>
    <x v="37"/>
    <n v="1"/>
    <n v="0"/>
    <n v="0"/>
    <n v="0"/>
    <s v="Movie"/>
    <x v="4"/>
    <m/>
  </r>
  <r>
    <n v="835"/>
    <s v="West Beirut"/>
    <n v="1998"/>
    <x v="0"/>
    <x v="37"/>
    <n v="1"/>
    <n v="0"/>
    <n v="0"/>
    <n v="0"/>
    <s v="Movie"/>
    <x v="4"/>
    <m/>
  </r>
  <r>
    <n v="875"/>
    <s v="Dick Johnson Is Dead"/>
    <n v="2020"/>
    <x v="0"/>
    <x v="37"/>
    <n v="1"/>
    <n v="0"/>
    <n v="0"/>
    <n v="0"/>
    <s v="Movie"/>
    <x v="4"/>
    <m/>
  </r>
  <r>
    <n v="788"/>
    <s v="Congo"/>
    <n v="1995"/>
    <x v="0"/>
    <x v="8"/>
    <n v="1"/>
    <n v="0"/>
    <n v="0"/>
    <n v="0"/>
    <s v="Movie"/>
    <x v="4"/>
    <m/>
  </r>
  <r>
    <n v="789"/>
    <s v="The Prom"/>
    <n v="2020"/>
    <x v="0"/>
    <x v="8"/>
    <n v="1"/>
    <n v="0"/>
    <n v="0"/>
    <n v="0"/>
    <s v="Movie"/>
    <x v="4"/>
    <m/>
  </r>
  <r>
    <n v="745"/>
    <s v="Wild Child"/>
    <n v="2008"/>
    <x v="0"/>
    <x v="9"/>
    <n v="1"/>
    <n v="0"/>
    <n v="0"/>
    <n v="0"/>
    <s v="Movie"/>
    <x v="4"/>
    <m/>
  </r>
  <r>
    <n v="750"/>
    <s v="Kursk"/>
    <n v="2018"/>
    <x v="0"/>
    <x v="9"/>
    <n v="1"/>
    <n v="0"/>
    <n v="0"/>
    <n v="0"/>
    <s v="Movie"/>
    <x v="4"/>
    <m/>
  </r>
  <r>
    <n v="668"/>
    <s v="The Fourth Kind"/>
    <n v="2009"/>
    <x v="0"/>
    <x v="54"/>
    <n v="1"/>
    <n v="0"/>
    <n v="0"/>
    <n v="0"/>
    <s v="Movie"/>
    <x v="4"/>
    <m/>
  </r>
  <r>
    <n v="687"/>
    <s v="Bombay Talkies"/>
    <n v="2013"/>
    <x v="0"/>
    <x v="54"/>
    <n v="1"/>
    <n v="0"/>
    <n v="0"/>
    <n v="0"/>
    <s v="Movie"/>
    <x v="4"/>
    <m/>
  </r>
  <r>
    <n v="681"/>
    <s v="Get on Up"/>
    <n v="2014"/>
    <x v="0"/>
    <x v="54"/>
    <n v="1"/>
    <n v="0"/>
    <n v="0"/>
    <n v="0"/>
    <s v="Movie"/>
    <x v="4"/>
    <m/>
  </r>
  <r>
    <n v="702"/>
    <s v="Seventh Son"/>
    <n v="2015"/>
    <x v="0"/>
    <x v="54"/>
    <n v="1"/>
    <n v="0"/>
    <n v="0"/>
    <n v="0"/>
    <s v="Movie"/>
    <x v="4"/>
    <m/>
  </r>
  <r>
    <n v="666"/>
    <s v="Athlete A"/>
    <n v="2020"/>
    <x v="0"/>
    <x v="54"/>
    <n v="1"/>
    <n v="0"/>
    <n v="0"/>
    <n v="0"/>
    <s v="Movie"/>
    <x v="4"/>
    <m/>
  </r>
  <r>
    <n v="698"/>
    <s v="Rising Phoenix"/>
    <n v="2020"/>
    <x v="0"/>
    <x v="54"/>
    <n v="1"/>
    <n v="0"/>
    <n v="0"/>
    <n v="0"/>
    <s v="Movie"/>
    <x v="4"/>
    <m/>
  </r>
  <r>
    <n v="660"/>
    <s v="Moxie"/>
    <n v="2021"/>
    <x v="0"/>
    <x v="54"/>
    <n v="1"/>
    <n v="0"/>
    <n v="0"/>
    <n v="0"/>
    <s v="Movie"/>
    <x v="4"/>
    <m/>
  </r>
  <r>
    <n v="618"/>
    <s v="Aval"/>
    <n v="2017"/>
    <x v="0"/>
    <x v="0"/>
    <n v="1"/>
    <n v="0"/>
    <n v="0"/>
    <n v="0"/>
    <s v="Movie"/>
    <x v="4"/>
    <m/>
  </r>
  <r>
    <n v="628"/>
    <s v="Dovlatov"/>
    <n v="2018"/>
    <x v="0"/>
    <x v="0"/>
    <n v="1"/>
    <n v="0"/>
    <n v="0"/>
    <n v="0"/>
    <s v="Movie"/>
    <x v="4"/>
    <m/>
  </r>
  <r>
    <n v="614"/>
    <s v="Giving Voice"/>
    <n v="2020"/>
    <x v="0"/>
    <x v="0"/>
    <n v="1"/>
    <n v="0"/>
    <n v="0"/>
    <n v="0"/>
    <s v="Movie"/>
    <x v="4"/>
    <m/>
  </r>
  <r>
    <n v="557"/>
    <s v="The Interpreter"/>
    <n v="2005"/>
    <x v="0"/>
    <x v="38"/>
    <n v="1"/>
    <n v="0"/>
    <n v="0"/>
    <n v="0"/>
    <s v="Movie"/>
    <x v="4"/>
    <m/>
  </r>
  <r>
    <n v="590"/>
    <s v="Suffragette"/>
    <n v="2015"/>
    <x v="0"/>
    <x v="38"/>
    <n v="1"/>
    <n v="0"/>
    <n v="0"/>
    <n v="0"/>
    <s v="Movie"/>
    <x v="4"/>
    <m/>
  </r>
  <r>
    <n v="591"/>
    <s v="Wildlife"/>
    <n v="2018"/>
    <x v="0"/>
    <x v="38"/>
    <n v="1"/>
    <n v="0"/>
    <n v="0"/>
    <n v="0"/>
    <s v="Movie"/>
    <x v="4"/>
    <m/>
  </r>
  <r>
    <n v="550"/>
    <s v="Haider"/>
    <n v="2014"/>
    <x v="0"/>
    <x v="39"/>
    <n v="1"/>
    <n v="0"/>
    <n v="0"/>
    <n v="0"/>
    <s v="Movie"/>
    <x v="4"/>
    <m/>
  </r>
  <r>
    <n v="542"/>
    <s v="The Book of Henry"/>
    <n v="2017"/>
    <x v="0"/>
    <x v="39"/>
    <n v="1"/>
    <n v="0"/>
    <n v="0"/>
    <n v="0"/>
    <s v="Movie"/>
    <x v="4"/>
    <m/>
  </r>
  <r>
    <n v="498"/>
    <s v="Adrift"/>
    <n v="2018"/>
    <x v="0"/>
    <x v="39"/>
    <n v="1"/>
    <n v="0"/>
    <n v="0"/>
    <n v="0"/>
    <s v="Movie"/>
    <x v="4"/>
    <m/>
  </r>
  <r>
    <n v="475"/>
    <s v="Accepted"/>
    <n v="2006"/>
    <x v="0"/>
    <x v="10"/>
    <n v="1"/>
    <n v="0"/>
    <n v="0"/>
    <n v="0"/>
    <s v="Movie"/>
    <x v="4"/>
    <m/>
  </r>
  <r>
    <n v="492"/>
    <s v="Ip Man 3"/>
    <n v="2015"/>
    <x v="0"/>
    <x v="10"/>
    <n v="1"/>
    <n v="0"/>
    <n v="0"/>
    <n v="0"/>
    <s v="Movie"/>
    <x v="4"/>
    <m/>
  </r>
  <r>
    <n v="472"/>
    <s v="Jupiter Ascending"/>
    <n v="2015"/>
    <x v="0"/>
    <x v="10"/>
    <n v="1"/>
    <n v="0"/>
    <n v="0"/>
    <n v="0"/>
    <s v="Movie"/>
    <x v="4"/>
    <m/>
  </r>
  <r>
    <n v="425"/>
    <s v="Life As We Know It"/>
    <n v="2010"/>
    <x v="0"/>
    <x v="11"/>
    <n v="1"/>
    <n v="0"/>
    <n v="0"/>
    <n v="0"/>
    <s v="Movie"/>
    <x v="4"/>
    <m/>
  </r>
  <r>
    <n v="415"/>
    <s v="Sunday's Illness"/>
    <n v="2018"/>
    <x v="0"/>
    <x v="11"/>
    <n v="1"/>
    <n v="0"/>
    <n v="0"/>
    <n v="0"/>
    <s v="Movie"/>
    <x v="4"/>
    <m/>
  </r>
  <r>
    <n v="443"/>
    <s v="The Ice Road"/>
    <n v="2021"/>
    <x v="0"/>
    <x v="11"/>
    <n v="1"/>
    <n v="0"/>
    <n v="0"/>
    <n v="0"/>
    <s v="Movie"/>
    <x v="4"/>
    <m/>
  </r>
  <r>
    <n v="402"/>
    <s v="The Queen"/>
    <n v="2006"/>
    <x v="0"/>
    <x v="12"/>
    <n v="1"/>
    <n v="0"/>
    <n v="0"/>
    <n v="0"/>
    <s v="Movie"/>
    <x v="4"/>
    <m/>
  </r>
  <r>
    <n v="400"/>
    <s v="The Garden of Words"/>
    <n v="2013"/>
    <x v="0"/>
    <x v="12"/>
    <n v="1"/>
    <n v="0"/>
    <n v="0"/>
    <n v="0"/>
    <s v="Movie"/>
    <x v="4"/>
    <m/>
  </r>
  <r>
    <n v="382"/>
    <s v="Self/less"/>
    <n v="2015"/>
    <x v="0"/>
    <x v="12"/>
    <n v="1"/>
    <n v="0"/>
    <n v="0"/>
    <n v="0"/>
    <s v="Movie"/>
    <x v="4"/>
    <m/>
  </r>
  <r>
    <n v="391"/>
    <s v="Midnight Special"/>
    <n v="2016"/>
    <x v="0"/>
    <x v="12"/>
    <n v="1"/>
    <n v="0"/>
    <n v="0"/>
    <n v="0"/>
    <s v="Movie"/>
    <x v="4"/>
    <m/>
  </r>
  <r>
    <n v="8177"/>
    <s v="The List"/>
    <n v="2007"/>
    <x v="0"/>
    <x v="27"/>
    <n v="0"/>
    <n v="0"/>
    <n v="1"/>
    <n v="0"/>
    <s v="Movie"/>
    <x v="4"/>
    <m/>
  </r>
  <r>
    <n v="8244"/>
    <s v="Binhi: The Seed"/>
    <n v="2015"/>
    <x v="0"/>
    <x v="27"/>
    <n v="0"/>
    <n v="0"/>
    <n v="1"/>
    <n v="0"/>
    <s v="Movie"/>
    <x v="4"/>
    <m/>
  </r>
  <r>
    <n v="8158"/>
    <s v="Ester Steinberg Burning Bush"/>
    <n v="2021"/>
    <x v="0"/>
    <x v="27"/>
    <n v="0"/>
    <n v="0"/>
    <n v="1"/>
    <n v="0"/>
    <s v="Movie"/>
    <x v="4"/>
    <m/>
  </r>
  <r>
    <n v="8075"/>
    <s v="Morgan's Ferry"/>
    <n v="1999"/>
    <x v="0"/>
    <x v="42"/>
    <n v="0"/>
    <n v="0"/>
    <n v="1"/>
    <n v="0"/>
    <s v="Movie"/>
    <x v="4"/>
    <m/>
  </r>
  <r>
    <n v="7903"/>
    <s v="Moon Point"/>
    <n v="2011"/>
    <x v="0"/>
    <x v="55"/>
    <n v="0"/>
    <n v="0"/>
    <n v="1"/>
    <n v="0"/>
    <s v="Movie"/>
    <x v="4"/>
    <m/>
  </r>
  <r>
    <n v="7707"/>
    <s v="The Man from Kathmandu"/>
    <n v="2020"/>
    <x v="0"/>
    <x v="43"/>
    <n v="0"/>
    <n v="0"/>
    <n v="1"/>
    <n v="0"/>
    <s v="Movie"/>
    <x v="4"/>
    <m/>
  </r>
  <r>
    <n v="7588"/>
    <s v="Prison of Secrets"/>
    <n v="1997"/>
    <x v="0"/>
    <x v="28"/>
    <n v="0"/>
    <n v="0"/>
    <n v="1"/>
    <n v="0"/>
    <s v="Movie"/>
    <x v="4"/>
    <m/>
  </r>
  <r>
    <n v="7546"/>
    <s v="Tribulation"/>
    <n v="2000"/>
    <x v="0"/>
    <x v="28"/>
    <n v="0"/>
    <n v="0"/>
    <n v="1"/>
    <n v="0"/>
    <s v="Movie"/>
    <x v="4"/>
    <m/>
  </r>
  <r>
    <n v="7663"/>
    <s v="Before I Say Goodbye"/>
    <n v="2003"/>
    <x v="0"/>
    <x v="28"/>
    <n v="0"/>
    <n v="0"/>
    <n v="1"/>
    <n v="0"/>
    <s v="Movie"/>
    <x v="4"/>
    <m/>
  </r>
  <r>
    <n v="7566"/>
    <s v="4Closed"/>
    <n v="2013"/>
    <x v="0"/>
    <x v="28"/>
    <n v="0"/>
    <n v="0"/>
    <n v="1"/>
    <n v="0"/>
    <s v="Movie"/>
    <x v="4"/>
    <m/>
  </r>
  <r>
    <n v="7348"/>
    <s v="Cold Zone"/>
    <n v="2017"/>
    <x v="0"/>
    <x v="29"/>
    <n v="0"/>
    <n v="0"/>
    <n v="1"/>
    <n v="0"/>
    <s v="Movie"/>
    <x v="4"/>
    <m/>
  </r>
  <r>
    <n v="7194"/>
    <s v="The Good Shepherd"/>
    <n v="2004"/>
    <x v="0"/>
    <x v="44"/>
    <n v="0"/>
    <n v="0"/>
    <n v="1"/>
    <n v="0"/>
    <s v="Movie"/>
    <x v="4"/>
    <m/>
  </r>
  <r>
    <n v="7206"/>
    <s v="Shadow Company"/>
    <n v="2006"/>
    <x v="0"/>
    <x v="44"/>
    <n v="0"/>
    <n v="0"/>
    <n v="1"/>
    <n v="0"/>
    <s v="Movie"/>
    <x v="4"/>
    <m/>
  </r>
  <r>
    <n v="7328"/>
    <s v="Good Intentions"/>
    <n v="2010"/>
    <x v="0"/>
    <x v="44"/>
    <n v="0"/>
    <n v="0"/>
    <n v="1"/>
    <n v="0"/>
    <s v="Movie"/>
    <x v="4"/>
    <m/>
  </r>
  <r>
    <n v="7156"/>
    <s v="Hide Away"/>
    <n v="2012"/>
    <x v="0"/>
    <x v="45"/>
    <n v="0"/>
    <n v="0"/>
    <n v="1"/>
    <n v="0"/>
    <s v="Movie"/>
    <x v="4"/>
    <m/>
  </r>
  <r>
    <n v="7133"/>
    <s v="The Delegation"/>
    <n v="2018"/>
    <x v="0"/>
    <x v="45"/>
    <n v="0"/>
    <n v="0"/>
    <n v="1"/>
    <n v="0"/>
    <s v="Movie"/>
    <x v="4"/>
    <m/>
  </r>
  <r>
    <n v="6982"/>
    <s v="The Uncomfortable Truth"/>
    <n v="2018"/>
    <x v="0"/>
    <x v="46"/>
    <n v="0"/>
    <n v="0"/>
    <n v="1"/>
    <n v="0"/>
    <s v="Movie"/>
    <x v="4"/>
    <m/>
  </r>
  <r>
    <n v="6990"/>
    <s v="Acquainted"/>
    <n v="2019"/>
    <x v="0"/>
    <x v="46"/>
    <n v="0"/>
    <n v="0"/>
    <n v="1"/>
    <n v="0"/>
    <s v="Movie"/>
    <x v="4"/>
    <m/>
  </r>
  <r>
    <n v="6946"/>
    <s v="Rapid Response"/>
    <n v="2019"/>
    <x v="0"/>
    <x v="46"/>
    <n v="0"/>
    <n v="0"/>
    <n v="1"/>
    <n v="0"/>
    <s v="Movie"/>
    <x v="4"/>
    <m/>
  </r>
  <r>
    <n v="6888"/>
    <s v="My Brother's Keeper"/>
    <n v="2021"/>
    <x v="0"/>
    <x v="46"/>
    <n v="0"/>
    <n v="0"/>
    <n v="1"/>
    <n v="0"/>
    <s v="Movie"/>
    <x v="4"/>
    <m/>
  </r>
  <r>
    <n v="6842"/>
    <s v="Imaginary Friend"/>
    <n v="2012"/>
    <x v="0"/>
    <x v="47"/>
    <n v="0"/>
    <n v="0"/>
    <n v="1"/>
    <n v="0"/>
    <s v="Movie"/>
    <x v="4"/>
    <m/>
  </r>
  <r>
    <n v="6810"/>
    <s v="Tom Sawyer &amp; Huckleberry Finn"/>
    <n v="2014"/>
    <x v="0"/>
    <x v="47"/>
    <n v="0"/>
    <n v="0"/>
    <n v="1"/>
    <n v="0"/>
    <s v="Movie"/>
    <x v="4"/>
    <m/>
  </r>
  <r>
    <n v="6811"/>
    <s v="Almost Sunrise"/>
    <n v="2017"/>
    <x v="0"/>
    <x v="47"/>
    <n v="0"/>
    <n v="0"/>
    <n v="1"/>
    <n v="0"/>
    <s v="Movie"/>
    <x v="4"/>
    <m/>
  </r>
  <r>
    <n v="6647"/>
    <s v="Netherbeast Incorporated"/>
    <n v="2007"/>
    <x v="0"/>
    <x v="59"/>
    <n v="0"/>
    <n v="0"/>
    <n v="1"/>
    <n v="0"/>
    <s v="Movie"/>
    <x v="4"/>
    <m/>
  </r>
  <r>
    <n v="6657"/>
    <s v="Redwood Highway"/>
    <n v="2013"/>
    <x v="0"/>
    <x v="59"/>
    <n v="0"/>
    <n v="0"/>
    <n v="1"/>
    <n v="0"/>
    <s v="Movie"/>
    <x v="4"/>
    <m/>
  </r>
  <r>
    <n v="6263"/>
    <s v="Waiting for Lightning"/>
    <n v="2012"/>
    <x v="0"/>
    <x v="31"/>
    <n v="0"/>
    <n v="0"/>
    <n v="1"/>
    <n v="0"/>
    <s v="Movie"/>
    <x v="4"/>
    <m/>
  </r>
  <r>
    <n v="6302"/>
    <s v="Ride The Thunder"/>
    <n v="2015"/>
    <x v="0"/>
    <x v="31"/>
    <n v="0"/>
    <n v="0"/>
    <n v="1"/>
    <n v="0"/>
    <s v="Movie"/>
    <x v="4"/>
    <m/>
  </r>
  <r>
    <n v="6281"/>
    <s v="Fiddler: A Miracle of Miracles"/>
    <n v="2019"/>
    <x v="0"/>
    <x v="31"/>
    <n v="0"/>
    <n v="0"/>
    <n v="1"/>
    <n v="0"/>
    <s v="Movie"/>
    <x v="4"/>
    <m/>
  </r>
  <r>
    <n v="6208"/>
    <s v="Masterminds"/>
    <n v="1997"/>
    <x v="0"/>
    <x v="32"/>
    <n v="0"/>
    <n v="0"/>
    <n v="1"/>
    <n v="0"/>
    <s v="Movie"/>
    <x v="4"/>
    <m/>
  </r>
  <r>
    <n v="6157"/>
    <s v="Blood Into Wine"/>
    <n v="2010"/>
    <x v="0"/>
    <x v="32"/>
    <n v="0"/>
    <n v="0"/>
    <n v="1"/>
    <n v="0"/>
    <s v="Movie"/>
    <x v="4"/>
    <m/>
  </r>
  <r>
    <n v="6187"/>
    <s v="Max Cloud"/>
    <n v="2020"/>
    <x v="0"/>
    <x v="32"/>
    <n v="0"/>
    <n v="0"/>
    <n v="1"/>
    <n v="0"/>
    <s v="Movie"/>
    <x v="4"/>
    <m/>
  </r>
  <r>
    <n v="6111"/>
    <s v="Wagons East!"/>
    <n v="1994"/>
    <x v="0"/>
    <x v="33"/>
    <n v="0"/>
    <n v="0"/>
    <n v="1"/>
    <n v="0"/>
    <s v="Movie"/>
    <x v="4"/>
    <m/>
  </r>
  <r>
    <n v="6074"/>
    <s v="The Island on Bird Street"/>
    <n v="1997"/>
    <x v="0"/>
    <x v="33"/>
    <n v="0"/>
    <n v="0"/>
    <n v="1"/>
    <n v="0"/>
    <s v="Movie"/>
    <x v="4"/>
    <m/>
  </r>
  <r>
    <n v="6049"/>
    <s v="Lone Star State of Mind"/>
    <n v="2002"/>
    <x v="0"/>
    <x v="33"/>
    <n v="0"/>
    <n v="0"/>
    <n v="1"/>
    <n v="0"/>
    <s v="Movie"/>
    <x v="4"/>
    <m/>
  </r>
  <r>
    <n v="6043"/>
    <s v="Brick Lane"/>
    <n v="2007"/>
    <x v="0"/>
    <x v="33"/>
    <n v="0"/>
    <n v="0"/>
    <n v="1"/>
    <n v="0"/>
    <s v="Movie"/>
    <x v="4"/>
    <m/>
  </r>
  <r>
    <n v="6084"/>
    <s v="The Gracefield Incident"/>
    <n v="2017"/>
    <x v="0"/>
    <x v="33"/>
    <n v="0"/>
    <n v="0"/>
    <n v="1"/>
    <n v="0"/>
    <s v="Movie"/>
    <x v="4"/>
    <m/>
  </r>
  <r>
    <n v="5947"/>
    <s v="Left Behind"/>
    <n v="2000"/>
    <x v="0"/>
    <x v="49"/>
    <n v="0"/>
    <n v="0"/>
    <n v="1"/>
    <n v="0"/>
    <s v="Movie"/>
    <x v="4"/>
    <m/>
  </r>
  <r>
    <n v="5897"/>
    <s v="Human Flow"/>
    <n v="2017"/>
    <x v="0"/>
    <x v="34"/>
    <n v="0"/>
    <n v="0"/>
    <n v="1"/>
    <n v="0"/>
    <s v="Movie"/>
    <x v="4"/>
    <m/>
  </r>
  <r>
    <n v="5854"/>
    <s v="Mountain Patrol"/>
    <n v="2004"/>
    <x v="0"/>
    <x v="50"/>
    <n v="0"/>
    <n v="0"/>
    <n v="1"/>
    <n v="0"/>
    <s v="Movie"/>
    <x v="4"/>
    <m/>
  </r>
  <r>
    <n v="5788"/>
    <s v="Girl in Progress"/>
    <n v="2012"/>
    <x v="0"/>
    <x v="50"/>
    <n v="0"/>
    <n v="0"/>
    <n v="1"/>
    <n v="0"/>
    <s v="Movie"/>
    <x v="4"/>
    <m/>
  </r>
  <r>
    <n v="5704"/>
    <s v="The German Doctor"/>
    <n v="2013"/>
    <x v="0"/>
    <x v="60"/>
    <n v="0"/>
    <n v="0"/>
    <n v="1"/>
    <n v="0"/>
    <s v="Movie"/>
    <x v="4"/>
    <m/>
  </r>
  <r>
    <n v="5634"/>
    <s v="Clan of the White Lotus"/>
    <n v="1980"/>
    <x v="0"/>
    <x v="7"/>
    <n v="0"/>
    <n v="0"/>
    <n v="1"/>
    <n v="0"/>
    <s v="Movie"/>
    <x v="4"/>
    <m/>
  </r>
  <r>
    <n v="5580"/>
    <s v="Lady Jane"/>
    <n v="1986"/>
    <x v="0"/>
    <x v="7"/>
    <n v="0"/>
    <n v="0"/>
    <n v="1"/>
    <n v="0"/>
    <s v="Movie"/>
    <x v="4"/>
    <m/>
  </r>
  <r>
    <n v="5614"/>
    <s v="Wind"/>
    <n v="1992"/>
    <x v="0"/>
    <x v="7"/>
    <n v="0"/>
    <n v="0"/>
    <n v="1"/>
    <n v="1"/>
    <s v="Movie"/>
    <x v="4"/>
    <m/>
  </r>
  <r>
    <n v="5583"/>
    <s v="Milk Money"/>
    <n v="1994"/>
    <x v="0"/>
    <x v="7"/>
    <n v="0"/>
    <n v="0"/>
    <n v="1"/>
    <n v="0"/>
    <s v="Movie"/>
    <x v="4"/>
    <m/>
  </r>
  <r>
    <n v="5513"/>
    <s v="The Winning Season"/>
    <n v="2009"/>
    <x v="0"/>
    <x v="51"/>
    <n v="0"/>
    <n v="0"/>
    <n v="1"/>
    <n v="0"/>
    <s v="Movie"/>
    <x v="4"/>
    <m/>
  </r>
  <r>
    <n v="5481"/>
    <s v="The Confirmation"/>
    <n v="2016"/>
    <x v="0"/>
    <x v="51"/>
    <n v="0"/>
    <n v="0"/>
    <n v="1"/>
    <n v="0"/>
    <s v="Movie"/>
    <x v="4"/>
    <m/>
  </r>
  <r>
    <n v="5402"/>
    <s v="Clockwatchers"/>
    <n v="1997"/>
    <x v="0"/>
    <x v="52"/>
    <n v="0"/>
    <n v="0"/>
    <n v="1"/>
    <n v="0"/>
    <s v="Movie"/>
    <x v="4"/>
    <m/>
  </r>
  <r>
    <n v="5478"/>
    <s v="Peterloo"/>
    <n v="2018"/>
    <x v="0"/>
    <x v="52"/>
    <n v="0"/>
    <n v="0"/>
    <n v="1"/>
    <n v="0"/>
    <s v="Movie"/>
    <x v="4"/>
    <m/>
  </r>
  <r>
    <n v="5362"/>
    <s v="Necessary Roughness"/>
    <n v="1991"/>
    <x v="0"/>
    <x v="35"/>
    <n v="0"/>
    <n v="0"/>
    <n v="1"/>
    <n v="0"/>
    <s v="Movie"/>
    <x v="4"/>
    <m/>
  </r>
  <r>
    <n v="5379"/>
    <s v="Cool World"/>
    <n v="1992"/>
    <x v="0"/>
    <x v="35"/>
    <n v="0"/>
    <n v="0"/>
    <n v="1"/>
    <n v="0"/>
    <s v="Movie"/>
    <x v="4"/>
    <m/>
  </r>
  <r>
    <n v="5344"/>
    <s v="The Band's Visit"/>
    <n v="2007"/>
    <x v="0"/>
    <x v="35"/>
    <n v="0"/>
    <n v="0"/>
    <n v="1"/>
    <n v="0"/>
    <s v="Movie"/>
    <x v="4"/>
    <m/>
  </r>
  <r>
    <n v="5353"/>
    <s v="Mad Money"/>
    <n v="2008"/>
    <x v="0"/>
    <x v="35"/>
    <n v="0"/>
    <n v="0"/>
    <n v="1"/>
    <n v="0"/>
    <s v="Movie"/>
    <x v="4"/>
    <m/>
  </r>
  <r>
    <n v="5312"/>
    <s v="Ladies in Lavender"/>
    <n v="2004"/>
    <x v="0"/>
    <x v="53"/>
    <n v="0"/>
    <n v="0"/>
    <n v="1"/>
    <n v="0"/>
    <s v="Movie"/>
    <x v="4"/>
    <m/>
  </r>
  <r>
    <n v="5247"/>
    <s v="Soapdish"/>
    <n v="1991"/>
    <x v="0"/>
    <x v="36"/>
    <n v="0"/>
    <n v="0"/>
    <n v="1"/>
    <n v="0"/>
    <s v="Movie"/>
    <x v="4"/>
    <m/>
  </r>
  <r>
    <n v="5253"/>
    <s v="The Animal"/>
    <n v="2001"/>
    <x v="0"/>
    <x v="36"/>
    <n v="0"/>
    <n v="0"/>
    <n v="1"/>
    <n v="0"/>
    <s v="Movie"/>
    <x v="4"/>
    <m/>
  </r>
  <r>
    <n v="5270"/>
    <s v="The Perfect Score"/>
    <n v="2004"/>
    <x v="0"/>
    <x v="36"/>
    <n v="0"/>
    <n v="0"/>
    <n v="1"/>
    <n v="0"/>
    <s v="Movie"/>
    <x v="4"/>
    <m/>
  </r>
  <r>
    <n v="5220"/>
    <s v="One Step Behind the Seraphim"/>
    <n v="2017"/>
    <x v="0"/>
    <x v="36"/>
    <n v="0"/>
    <n v="0"/>
    <n v="1"/>
    <n v="0"/>
    <s v="Movie"/>
    <x v="4"/>
    <m/>
  </r>
  <r>
    <n v="5165"/>
    <s v="Bottle Shock"/>
    <n v="2008"/>
    <x v="0"/>
    <x v="37"/>
    <n v="0"/>
    <n v="0"/>
    <n v="1"/>
    <n v="0"/>
    <s v="Movie"/>
    <x v="4"/>
    <m/>
  </r>
  <r>
    <n v="5112"/>
    <s v="Nightjohn"/>
    <n v="1996"/>
    <x v="0"/>
    <x v="8"/>
    <n v="0"/>
    <n v="0"/>
    <n v="1"/>
    <n v="0"/>
    <s v="Movie"/>
    <x v="4"/>
    <m/>
  </r>
  <r>
    <n v="5158"/>
    <s v="I Spy"/>
    <n v="2002"/>
    <x v="0"/>
    <x v="8"/>
    <n v="0"/>
    <n v="0"/>
    <n v="1"/>
    <n v="0"/>
    <s v="Movie"/>
    <x v="4"/>
    <m/>
  </r>
  <r>
    <n v="5154"/>
    <s v="The Final Cut"/>
    <n v="2004"/>
    <x v="0"/>
    <x v="8"/>
    <n v="0"/>
    <n v="0"/>
    <n v="1"/>
    <n v="0"/>
    <s v="Movie"/>
    <x v="4"/>
    <m/>
  </r>
  <r>
    <n v="5104"/>
    <s v="Ondine"/>
    <n v="2009"/>
    <x v="0"/>
    <x v="8"/>
    <n v="0"/>
    <n v="0"/>
    <n v="1"/>
    <n v="0"/>
    <s v="Movie"/>
    <x v="4"/>
    <m/>
  </r>
  <r>
    <n v="5110"/>
    <s v="Monsieur Lazhar"/>
    <n v="2011"/>
    <x v="0"/>
    <x v="8"/>
    <n v="0"/>
    <n v="0"/>
    <n v="1"/>
    <n v="0"/>
    <s v="Movie"/>
    <x v="4"/>
    <m/>
  </r>
  <r>
    <n v="5148"/>
    <s v="The Program"/>
    <n v="2015"/>
    <x v="0"/>
    <x v="8"/>
    <n v="0"/>
    <n v="0"/>
    <n v="1"/>
    <n v="0"/>
    <s v="Movie"/>
    <x v="4"/>
    <m/>
  </r>
  <r>
    <n v="5074"/>
    <s v="School Ties"/>
    <n v="1992"/>
    <x v="0"/>
    <x v="9"/>
    <n v="0"/>
    <n v="0"/>
    <n v="1"/>
    <n v="0"/>
    <s v="Movie"/>
    <x v="4"/>
    <m/>
  </r>
  <r>
    <n v="5083"/>
    <s v="Brigham City"/>
    <n v="2001"/>
    <x v="0"/>
    <x v="9"/>
    <n v="0"/>
    <n v="0"/>
    <n v="1"/>
    <n v="0"/>
    <s v="Movie"/>
    <x v="4"/>
    <m/>
  </r>
  <r>
    <n v="5079"/>
    <s v="Words on Bathroom Walls"/>
    <n v="2020"/>
    <x v="0"/>
    <x v="9"/>
    <n v="0"/>
    <n v="0"/>
    <n v="1"/>
    <n v="0"/>
    <s v="Movie"/>
    <x v="4"/>
    <m/>
  </r>
  <r>
    <n v="5040"/>
    <s v="Riding in Cars with Boys"/>
    <n v="2001"/>
    <x v="0"/>
    <x v="54"/>
    <n v="0"/>
    <n v="0"/>
    <n v="1"/>
    <n v="0"/>
    <s v="Movie"/>
    <x v="4"/>
    <m/>
  </r>
  <r>
    <n v="5030"/>
    <s v="Premonition"/>
    <n v="2007"/>
    <x v="0"/>
    <x v="54"/>
    <n v="0"/>
    <n v="0"/>
    <n v="1"/>
    <n v="0"/>
    <s v="Movie"/>
    <x v="4"/>
    <m/>
  </r>
  <r>
    <n v="5031"/>
    <s v="Stories We Tell"/>
    <n v="2012"/>
    <x v="0"/>
    <x v="54"/>
    <n v="0"/>
    <n v="0"/>
    <n v="1"/>
    <n v="0"/>
    <s v="Movie"/>
    <x v="4"/>
    <m/>
  </r>
  <r>
    <n v="4973"/>
    <s v="The Family Stone"/>
    <n v="2005"/>
    <x v="0"/>
    <x v="0"/>
    <n v="0"/>
    <n v="0"/>
    <n v="1"/>
    <n v="0"/>
    <s v="Movie"/>
    <x v="4"/>
    <m/>
  </r>
  <r>
    <n v="4986"/>
    <s v="Courageous"/>
    <n v="2011"/>
    <x v="0"/>
    <x v="0"/>
    <n v="0"/>
    <n v="0"/>
    <n v="1"/>
    <n v="0"/>
    <s v="Movie"/>
    <x v="4"/>
    <m/>
  </r>
  <r>
    <n v="4981"/>
    <s v="Life in a Year"/>
    <n v="2020"/>
    <x v="0"/>
    <x v="0"/>
    <n v="0"/>
    <n v="0"/>
    <n v="1"/>
    <n v="0"/>
    <s v="Movie"/>
    <x v="4"/>
    <m/>
  </r>
  <r>
    <n v="4938"/>
    <s v="Miss Pettigrew Lives for a Day"/>
    <n v="2008"/>
    <x v="0"/>
    <x v="38"/>
    <n v="0"/>
    <n v="0"/>
    <n v="1"/>
    <n v="0"/>
    <s v="Movie"/>
    <x v="4"/>
    <m/>
  </r>
  <r>
    <n v="4968"/>
    <s v="City Island"/>
    <n v="2009"/>
    <x v="0"/>
    <x v="38"/>
    <n v="0"/>
    <n v="0"/>
    <n v="1"/>
    <n v="0"/>
    <s v="Movie"/>
    <x v="4"/>
    <m/>
  </r>
  <r>
    <n v="4946"/>
    <s v="StreetDance 3D"/>
    <n v="2010"/>
    <x v="0"/>
    <x v="38"/>
    <n v="0"/>
    <n v="0"/>
    <n v="1"/>
    <n v="0"/>
    <s v="Movie"/>
    <x v="4"/>
    <m/>
  </r>
  <r>
    <n v="4949"/>
    <s v="The Green Hornet"/>
    <n v="2011"/>
    <x v="0"/>
    <x v="38"/>
    <n v="0"/>
    <n v="0"/>
    <n v="1"/>
    <n v="0"/>
    <s v="Movie"/>
    <x v="4"/>
    <m/>
  </r>
  <r>
    <n v="4945"/>
    <s v="Ek Tha Tiger"/>
    <n v="2012"/>
    <x v="0"/>
    <x v="38"/>
    <n v="0"/>
    <n v="0"/>
    <n v="1"/>
    <n v="0"/>
    <s v="Movie"/>
    <x v="4"/>
    <m/>
  </r>
  <r>
    <n v="4911"/>
    <s v="Of Mice and Men"/>
    <n v="1992"/>
    <x v="0"/>
    <x v="39"/>
    <n v="0"/>
    <n v="0"/>
    <n v="1"/>
    <n v="0"/>
    <s v="Movie"/>
    <x v="4"/>
    <m/>
  </r>
  <r>
    <n v="4910"/>
    <s v="Beowulf"/>
    <n v="2007"/>
    <x v="0"/>
    <x v="39"/>
    <n v="0"/>
    <n v="0"/>
    <n v="1"/>
    <n v="0"/>
    <s v="Movie"/>
    <x v="4"/>
    <m/>
  </r>
  <r>
    <n v="3893"/>
    <s v="Odd Thomas"/>
    <n v="2013"/>
    <x v="0"/>
    <x v="39"/>
    <n v="0"/>
    <n v="1"/>
    <n v="1"/>
    <n v="0"/>
    <s v="Movie"/>
    <x v="4"/>
    <m/>
  </r>
  <r>
    <n v="4922"/>
    <s v="Coming 2 America"/>
    <n v="2021"/>
    <x v="0"/>
    <x v="39"/>
    <n v="0"/>
    <n v="0"/>
    <n v="1"/>
    <n v="0"/>
    <s v="Movie"/>
    <x v="4"/>
    <m/>
  </r>
  <r>
    <n v="4884"/>
    <s v="Rent"/>
    <n v="2005"/>
    <x v="0"/>
    <x v="10"/>
    <n v="0"/>
    <n v="0"/>
    <n v="1"/>
    <n v="0"/>
    <s v="Movie"/>
    <x v="4"/>
    <m/>
  </r>
  <r>
    <n v="4892"/>
    <s v="The Flaw"/>
    <n v="2011"/>
    <x v="0"/>
    <x v="10"/>
    <n v="0"/>
    <n v="0"/>
    <n v="1"/>
    <n v="0"/>
    <s v="Movie"/>
    <x v="4"/>
    <m/>
  </r>
  <r>
    <n v="4867"/>
    <s v="Kingpin"/>
    <n v="1996"/>
    <x v="0"/>
    <x v="11"/>
    <n v="0"/>
    <n v="0"/>
    <n v="1"/>
    <n v="0"/>
    <s v="Movie"/>
    <x v="4"/>
    <m/>
  </r>
  <r>
    <n v="4883"/>
    <s v="Reign of Fire"/>
    <n v="2002"/>
    <x v="0"/>
    <x v="11"/>
    <n v="0"/>
    <n v="0"/>
    <n v="1"/>
    <n v="0"/>
    <s v="Movie"/>
    <x v="4"/>
    <m/>
  </r>
  <r>
    <n v="4875"/>
    <s v="Marie Antoinette"/>
    <n v="2006"/>
    <x v="0"/>
    <x v="11"/>
    <n v="0"/>
    <n v="0"/>
    <n v="1"/>
    <n v="0"/>
    <s v="Movie"/>
    <x v="4"/>
    <m/>
  </r>
  <r>
    <n v="4848"/>
    <s v="What If"/>
    <n v="2013"/>
    <x v="0"/>
    <x v="11"/>
    <n v="0"/>
    <n v="0"/>
    <n v="1"/>
    <n v="0"/>
    <s v="Movie"/>
    <x v="4"/>
    <m/>
  </r>
  <r>
    <n v="4843"/>
    <s v="Mr. Church"/>
    <n v="2016"/>
    <x v="0"/>
    <x v="12"/>
    <n v="0"/>
    <n v="0"/>
    <n v="1"/>
    <n v="0"/>
    <s v="Movie"/>
    <x v="4"/>
    <m/>
  </r>
  <r>
    <n v="4831"/>
    <s v="Time"/>
    <n v="2020"/>
    <x v="0"/>
    <x v="12"/>
    <n v="0"/>
    <n v="0"/>
    <n v="1"/>
    <n v="0"/>
    <s v="Movie"/>
    <x v="4"/>
    <m/>
  </r>
  <r>
    <n v="4812"/>
    <s v="Eagle Eye"/>
    <n v="2008"/>
    <x v="0"/>
    <x v="13"/>
    <n v="0"/>
    <n v="0"/>
    <n v="1"/>
    <n v="0"/>
    <s v="Movie"/>
    <x v="4"/>
    <m/>
  </r>
  <r>
    <n v="4809"/>
    <s v="An Education"/>
    <n v="2009"/>
    <x v="0"/>
    <x v="13"/>
    <n v="0"/>
    <n v="0"/>
    <n v="1"/>
    <n v="0"/>
    <s v="Movie"/>
    <x v="4"/>
    <m/>
  </r>
  <r>
    <n v="3810"/>
    <s v="This Means War"/>
    <n v="2012"/>
    <x v="0"/>
    <x v="13"/>
    <n v="0"/>
    <n v="1"/>
    <n v="1"/>
    <n v="0"/>
    <s v="Movie"/>
    <x v="4"/>
    <m/>
  </r>
  <r>
    <n v="4820"/>
    <s v="Photograph"/>
    <n v="2019"/>
    <x v="0"/>
    <x v="13"/>
    <n v="0"/>
    <n v="0"/>
    <n v="1"/>
    <n v="0"/>
    <s v="Movie"/>
    <x v="4"/>
    <m/>
  </r>
  <r>
    <n v="4792"/>
    <s v="Charade"/>
    <n v="1963"/>
    <x v="0"/>
    <x v="1"/>
    <n v="0"/>
    <n v="0"/>
    <n v="1"/>
    <n v="0"/>
    <s v="Movie"/>
    <x v="4"/>
    <m/>
  </r>
  <r>
    <n v="3794"/>
    <s v="The Way Back"/>
    <n v="2010"/>
    <x v="0"/>
    <x v="1"/>
    <n v="0"/>
    <n v="1"/>
    <n v="1"/>
    <n v="0"/>
    <s v="Movie"/>
    <x v="4"/>
    <m/>
  </r>
  <r>
    <n v="4758"/>
    <s v="The Abyss"/>
    <n v="1989"/>
    <x v="0"/>
    <x v="56"/>
    <n v="0"/>
    <n v="0"/>
    <n v="1"/>
    <n v="0"/>
    <s v="Movie"/>
    <x v="4"/>
    <m/>
  </r>
  <r>
    <n v="4750"/>
    <s v="Philadelphia"/>
    <n v="1993"/>
    <x v="0"/>
    <x v="56"/>
    <n v="0"/>
    <n v="0"/>
    <n v="1"/>
    <n v="0"/>
    <s v="Movie"/>
    <x v="4"/>
    <m/>
  </r>
  <r>
    <n v="4727"/>
    <s v="Midnight in Paris"/>
    <n v="2011"/>
    <x v="0"/>
    <x v="6"/>
    <n v="0"/>
    <n v="0"/>
    <n v="1"/>
    <n v="0"/>
    <s v="Movie"/>
    <x v="4"/>
    <m/>
  </r>
  <r>
    <n v="3712"/>
    <s v="Big Fish"/>
    <n v="2003"/>
    <x v="0"/>
    <x v="17"/>
    <n v="0"/>
    <n v="1"/>
    <n v="1"/>
    <n v="0"/>
    <s v="Movie"/>
    <x v="4"/>
    <m/>
  </r>
  <r>
    <n v="1099"/>
    <s v="The International"/>
    <n v="2006"/>
    <x v="0"/>
    <x v="35"/>
    <n v="1"/>
    <n v="0"/>
    <n v="1"/>
    <n v="0"/>
    <s v="Movie"/>
    <x v="4"/>
    <m/>
  </r>
  <r>
    <n v="604"/>
    <s v="Takers"/>
    <n v="2010"/>
    <x v="0"/>
    <x v="0"/>
    <n v="1"/>
    <n v="0"/>
    <n v="1"/>
    <n v="0"/>
    <s v="Movie"/>
    <x v="4"/>
    <m/>
  </r>
  <r>
    <n v="541"/>
    <s v="Highway"/>
    <n v="2014"/>
    <x v="0"/>
    <x v="39"/>
    <n v="1"/>
    <n v="0"/>
    <n v="1"/>
    <n v="0"/>
    <s v="Movie"/>
    <x v="4"/>
    <m/>
  </r>
  <r>
    <n v="7420"/>
    <s v="A Mother's Revenge"/>
    <n v="2016"/>
    <x v="1"/>
    <x v="29"/>
    <n v="0"/>
    <n v="0"/>
    <n v="1"/>
    <n v="0"/>
    <s v="Movie"/>
    <x v="4"/>
    <m/>
  </r>
  <r>
    <n v="7248"/>
    <s v="A Real American Hero"/>
    <n v="1978"/>
    <x v="1"/>
    <x v="44"/>
    <n v="0"/>
    <n v="0"/>
    <n v="1"/>
    <n v="0"/>
    <s v="Movie"/>
    <x v="4"/>
    <m/>
  </r>
  <r>
    <n v="4378"/>
    <s v="K: Missing Kings"/>
    <n v="2014"/>
    <x v="1"/>
    <x v="34"/>
    <n v="0"/>
    <n v="1"/>
    <n v="0"/>
    <n v="0"/>
    <s v="Movie"/>
    <x v="4"/>
    <m/>
  </r>
  <r>
    <n v="4301"/>
    <s v="Gundala"/>
    <n v="2019"/>
    <x v="1"/>
    <x v="60"/>
    <n v="0"/>
    <n v="1"/>
    <n v="0"/>
    <n v="0"/>
    <s v="Movie"/>
    <x v="4"/>
    <m/>
  </r>
  <r>
    <n v="4121"/>
    <s v="I Am Greta"/>
    <n v="2020"/>
    <x v="1"/>
    <x v="36"/>
    <n v="0"/>
    <n v="1"/>
    <n v="0"/>
    <n v="0"/>
    <s v="Movie"/>
    <x v="4"/>
    <m/>
  </r>
  <r>
    <n v="3726"/>
    <s v="Train to Busan"/>
    <n v="2016"/>
    <x v="1"/>
    <x v="15"/>
    <n v="0"/>
    <n v="1"/>
    <n v="0"/>
    <n v="0"/>
    <s v="Movie"/>
    <x v="4"/>
    <m/>
  </r>
  <r>
    <n v="3145"/>
    <s v="Little Dragon Maiden"/>
    <n v="1983"/>
    <x v="1"/>
    <x v="43"/>
    <n v="1"/>
    <n v="0"/>
    <n v="0"/>
    <n v="0"/>
    <s v="Movie"/>
    <x v="4"/>
    <m/>
  </r>
  <r>
    <n v="2977"/>
    <s v="Loyiso Gola: Unlearning"/>
    <n v="2021"/>
    <x v="1"/>
    <x v="29"/>
    <n v="1"/>
    <n v="0"/>
    <n v="0"/>
    <n v="0"/>
    <s v="Movie"/>
    <x v="4"/>
    <m/>
  </r>
  <r>
    <n v="2698"/>
    <s v="The Russian Revloution"/>
    <n v="2017"/>
    <x v="1"/>
    <x v="45"/>
    <n v="1"/>
    <n v="0"/>
    <n v="0"/>
    <n v="0"/>
    <s v="Movie"/>
    <x v="4"/>
    <m/>
  </r>
  <r>
    <n v="2446"/>
    <s v="Pulang"/>
    <n v="2018"/>
    <x v="1"/>
    <x v="59"/>
    <n v="1"/>
    <n v="0"/>
    <n v="0"/>
    <n v="0"/>
    <s v="Movie"/>
    <x v="4"/>
    <m/>
  </r>
  <r>
    <n v="2376"/>
    <s v="Swiped"/>
    <n v="2018"/>
    <x v="1"/>
    <x v="59"/>
    <n v="1"/>
    <n v="0"/>
    <n v="0"/>
    <n v="0"/>
    <s v="Movie"/>
    <x v="4"/>
    <m/>
  </r>
  <r>
    <n v="2378"/>
    <s v="Thi Mai"/>
    <n v="2018"/>
    <x v="1"/>
    <x v="59"/>
    <n v="1"/>
    <n v="0"/>
    <n v="0"/>
    <n v="0"/>
    <s v="Movie"/>
    <x v="4"/>
    <m/>
  </r>
  <r>
    <n v="2276"/>
    <s v="Layla Majnun"/>
    <n v="2021"/>
    <x v="1"/>
    <x v="48"/>
    <n v="1"/>
    <n v="0"/>
    <n v="0"/>
    <n v="0"/>
    <s v="Movie"/>
    <x v="4"/>
    <m/>
  </r>
  <r>
    <n v="2216"/>
    <s v="Asphalt Burning"/>
    <n v="2020"/>
    <x v="1"/>
    <x v="30"/>
    <n v="1"/>
    <n v="0"/>
    <n v="0"/>
    <n v="0"/>
    <s v="Movie"/>
    <x v="4"/>
    <m/>
  </r>
  <r>
    <n v="2053"/>
    <s v="No Other Woman"/>
    <n v="2011"/>
    <x v="1"/>
    <x v="31"/>
    <n v="1"/>
    <n v="0"/>
    <n v="0"/>
    <n v="0"/>
    <s v="Movie"/>
    <x v="4"/>
    <m/>
  </r>
  <r>
    <n v="2023"/>
    <s v="The 2nd"/>
    <n v="2020"/>
    <x v="1"/>
    <x v="32"/>
    <n v="1"/>
    <n v="0"/>
    <n v="0"/>
    <n v="0"/>
    <s v="Movie"/>
    <x v="4"/>
    <m/>
  </r>
  <r>
    <n v="1894"/>
    <s v="Class of '83"/>
    <n v="2020"/>
    <x v="1"/>
    <x v="33"/>
    <n v="1"/>
    <n v="0"/>
    <n v="0"/>
    <n v="0"/>
    <s v="Movie"/>
    <x v="4"/>
    <m/>
  </r>
  <r>
    <n v="1829"/>
    <s v="Sister Cities"/>
    <n v="2016"/>
    <x v="1"/>
    <x v="49"/>
    <n v="1"/>
    <n v="0"/>
    <n v="0"/>
    <n v="0"/>
    <s v="Movie"/>
    <x v="4"/>
    <m/>
  </r>
  <r>
    <n v="1789"/>
    <s v="Caught by a Wave"/>
    <n v="2021"/>
    <x v="1"/>
    <x v="49"/>
    <n v="1"/>
    <n v="0"/>
    <n v="0"/>
    <n v="0"/>
    <s v="Movie"/>
    <x v="4"/>
    <m/>
  </r>
  <r>
    <n v="1688"/>
    <s v="Mercy Black"/>
    <n v="2019"/>
    <x v="1"/>
    <x v="34"/>
    <n v="1"/>
    <n v="0"/>
    <n v="0"/>
    <n v="0"/>
    <s v="Movie"/>
    <x v="4"/>
    <m/>
  </r>
  <r>
    <n v="1488"/>
    <s v="Naked"/>
    <n v="2017"/>
    <x v="1"/>
    <x v="60"/>
    <n v="1"/>
    <n v="0"/>
    <n v="0"/>
    <n v="0"/>
    <s v="Movie"/>
    <x v="4"/>
    <m/>
  </r>
  <r>
    <n v="1319"/>
    <s v="Pagglait"/>
    <n v="2021"/>
    <x v="1"/>
    <x v="51"/>
    <n v="1"/>
    <n v="0"/>
    <n v="0"/>
    <n v="0"/>
    <s v="Movie"/>
    <x v="4"/>
    <m/>
  </r>
  <r>
    <n v="1183"/>
    <s v="Jim Gaffigan: Obsessed"/>
    <n v="2014"/>
    <x v="1"/>
    <x v="52"/>
    <n v="1"/>
    <n v="0"/>
    <n v="0"/>
    <n v="0"/>
    <s v="Movie"/>
    <x v="4"/>
    <m/>
  </r>
  <r>
    <n v="1086"/>
    <s v="Mandela"/>
    <n v="2021"/>
    <x v="1"/>
    <x v="35"/>
    <n v="1"/>
    <n v="0"/>
    <n v="0"/>
    <n v="0"/>
    <s v="Movie"/>
    <x v="4"/>
    <m/>
  </r>
  <r>
    <n v="1046"/>
    <s v="Work It"/>
    <n v="2020"/>
    <x v="1"/>
    <x v="53"/>
    <n v="1"/>
    <n v="0"/>
    <n v="0"/>
    <n v="0"/>
    <s v="Movie"/>
    <x v="4"/>
    <m/>
  </r>
  <r>
    <n v="929"/>
    <s v="Long Shot"/>
    <n v="2017"/>
    <x v="1"/>
    <x v="36"/>
    <n v="1"/>
    <n v="0"/>
    <n v="0"/>
    <n v="0"/>
    <s v="Movie"/>
    <x v="4"/>
    <m/>
  </r>
  <r>
    <n v="784"/>
    <s v="Deidra &amp; Laney Rob a Train"/>
    <n v="2017"/>
    <x v="1"/>
    <x v="8"/>
    <n v="1"/>
    <n v="0"/>
    <n v="0"/>
    <n v="0"/>
    <s v="Movie"/>
    <x v="4"/>
    <m/>
  </r>
  <r>
    <n v="817"/>
    <s v="Gunjan Saxena: The Kargil Girl"/>
    <n v="2020"/>
    <x v="1"/>
    <x v="8"/>
    <n v="1"/>
    <n v="0"/>
    <n v="0"/>
    <n v="0"/>
    <s v="Movie"/>
    <x v="4"/>
    <m/>
  </r>
  <r>
    <n v="717"/>
    <s v="The Square"/>
    <n v="2013"/>
    <x v="1"/>
    <x v="9"/>
    <n v="1"/>
    <n v="0"/>
    <n v="0"/>
    <n v="0"/>
    <s v="Movie"/>
    <x v="4"/>
    <m/>
  </r>
  <r>
    <n v="556"/>
    <s v="Lady J"/>
    <n v="2018"/>
    <x v="1"/>
    <x v="38"/>
    <n v="1"/>
    <n v="0"/>
    <n v="0"/>
    <n v="0"/>
    <s v="Movie"/>
    <x v="4"/>
    <m/>
  </r>
  <r>
    <n v="566"/>
    <s v="Set It Up"/>
    <n v="2018"/>
    <x v="1"/>
    <x v="38"/>
    <n v="1"/>
    <n v="0"/>
    <n v="0"/>
    <n v="0"/>
    <s v="Movie"/>
    <x v="4"/>
    <m/>
  </r>
  <r>
    <n v="329"/>
    <s v="Seeing Allred"/>
    <n v="2018"/>
    <x v="1"/>
    <x v="13"/>
    <n v="1"/>
    <n v="0"/>
    <n v="0"/>
    <n v="0"/>
    <s v="Movie"/>
    <x v="4"/>
    <m/>
  </r>
  <r>
    <n v="220"/>
    <s v="Behind the Curve"/>
    <n v="2018"/>
    <x v="1"/>
    <x v="3"/>
    <n v="1"/>
    <n v="0"/>
    <n v="0"/>
    <n v="0"/>
    <s v="Movie"/>
    <x v="4"/>
    <m/>
  </r>
  <r>
    <n v="146"/>
    <s v="Get Me Roger Stone"/>
    <n v="2017"/>
    <x v="1"/>
    <x v="15"/>
    <n v="1"/>
    <n v="0"/>
    <n v="0"/>
    <n v="0"/>
    <s v="Movie"/>
    <x v="4"/>
    <m/>
  </r>
  <r>
    <n v="8540"/>
    <s v="Forbidden Secrets"/>
    <n v="2005"/>
    <x v="1"/>
    <x v="75"/>
    <n v="0"/>
    <n v="0"/>
    <n v="1"/>
    <n v="0"/>
    <s v="Movie"/>
    <x v="4"/>
    <m/>
  </r>
  <r>
    <n v="7769"/>
    <s v="The Boarder"/>
    <n v="2012"/>
    <x v="1"/>
    <x v="43"/>
    <n v="0"/>
    <n v="0"/>
    <n v="1"/>
    <n v="0"/>
    <s v="Movie"/>
    <x v="4"/>
    <m/>
  </r>
  <r>
    <n v="7666"/>
    <s v="Still Today"/>
    <n v="2020"/>
    <x v="1"/>
    <x v="28"/>
    <n v="0"/>
    <n v="0"/>
    <n v="1"/>
    <n v="0"/>
    <s v="Movie"/>
    <x v="4"/>
    <m/>
  </r>
  <r>
    <n v="7047"/>
    <s v="Doors Open"/>
    <n v="2012"/>
    <x v="1"/>
    <x v="45"/>
    <n v="0"/>
    <n v="0"/>
    <n v="1"/>
    <n v="0"/>
    <s v="Movie"/>
    <x v="4"/>
    <m/>
  </r>
  <r>
    <n v="6958"/>
    <s v="Teenage Bank Heist"/>
    <n v="2012"/>
    <x v="1"/>
    <x v="46"/>
    <n v="0"/>
    <n v="0"/>
    <n v="1"/>
    <n v="0"/>
    <s v="Movie"/>
    <x v="4"/>
    <m/>
  </r>
  <r>
    <n v="6884"/>
    <s v="The Perfect Daughter"/>
    <n v="2016"/>
    <x v="1"/>
    <x v="47"/>
    <n v="0"/>
    <n v="0"/>
    <n v="1"/>
    <n v="0"/>
    <s v="Movie"/>
    <x v="4"/>
    <m/>
  </r>
  <r>
    <n v="6634"/>
    <s v="Halloween Party"/>
    <n v="2019"/>
    <x v="1"/>
    <x v="59"/>
    <n v="0"/>
    <n v="0"/>
    <n v="1"/>
    <n v="0"/>
    <s v="Movie"/>
    <x v="4"/>
    <m/>
  </r>
  <r>
    <n v="6536"/>
    <s v="Double Mommy"/>
    <n v="2016"/>
    <x v="1"/>
    <x v="48"/>
    <n v="0"/>
    <n v="0"/>
    <n v="1"/>
    <n v="0"/>
    <s v="Movie"/>
    <x v="4"/>
    <m/>
  </r>
  <r>
    <n v="6223"/>
    <s v="Andover"/>
    <n v="2018"/>
    <x v="1"/>
    <x v="32"/>
    <n v="0"/>
    <n v="0"/>
    <n v="1"/>
    <n v="0"/>
    <s v="Movie"/>
    <x v="4"/>
    <m/>
  </r>
  <r>
    <n v="6128"/>
    <s v="Broil"/>
    <n v="2020"/>
    <x v="1"/>
    <x v="33"/>
    <n v="0"/>
    <n v="0"/>
    <n v="1"/>
    <n v="0"/>
    <s v="Movie"/>
    <x v="4"/>
    <m/>
  </r>
  <r>
    <n v="5986"/>
    <s v="Mine Games"/>
    <n v="2012"/>
    <x v="1"/>
    <x v="49"/>
    <n v="0"/>
    <n v="0"/>
    <n v="1"/>
    <n v="0"/>
    <s v="Movie"/>
    <x v="4"/>
    <m/>
  </r>
  <r>
    <n v="5960"/>
    <s v="Cottage Country"/>
    <n v="2013"/>
    <x v="1"/>
    <x v="49"/>
    <n v="0"/>
    <n v="0"/>
    <n v="1"/>
    <n v="0"/>
    <s v="Movie"/>
    <x v="4"/>
    <m/>
  </r>
  <r>
    <n v="6018"/>
    <s v="Running for Grace"/>
    <n v="2018"/>
    <x v="1"/>
    <x v="49"/>
    <n v="0"/>
    <n v="0"/>
    <n v="1"/>
    <n v="0"/>
    <s v="Movie"/>
    <x v="4"/>
    <m/>
  </r>
  <r>
    <n v="5864"/>
    <s v="The Night Watch"/>
    <n v="2011"/>
    <x v="1"/>
    <x v="34"/>
    <n v="0"/>
    <n v="0"/>
    <n v="1"/>
    <n v="0"/>
    <s v="Movie"/>
    <x v="4"/>
    <m/>
  </r>
  <r>
    <n v="5847"/>
    <s v="The Secret Diaries of Miss Anne Lister"/>
    <n v="2010"/>
    <x v="1"/>
    <x v="50"/>
    <n v="0"/>
    <n v="0"/>
    <n v="1"/>
    <n v="0"/>
    <s v="Movie"/>
    <x v="4"/>
    <m/>
  </r>
  <r>
    <n v="5467"/>
    <s v="Siberia"/>
    <n v="2018"/>
    <x v="1"/>
    <x v="52"/>
    <n v="0"/>
    <n v="0"/>
    <n v="1"/>
    <n v="0"/>
    <s v="Movie"/>
    <x v="4"/>
    <m/>
  </r>
  <r>
    <n v="5248"/>
    <s v="When a Stranger Calls"/>
    <n v="1979"/>
    <x v="1"/>
    <x v="36"/>
    <n v="0"/>
    <n v="0"/>
    <n v="1"/>
    <n v="0"/>
    <s v="Movie"/>
    <x v="4"/>
    <m/>
  </r>
  <r>
    <n v="5258"/>
    <s v="Cold Skin"/>
    <n v="2017"/>
    <x v="1"/>
    <x v="36"/>
    <n v="0"/>
    <n v="0"/>
    <n v="1"/>
    <n v="0"/>
    <s v="Movie"/>
    <x v="4"/>
    <m/>
  </r>
  <r>
    <n v="5150"/>
    <s v="The Night Eats the World"/>
    <n v="2018"/>
    <x v="1"/>
    <x v="8"/>
    <n v="0"/>
    <n v="0"/>
    <n v="1"/>
    <n v="0"/>
    <s v="Movie"/>
    <x v="4"/>
    <m/>
  </r>
  <r>
    <n v="4797"/>
    <s v="King Lear"/>
    <n v="2018"/>
    <x v="1"/>
    <x v="1"/>
    <n v="0"/>
    <n v="0"/>
    <n v="1"/>
    <n v="0"/>
    <s v="Movie"/>
    <x v="4"/>
    <m/>
  </r>
  <r>
    <n v="4692"/>
    <s v="24 Hour Love"/>
    <n v="2013"/>
    <x v="2"/>
    <x v="61"/>
    <n v="0"/>
    <n v="1"/>
    <n v="0"/>
    <n v="0"/>
    <s v="Movie"/>
    <x v="4"/>
    <m/>
  </r>
  <r>
    <n v="3728"/>
    <s v="127 Hours"/>
    <n v="2010"/>
    <x v="2"/>
    <x v="15"/>
    <n v="0"/>
    <n v="1"/>
    <n v="0"/>
    <n v="0"/>
    <s v="Movie"/>
    <x v="4"/>
    <m/>
  </r>
  <r>
    <n v="3707"/>
    <s v="12 Years a Slave"/>
    <n v="2013"/>
    <x v="2"/>
    <x v="18"/>
    <n v="0"/>
    <n v="1"/>
    <n v="0"/>
    <n v="0"/>
    <s v="Movie"/>
    <x v="4"/>
    <m/>
  </r>
  <r>
    <n v="680"/>
    <s v="A Private War"/>
    <n v="2018"/>
    <x v="2"/>
    <x v="54"/>
    <n v="1"/>
    <n v="0"/>
    <n v="0"/>
    <n v="0"/>
    <s v="Movie"/>
    <x v="4"/>
    <m/>
  </r>
  <r>
    <n v="661"/>
    <s v="18 Presents"/>
    <n v="2020"/>
    <x v="2"/>
    <x v="54"/>
    <n v="1"/>
    <n v="0"/>
    <n v="0"/>
    <n v="0"/>
    <s v="Movie"/>
    <x v="4"/>
    <m/>
  </r>
  <r>
    <n v="575"/>
    <s v="6 Balloons"/>
    <n v="2018"/>
    <x v="2"/>
    <x v="38"/>
    <n v="1"/>
    <n v="0"/>
    <n v="0"/>
    <n v="0"/>
    <s v="Movie"/>
    <x v="4"/>
    <m/>
  </r>
  <r>
    <n v="94"/>
    <s v="Rain Man"/>
    <n v="1988"/>
    <x v="2"/>
    <x v="16"/>
    <n v="1"/>
    <n v="0"/>
    <n v="0"/>
    <n v="0"/>
    <s v="Movie"/>
    <x v="4"/>
    <m/>
  </r>
  <r>
    <n v="99"/>
    <d v="2022-07-22T00:00:00"/>
    <n v="2018"/>
    <x v="2"/>
    <x v="16"/>
    <n v="1"/>
    <n v="0"/>
    <n v="0"/>
    <n v="0"/>
    <s v="Movie"/>
    <x v="4"/>
    <m/>
  </r>
  <r>
    <n v="102"/>
    <s v="A Twelve-Year Night"/>
    <n v="2018"/>
    <x v="2"/>
    <x v="16"/>
    <n v="1"/>
    <n v="0"/>
    <n v="0"/>
    <n v="0"/>
    <s v="Movie"/>
    <x v="4"/>
    <m/>
  </r>
  <r>
    <n v="79"/>
    <s v="There Will Be Blood"/>
    <n v="2007"/>
    <x v="2"/>
    <x v="17"/>
    <n v="1"/>
    <n v="0"/>
    <n v="0"/>
    <n v="0"/>
    <s v="Movie"/>
    <x v="4"/>
    <m/>
  </r>
  <r>
    <n v="85"/>
    <s v="Ma Rainey's Black Bottom"/>
    <n v="2020"/>
    <x v="2"/>
    <x v="17"/>
    <n v="1"/>
    <n v="0"/>
    <n v="0"/>
    <n v="0"/>
    <s v="Movie"/>
    <x v="4"/>
    <m/>
  </r>
  <r>
    <n v="56"/>
    <s v="The Pianist"/>
    <n v="2002"/>
    <x v="2"/>
    <x v="19"/>
    <n v="1"/>
    <n v="0"/>
    <n v="0"/>
    <n v="0"/>
    <s v="Movie"/>
    <x v="4"/>
    <m/>
  </r>
  <r>
    <n v="34"/>
    <s v="Pieces of a Woman"/>
    <n v="2020"/>
    <x v="2"/>
    <x v="20"/>
    <n v="1"/>
    <n v="0"/>
    <n v="0"/>
    <n v="0"/>
    <s v="Movie"/>
    <x v="4"/>
    <m/>
  </r>
  <r>
    <n v="29"/>
    <s v="Django Unchained"/>
    <n v="2012"/>
    <x v="2"/>
    <x v="21"/>
    <n v="1"/>
    <n v="0"/>
    <n v="0"/>
    <n v="0"/>
    <s v="Movie"/>
    <x v="4"/>
    <m/>
  </r>
  <r>
    <n v="21"/>
    <s v="The King"/>
    <n v="2019"/>
    <x v="2"/>
    <x v="22"/>
    <n v="1"/>
    <n v="0"/>
    <n v="0"/>
    <n v="0"/>
    <s v="Movie"/>
    <x v="4"/>
    <m/>
  </r>
  <r>
    <n v="14"/>
    <s v="Mudbound"/>
    <n v="2017"/>
    <x v="2"/>
    <x v="79"/>
    <n v="1"/>
    <n v="0"/>
    <n v="0"/>
    <n v="0"/>
    <s v="Movie"/>
    <x v="4"/>
    <m/>
  </r>
  <r>
    <n v="10"/>
    <s v="The Trial of the Chicago 7"/>
    <n v="2020"/>
    <x v="2"/>
    <x v="5"/>
    <n v="1"/>
    <n v="0"/>
    <n v="0"/>
    <n v="0"/>
    <s v="Movie"/>
    <x v="4"/>
    <m/>
  </r>
  <r>
    <n v="5"/>
    <s v="Roma"/>
    <n v="2018"/>
    <x v="2"/>
    <x v="23"/>
    <n v="1"/>
    <n v="0"/>
    <n v="0"/>
    <n v="0"/>
    <s v="Movie"/>
    <x v="4"/>
    <m/>
  </r>
  <r>
    <n v="1"/>
    <s v="The Irishman"/>
    <n v="2019"/>
    <x v="2"/>
    <x v="82"/>
    <n v="1"/>
    <n v="0"/>
    <n v="0"/>
    <n v="0"/>
    <s v="Movie"/>
    <x v="4"/>
    <m/>
  </r>
  <r>
    <n v="7684"/>
    <s v="100 Kilos"/>
    <n v="2001"/>
    <x v="2"/>
    <x v="43"/>
    <n v="0"/>
    <n v="0"/>
    <n v="1"/>
    <n v="0"/>
    <s v="Movie"/>
    <x v="4"/>
    <m/>
  </r>
  <r>
    <n v="7246"/>
    <s v="A Different Loyalty"/>
    <n v="2004"/>
    <x v="2"/>
    <x v="44"/>
    <n v="0"/>
    <n v="0"/>
    <n v="1"/>
    <n v="0"/>
    <s v="Movie"/>
    <x v="4"/>
    <m/>
  </r>
  <r>
    <n v="6671"/>
    <n v="730"/>
    <n v="2015"/>
    <x v="2"/>
    <x v="59"/>
    <n v="0"/>
    <n v="0"/>
    <n v="1"/>
    <n v="0"/>
    <s v="Movie"/>
    <x v="4"/>
    <m/>
  </r>
  <r>
    <n v="4294"/>
    <s v="100 Streets"/>
    <n v="2016"/>
    <x v="2"/>
    <x v="60"/>
    <n v="0"/>
    <n v="1"/>
    <n v="1"/>
    <n v="0"/>
    <s v="Movie"/>
    <x v="4"/>
    <m/>
  </r>
  <r>
    <n v="5149"/>
    <s v="A Mighty Heart"/>
    <n v="2007"/>
    <x v="2"/>
    <x v="8"/>
    <n v="0"/>
    <n v="0"/>
    <n v="1"/>
    <n v="0"/>
    <s v="Movie"/>
    <x v="4"/>
    <m/>
  </r>
  <r>
    <n v="3889"/>
    <n v="1900"/>
    <n v="1976"/>
    <x v="2"/>
    <x v="10"/>
    <n v="0"/>
    <n v="1"/>
    <n v="1"/>
    <n v="0"/>
    <s v="Movie"/>
    <x v="4"/>
    <m/>
  </r>
  <r>
    <n v="4376"/>
    <s v="A Nasty Piece of Work"/>
    <n v="2019"/>
    <x v="2"/>
    <x v="34"/>
    <n v="0"/>
    <n v="1"/>
    <n v="0"/>
    <n v="0"/>
    <s v="Movie"/>
    <x v="4"/>
    <m/>
  </r>
  <r>
    <n v="4262"/>
    <s v="A Score to Settle"/>
    <n v="2019"/>
    <x v="2"/>
    <x v="7"/>
    <n v="0"/>
    <n v="1"/>
    <n v="0"/>
    <n v="0"/>
    <s v="Movie"/>
    <x v="4"/>
    <m/>
  </r>
  <r>
    <n v="2754"/>
    <d v="2022-08-15T00:00:00"/>
    <n v="2019"/>
    <x v="2"/>
    <x v="45"/>
    <n v="1"/>
    <n v="0"/>
    <n v="0"/>
    <n v="0"/>
    <s v="Movie"/>
    <x v="4"/>
    <m/>
  </r>
  <r>
    <n v="2428"/>
    <s v="A Heavy Heart"/>
    <n v="2015"/>
    <x v="2"/>
    <x v="59"/>
    <n v="1"/>
    <n v="0"/>
    <n v="0"/>
    <n v="0"/>
    <s v="Movie"/>
    <x v="4"/>
    <m/>
  </r>
  <r>
    <n v="6577"/>
    <s v="A Child's Christmas in Wales"/>
    <n v="1987"/>
    <x v="2"/>
    <x v="48"/>
    <n v="0"/>
    <n v="0"/>
    <n v="1"/>
    <n v="0"/>
    <s v="Movie"/>
    <x v="4"/>
    <m/>
  </r>
  <r>
    <n v="6576"/>
    <s v="A Dog Barking at the Moon"/>
    <n v="2019"/>
    <x v="2"/>
    <x v="48"/>
    <n v="0"/>
    <n v="0"/>
    <n v="1"/>
    <n v="0"/>
    <s v="Movie"/>
    <x v="4"/>
    <m/>
  </r>
  <r>
    <n v="5988"/>
    <s v="A Night in Old Mexico"/>
    <n v="2013"/>
    <x v="2"/>
    <x v="49"/>
    <n v="0"/>
    <n v="0"/>
    <n v="1"/>
    <n v="0"/>
    <s v="Movie"/>
    <x v="4"/>
    <m/>
  </r>
  <r>
    <n v="1831"/>
    <s v="A Second Chance"/>
    <n v="2015"/>
    <x v="2"/>
    <x v="49"/>
    <n v="1"/>
    <n v="1"/>
    <n v="1"/>
    <n v="0"/>
    <s v="Movie"/>
    <x v="4"/>
    <m/>
  </r>
  <r>
    <n v="4686"/>
    <s v="The Assault"/>
    <n v="2017"/>
    <x v="2"/>
    <x v="27"/>
    <n v="0"/>
    <n v="1"/>
    <n v="0"/>
    <n v="0"/>
    <s v="Movie"/>
    <x v="4"/>
    <m/>
  </r>
  <r>
    <n v="4661"/>
    <s v="Deep in Vogue"/>
    <n v="2019"/>
    <x v="2"/>
    <x v="28"/>
    <n v="0"/>
    <n v="1"/>
    <n v="0"/>
    <n v="0"/>
    <s v="Movie"/>
    <x v="4"/>
    <m/>
  </r>
  <r>
    <n v="4627"/>
    <s v="The Swing of Things"/>
    <n v="2020"/>
    <x v="2"/>
    <x v="44"/>
    <n v="0"/>
    <n v="1"/>
    <n v="0"/>
    <n v="0"/>
    <s v="Movie"/>
    <x v="4"/>
    <m/>
  </r>
  <r>
    <n v="4559"/>
    <s v="Another Time"/>
    <n v="2018"/>
    <x v="2"/>
    <x v="59"/>
    <n v="0"/>
    <n v="1"/>
    <n v="0"/>
    <n v="0"/>
    <s v="Movie"/>
    <x v="4"/>
    <m/>
  </r>
  <r>
    <n v="4492"/>
    <s v="Nostalgia"/>
    <n v="2018"/>
    <x v="2"/>
    <x v="31"/>
    <n v="0"/>
    <n v="1"/>
    <n v="0"/>
    <n v="0"/>
    <s v="Movie"/>
    <x v="4"/>
    <m/>
  </r>
  <r>
    <n v="4490"/>
    <s v="The Brink"/>
    <n v="2019"/>
    <x v="2"/>
    <x v="31"/>
    <n v="0"/>
    <n v="1"/>
    <n v="0"/>
    <n v="0"/>
    <s v="Movie"/>
    <x v="4"/>
    <m/>
  </r>
  <r>
    <n v="4423"/>
    <s v="Taffin"/>
    <n v="1988"/>
    <x v="2"/>
    <x v="33"/>
    <n v="0"/>
    <n v="1"/>
    <n v="0"/>
    <n v="0"/>
    <s v="Movie"/>
    <x v="4"/>
    <m/>
  </r>
  <r>
    <n v="4444"/>
    <s v="Ismael's Ghosts"/>
    <n v="2017"/>
    <x v="2"/>
    <x v="33"/>
    <n v="0"/>
    <n v="1"/>
    <n v="0"/>
    <n v="0"/>
    <s v="Movie"/>
    <x v="4"/>
    <m/>
  </r>
  <r>
    <n v="4420"/>
    <s v="Mary"/>
    <n v="2019"/>
    <x v="2"/>
    <x v="33"/>
    <n v="0"/>
    <n v="1"/>
    <n v="0"/>
    <n v="0"/>
    <s v="Movie"/>
    <x v="4"/>
    <m/>
  </r>
  <r>
    <n v="4396"/>
    <s v="Black and White"/>
    <n v="1999"/>
    <x v="2"/>
    <x v="49"/>
    <n v="0"/>
    <n v="1"/>
    <n v="0"/>
    <n v="0"/>
    <s v="Movie"/>
    <x v="4"/>
    <m/>
  </r>
  <r>
    <n v="4383"/>
    <s v="Wolves"/>
    <n v="2016"/>
    <x v="2"/>
    <x v="34"/>
    <n v="0"/>
    <n v="1"/>
    <n v="0"/>
    <n v="0"/>
    <s v="Movie"/>
    <x v="4"/>
    <m/>
  </r>
  <r>
    <n v="4353"/>
    <s v="Gemini"/>
    <n v="2017"/>
    <x v="2"/>
    <x v="34"/>
    <n v="0"/>
    <n v="1"/>
    <n v="0"/>
    <n v="0"/>
    <s v="Movie"/>
    <x v="4"/>
    <m/>
  </r>
  <r>
    <n v="4384"/>
    <s v="Nico, 1988"/>
    <n v="2017"/>
    <x v="2"/>
    <x v="34"/>
    <n v="0"/>
    <n v="1"/>
    <n v="0"/>
    <n v="0"/>
    <s v="Movie"/>
    <x v="4"/>
    <m/>
  </r>
  <r>
    <n v="4356"/>
    <s v="Detective Dee: The Four Heavenly Kings"/>
    <n v="2018"/>
    <x v="2"/>
    <x v="34"/>
    <n v="0"/>
    <n v="1"/>
    <n v="0"/>
    <n v="0"/>
    <s v="Movie"/>
    <x v="4"/>
    <m/>
  </r>
  <r>
    <n v="4366"/>
    <s v="An Acceptable Loss"/>
    <n v="2019"/>
    <x v="2"/>
    <x v="34"/>
    <n v="0"/>
    <n v="1"/>
    <n v="0"/>
    <n v="0"/>
    <s v="Movie"/>
    <x v="4"/>
    <m/>
  </r>
  <r>
    <n v="4364"/>
    <s v="Donnybrook"/>
    <n v="2019"/>
    <x v="2"/>
    <x v="34"/>
    <n v="0"/>
    <n v="1"/>
    <n v="0"/>
    <n v="0"/>
    <s v="Movie"/>
    <x v="4"/>
    <m/>
  </r>
  <r>
    <n v="4386"/>
    <s v="Follow Me"/>
    <n v="2020"/>
    <x v="2"/>
    <x v="34"/>
    <n v="0"/>
    <n v="1"/>
    <n v="0"/>
    <n v="0"/>
    <s v="Movie"/>
    <x v="4"/>
    <m/>
  </r>
  <r>
    <n v="4347"/>
    <s v="Turbulence"/>
    <n v="1997"/>
    <x v="2"/>
    <x v="50"/>
    <n v="0"/>
    <n v="1"/>
    <n v="0"/>
    <n v="0"/>
    <s v="Movie"/>
    <x v="4"/>
    <m/>
  </r>
  <r>
    <n v="4332"/>
    <s v="Book of Shadows: Blair Witch 2"/>
    <n v="2000"/>
    <x v="2"/>
    <x v="50"/>
    <n v="0"/>
    <n v="1"/>
    <n v="0"/>
    <n v="0"/>
    <s v="Movie"/>
    <x v="4"/>
    <m/>
  </r>
  <r>
    <n v="4334"/>
    <s v="Sordid Lives"/>
    <n v="2000"/>
    <x v="2"/>
    <x v="50"/>
    <n v="0"/>
    <n v="1"/>
    <n v="0"/>
    <n v="0"/>
    <s v="Movie"/>
    <x v="4"/>
    <m/>
  </r>
  <r>
    <n v="4345"/>
    <s v="Still Waiting..."/>
    <n v="2009"/>
    <x v="2"/>
    <x v="50"/>
    <n v="0"/>
    <n v="1"/>
    <n v="0"/>
    <n v="0"/>
    <s v="Movie"/>
    <x v="4"/>
    <m/>
  </r>
  <r>
    <n v="4343"/>
    <s v="Vault"/>
    <n v="2019"/>
    <x v="2"/>
    <x v="50"/>
    <n v="0"/>
    <n v="1"/>
    <n v="0"/>
    <n v="0"/>
    <s v="Movie"/>
    <x v="4"/>
    <m/>
  </r>
  <r>
    <n v="4290"/>
    <s v="Racer and the Jailbird"/>
    <n v="2017"/>
    <x v="2"/>
    <x v="60"/>
    <n v="0"/>
    <n v="1"/>
    <n v="0"/>
    <n v="0"/>
    <s v="Movie"/>
    <x v="4"/>
    <m/>
  </r>
  <r>
    <n v="4317"/>
    <s v="Damsel"/>
    <n v="2018"/>
    <x v="2"/>
    <x v="60"/>
    <n v="0"/>
    <n v="1"/>
    <n v="0"/>
    <n v="0"/>
    <s v="Movie"/>
    <x v="4"/>
    <m/>
  </r>
  <r>
    <n v="4293"/>
    <s v="Non-Fiction"/>
    <n v="2018"/>
    <x v="2"/>
    <x v="60"/>
    <n v="0"/>
    <n v="1"/>
    <n v="0"/>
    <n v="0"/>
    <s v="Movie"/>
    <x v="4"/>
    <m/>
  </r>
  <r>
    <n v="4261"/>
    <s v="Crypto"/>
    <n v="2019"/>
    <x v="2"/>
    <x v="7"/>
    <n v="0"/>
    <n v="1"/>
    <n v="0"/>
    <n v="0"/>
    <s v="Movie"/>
    <x v="4"/>
    <m/>
  </r>
  <r>
    <n v="4275"/>
    <s v="The Other Lamb"/>
    <n v="2020"/>
    <x v="2"/>
    <x v="7"/>
    <n v="0"/>
    <n v="1"/>
    <n v="0"/>
    <n v="0"/>
    <s v="Movie"/>
    <x v="4"/>
    <m/>
  </r>
  <r>
    <n v="4246"/>
    <s v="Graveyard Shift"/>
    <n v="1990"/>
    <x v="2"/>
    <x v="51"/>
    <n v="0"/>
    <n v="1"/>
    <n v="0"/>
    <n v="0"/>
    <s v="Movie"/>
    <x v="4"/>
    <m/>
  </r>
  <r>
    <n v="4221"/>
    <s v="Little Woods"/>
    <n v="2019"/>
    <x v="2"/>
    <x v="51"/>
    <n v="0"/>
    <n v="1"/>
    <n v="0"/>
    <n v="0"/>
    <s v="Movie"/>
    <x v="4"/>
    <m/>
  </r>
  <r>
    <n v="4225"/>
    <s v="Running with the Devil"/>
    <n v="2019"/>
    <x v="2"/>
    <x v="51"/>
    <n v="0"/>
    <n v="1"/>
    <n v="0"/>
    <n v="0"/>
    <s v="Movie"/>
    <x v="4"/>
    <m/>
  </r>
  <r>
    <n v="4239"/>
    <s v="The Doorman"/>
    <n v="2020"/>
    <x v="2"/>
    <x v="51"/>
    <n v="0"/>
    <n v="1"/>
    <n v="0"/>
    <n v="0"/>
    <s v="Movie"/>
    <x v="4"/>
    <m/>
  </r>
  <r>
    <n v="4231"/>
    <s v="Night of the Kings"/>
    <n v="2021"/>
    <x v="2"/>
    <x v="51"/>
    <n v="0"/>
    <n v="1"/>
    <n v="0"/>
    <n v="0"/>
    <s v="Movie"/>
    <x v="4"/>
    <m/>
  </r>
  <r>
    <n v="4213"/>
    <s v="Losing Isaiah"/>
    <n v="1995"/>
    <x v="2"/>
    <x v="52"/>
    <n v="0"/>
    <n v="1"/>
    <n v="0"/>
    <n v="0"/>
    <s v="Movie"/>
    <x v="4"/>
    <m/>
  </r>
  <r>
    <n v="4184"/>
    <s v="Spinning Man"/>
    <n v="2018"/>
    <x v="2"/>
    <x v="35"/>
    <n v="0"/>
    <n v="1"/>
    <n v="0"/>
    <n v="0"/>
    <s v="Movie"/>
    <x v="4"/>
    <m/>
  </r>
  <r>
    <n v="4156"/>
    <s v="The Courier"/>
    <n v="2019"/>
    <x v="2"/>
    <x v="35"/>
    <n v="0"/>
    <n v="1"/>
    <n v="0"/>
    <n v="0"/>
    <s v="Movie"/>
    <x v="4"/>
    <m/>
  </r>
  <r>
    <n v="4151"/>
    <s v="In the Cut"/>
    <n v="2003"/>
    <x v="2"/>
    <x v="53"/>
    <n v="0"/>
    <n v="1"/>
    <n v="0"/>
    <n v="0"/>
    <s v="Movie"/>
    <x v="4"/>
    <m/>
  </r>
  <r>
    <n v="4139"/>
    <s v="Tragedy Girls"/>
    <n v="2017"/>
    <x v="2"/>
    <x v="53"/>
    <n v="0"/>
    <n v="1"/>
    <n v="0"/>
    <n v="0"/>
    <s v="Movie"/>
    <x v="4"/>
    <m/>
  </r>
  <r>
    <n v="4141"/>
    <s v="Vox Lux"/>
    <n v="2018"/>
    <x v="2"/>
    <x v="53"/>
    <n v="0"/>
    <n v="1"/>
    <n v="0"/>
    <n v="0"/>
    <s v="Movie"/>
    <x v="4"/>
    <m/>
  </r>
  <r>
    <n v="4132"/>
    <s v="The Kid"/>
    <n v="2019"/>
    <x v="2"/>
    <x v="53"/>
    <n v="0"/>
    <n v="1"/>
    <n v="0"/>
    <n v="1"/>
    <s v="Movie"/>
    <x v="4"/>
    <m/>
  </r>
  <r>
    <n v="4130"/>
    <s v="Villains"/>
    <n v="2019"/>
    <x v="2"/>
    <x v="53"/>
    <n v="0"/>
    <n v="1"/>
    <n v="0"/>
    <n v="0"/>
    <s v="Movie"/>
    <x v="4"/>
    <m/>
  </r>
  <r>
    <n v="4143"/>
    <s v="The Binge"/>
    <n v="2020"/>
    <x v="2"/>
    <x v="53"/>
    <n v="0"/>
    <n v="1"/>
    <n v="0"/>
    <n v="0"/>
    <s v="Movie"/>
    <x v="4"/>
    <m/>
  </r>
  <r>
    <n v="4106"/>
    <s v="Walking Tall"/>
    <n v="1973"/>
    <x v="2"/>
    <x v="36"/>
    <n v="0"/>
    <n v="1"/>
    <n v="0"/>
    <n v="0"/>
    <s v="Movie"/>
    <x v="4"/>
    <m/>
  </r>
  <r>
    <n v="4060"/>
    <s v="The Chumscrubber"/>
    <n v="2005"/>
    <x v="2"/>
    <x v="37"/>
    <n v="0"/>
    <n v="1"/>
    <n v="0"/>
    <n v="0"/>
    <s v="Movie"/>
    <x v="4"/>
    <m/>
  </r>
  <r>
    <n v="4037"/>
    <s v="Wilde"/>
    <n v="1997"/>
    <x v="2"/>
    <x v="8"/>
    <n v="0"/>
    <n v="1"/>
    <n v="0"/>
    <n v="0"/>
    <s v="Movie"/>
    <x v="4"/>
    <m/>
  </r>
  <r>
    <n v="4038"/>
    <s v="Open Water"/>
    <n v="2004"/>
    <x v="2"/>
    <x v="8"/>
    <n v="0"/>
    <n v="1"/>
    <n v="0"/>
    <n v="0"/>
    <s v="Movie"/>
    <x v="4"/>
    <m/>
  </r>
  <r>
    <n v="4049"/>
    <s v="Monos"/>
    <n v="2019"/>
    <x v="2"/>
    <x v="8"/>
    <n v="0"/>
    <n v="1"/>
    <n v="0"/>
    <n v="0"/>
    <s v="Movie"/>
    <x v="4"/>
    <m/>
  </r>
  <r>
    <n v="4026"/>
    <s v="The World to Come"/>
    <n v="2020"/>
    <x v="2"/>
    <x v="8"/>
    <n v="0"/>
    <n v="1"/>
    <n v="0"/>
    <n v="0"/>
    <s v="Movie"/>
    <x v="4"/>
    <m/>
  </r>
  <r>
    <n v="4045"/>
    <s v="Shadow in the Cloud"/>
    <n v="2021"/>
    <x v="2"/>
    <x v="8"/>
    <n v="0"/>
    <n v="1"/>
    <n v="0"/>
    <n v="0"/>
    <s v="Movie"/>
    <x v="4"/>
    <m/>
  </r>
  <r>
    <n v="4043"/>
    <s v="Silk Road"/>
    <n v="2021"/>
    <x v="2"/>
    <x v="8"/>
    <n v="0"/>
    <n v="1"/>
    <n v="0"/>
    <n v="0"/>
    <s v="Movie"/>
    <x v="4"/>
    <m/>
  </r>
  <r>
    <n v="4011"/>
    <s v="The Sitter"/>
    <n v="2011"/>
    <x v="2"/>
    <x v="9"/>
    <n v="0"/>
    <n v="1"/>
    <n v="0"/>
    <n v="0"/>
    <s v="Movie"/>
    <x v="4"/>
    <m/>
  </r>
  <r>
    <n v="4003"/>
    <s v="Beirut"/>
    <n v="2018"/>
    <x v="2"/>
    <x v="9"/>
    <n v="0"/>
    <n v="1"/>
    <n v="0"/>
    <n v="0"/>
    <s v="Movie"/>
    <x v="4"/>
    <m/>
  </r>
  <r>
    <n v="3994"/>
    <s v="AKA Jane Roe"/>
    <n v="2020"/>
    <x v="2"/>
    <x v="9"/>
    <n v="0"/>
    <n v="1"/>
    <n v="0"/>
    <n v="0"/>
    <s v="Movie"/>
    <x v="4"/>
    <m/>
  </r>
  <r>
    <n v="3992"/>
    <s v="Spontaneous"/>
    <n v="2020"/>
    <x v="2"/>
    <x v="9"/>
    <n v="0"/>
    <n v="1"/>
    <n v="0"/>
    <n v="0"/>
    <s v="Movie"/>
    <x v="4"/>
    <m/>
  </r>
  <r>
    <n v="3975"/>
    <s v="Borg vs McEnroe"/>
    <n v="2017"/>
    <x v="2"/>
    <x v="54"/>
    <n v="0"/>
    <n v="1"/>
    <n v="0"/>
    <n v="0"/>
    <s v="Movie"/>
    <x v="4"/>
    <m/>
  </r>
  <r>
    <n v="3968"/>
    <s v="Ammonite"/>
    <n v="2020"/>
    <x v="2"/>
    <x v="54"/>
    <n v="0"/>
    <n v="1"/>
    <n v="0"/>
    <n v="0"/>
    <s v="Movie"/>
    <x v="4"/>
    <m/>
  </r>
  <r>
    <n v="3914"/>
    <s v="Ingrid Goes West"/>
    <n v="2017"/>
    <x v="2"/>
    <x v="39"/>
    <n v="0"/>
    <n v="1"/>
    <n v="0"/>
    <n v="0"/>
    <s v="Movie"/>
    <x v="4"/>
    <m/>
  </r>
  <r>
    <n v="3867"/>
    <s v="National Lampoon's Van Wilder"/>
    <n v="2002"/>
    <x v="2"/>
    <x v="11"/>
    <n v="0"/>
    <n v="1"/>
    <n v="0"/>
    <n v="0"/>
    <s v="Movie"/>
    <x v="4"/>
    <m/>
  </r>
  <r>
    <n v="3865"/>
    <s v="Graduation"/>
    <n v="2016"/>
    <x v="2"/>
    <x v="11"/>
    <n v="0"/>
    <n v="1"/>
    <n v="0"/>
    <n v="0"/>
    <s v="Movie"/>
    <x v="4"/>
    <m/>
  </r>
  <r>
    <n v="3831"/>
    <s v="The House That Jack Built"/>
    <n v="2018"/>
    <x v="2"/>
    <x v="12"/>
    <n v="0"/>
    <n v="1"/>
    <n v="0"/>
    <n v="0"/>
    <s v="Movie"/>
    <x v="4"/>
    <m/>
  </r>
  <r>
    <n v="3816"/>
    <s v="Open Range"/>
    <n v="2003"/>
    <x v="2"/>
    <x v="13"/>
    <n v="0"/>
    <n v="1"/>
    <n v="0"/>
    <n v="0"/>
    <s v="Movie"/>
    <x v="4"/>
    <m/>
  </r>
  <r>
    <n v="3812"/>
    <s v="Sympathy for Lady Vengeance"/>
    <n v="2005"/>
    <x v="2"/>
    <x v="13"/>
    <n v="0"/>
    <n v="1"/>
    <n v="0"/>
    <n v="0"/>
    <s v="Movie"/>
    <x v="4"/>
    <m/>
  </r>
  <r>
    <n v="3803"/>
    <s v="Eye in the Sky"/>
    <n v="2015"/>
    <x v="2"/>
    <x v="1"/>
    <n v="0"/>
    <n v="1"/>
    <n v="0"/>
    <n v="0"/>
    <s v="Movie"/>
    <x v="4"/>
    <m/>
  </r>
  <r>
    <n v="3776"/>
    <s v="The Host"/>
    <n v="2006"/>
    <x v="2"/>
    <x v="2"/>
    <n v="0"/>
    <n v="1"/>
    <n v="0"/>
    <n v="0"/>
    <s v="Movie"/>
    <x v="4"/>
    <m/>
  </r>
  <r>
    <n v="3747"/>
    <s v="Rocketman"/>
    <n v="2019"/>
    <x v="2"/>
    <x v="56"/>
    <n v="0"/>
    <n v="1"/>
    <n v="0"/>
    <n v="0"/>
    <s v="Movie"/>
    <x v="4"/>
    <m/>
  </r>
  <r>
    <n v="3708"/>
    <s v="Slumdog Millionaire"/>
    <n v="2008"/>
    <x v="2"/>
    <x v="18"/>
    <n v="0"/>
    <n v="1"/>
    <n v="0"/>
    <n v="0"/>
    <s v="Movie"/>
    <x v="4"/>
    <m/>
  </r>
  <r>
    <n v="3495"/>
    <s v="Sommore: The Reign Continues"/>
    <n v="2015"/>
    <x v="2"/>
    <x v="26"/>
    <n v="1"/>
    <n v="0"/>
    <n v="0"/>
    <n v="0"/>
    <s v="Movie"/>
    <x v="4"/>
    <m/>
  </r>
  <r>
    <n v="3496"/>
    <s v="Daniel Sosa: Sosafado"/>
    <n v="2017"/>
    <x v="2"/>
    <x v="26"/>
    <n v="1"/>
    <n v="0"/>
    <n v="0"/>
    <n v="0"/>
    <s v="Movie"/>
    <x v="4"/>
    <m/>
  </r>
  <r>
    <n v="3474"/>
    <s v="Slow Country"/>
    <n v="2017"/>
    <x v="2"/>
    <x v="26"/>
    <n v="1"/>
    <n v="0"/>
    <n v="0"/>
    <n v="0"/>
    <s v="Movie"/>
    <x v="4"/>
    <m/>
  </r>
  <r>
    <n v="3371"/>
    <s v="Mr. Chandramouli"/>
    <n v="2018"/>
    <x v="2"/>
    <x v="27"/>
    <n v="1"/>
    <n v="0"/>
    <n v="0"/>
    <n v="0"/>
    <s v="Movie"/>
    <x v="4"/>
    <m/>
  </r>
  <r>
    <n v="3249"/>
    <s v="No One Will Ever Know"/>
    <n v="2018"/>
    <x v="2"/>
    <x v="55"/>
    <n v="1"/>
    <n v="0"/>
    <n v="0"/>
    <n v="0"/>
    <s v="Movie"/>
    <x v="4"/>
    <m/>
  </r>
  <r>
    <n v="3099"/>
    <s v="Department"/>
    <n v="2012"/>
    <x v="2"/>
    <x v="43"/>
    <n v="1"/>
    <n v="0"/>
    <n v="0"/>
    <n v="0"/>
    <s v="Movie"/>
    <x v="4"/>
    <m/>
  </r>
  <r>
    <n v="3080"/>
    <s v="Family Blood"/>
    <n v="2018"/>
    <x v="2"/>
    <x v="43"/>
    <n v="1"/>
    <n v="0"/>
    <n v="0"/>
    <n v="0"/>
    <s v="Movie"/>
    <x v="4"/>
    <m/>
  </r>
  <r>
    <n v="2992"/>
    <s v="Street Flow"/>
    <n v="2019"/>
    <x v="2"/>
    <x v="28"/>
    <n v="1"/>
    <n v="0"/>
    <n v="0"/>
    <n v="0"/>
    <s v="Movie"/>
    <x v="4"/>
    <m/>
  </r>
  <r>
    <n v="2903"/>
    <s v="Edge of Fear"/>
    <n v="2018"/>
    <x v="2"/>
    <x v="29"/>
    <n v="1"/>
    <n v="0"/>
    <n v="0"/>
    <n v="0"/>
    <s v="Movie"/>
    <x v="4"/>
    <m/>
  </r>
  <r>
    <n v="2938"/>
    <s v="Fary Is the New Black"/>
    <n v="2018"/>
    <x v="2"/>
    <x v="29"/>
    <n v="1"/>
    <n v="0"/>
    <n v="0"/>
    <n v="0"/>
    <s v="Movie"/>
    <x v="4"/>
    <m/>
  </r>
  <r>
    <n v="2845"/>
    <s v="Vir Das: Abroad Understanding"/>
    <n v="2017"/>
    <x v="2"/>
    <x v="44"/>
    <n v="1"/>
    <n v="0"/>
    <n v="0"/>
    <n v="0"/>
    <s v="Movie"/>
    <x v="4"/>
    <m/>
  </r>
  <r>
    <n v="2841"/>
    <s v="Mutiny of the Worker Bees"/>
    <n v="2020"/>
    <x v="2"/>
    <x v="44"/>
    <n v="1"/>
    <n v="0"/>
    <n v="0"/>
    <n v="0"/>
    <s v="Movie"/>
    <x v="4"/>
    <m/>
  </r>
  <r>
    <n v="2717"/>
    <s v="MindGamers"/>
    <n v="2015"/>
    <x v="2"/>
    <x v="45"/>
    <n v="1"/>
    <n v="0"/>
    <n v="0"/>
    <n v="0"/>
    <s v="Movie"/>
    <x v="4"/>
    <m/>
  </r>
  <r>
    <n v="2705"/>
    <s v="Boi"/>
    <n v="2019"/>
    <x v="2"/>
    <x v="45"/>
    <n v="1"/>
    <n v="0"/>
    <n v="0"/>
    <n v="0"/>
    <s v="Movie"/>
    <x v="4"/>
    <m/>
  </r>
  <r>
    <n v="2714"/>
    <s v="I Am Vengeance: Retaliation"/>
    <n v="2020"/>
    <x v="2"/>
    <x v="45"/>
    <n v="1"/>
    <n v="0"/>
    <n v="0"/>
    <n v="0"/>
    <s v="Movie"/>
    <x v="4"/>
    <m/>
  </r>
  <r>
    <n v="2704"/>
    <s v="Wheels of Fortune"/>
    <n v="2020"/>
    <x v="2"/>
    <x v="45"/>
    <n v="1"/>
    <n v="0"/>
    <n v="0"/>
    <n v="0"/>
    <s v="Movie"/>
    <x v="4"/>
    <m/>
  </r>
  <r>
    <n v="2633"/>
    <s v="The Bare-Footed Kid"/>
    <n v="1993"/>
    <x v="2"/>
    <x v="46"/>
    <n v="1"/>
    <n v="0"/>
    <n v="0"/>
    <n v="0"/>
    <s v="Movie"/>
    <x v="4"/>
    <m/>
  </r>
  <r>
    <n v="2659"/>
    <s v="Forgive Us Our Debts"/>
    <n v="2018"/>
    <x v="2"/>
    <x v="46"/>
    <n v="1"/>
    <n v="0"/>
    <n v="0"/>
    <n v="0"/>
    <s v="Movie"/>
    <x v="4"/>
    <m/>
  </r>
  <r>
    <n v="2687"/>
    <s v="I'm Leaving Now"/>
    <n v="2019"/>
    <x v="2"/>
    <x v="46"/>
    <n v="1"/>
    <n v="0"/>
    <n v="0"/>
    <n v="0"/>
    <s v="Movie"/>
    <x v="4"/>
    <m/>
  </r>
  <r>
    <n v="2637"/>
    <s v="Patria"/>
    <n v="2019"/>
    <x v="2"/>
    <x v="46"/>
    <n v="1"/>
    <n v="0"/>
    <n v="0"/>
    <n v="0"/>
    <s v="Movie"/>
    <x v="4"/>
    <m/>
  </r>
  <r>
    <n v="2608"/>
    <s v="The Influence"/>
    <n v="2019"/>
    <x v="2"/>
    <x v="46"/>
    <n v="1"/>
    <n v="0"/>
    <n v="0"/>
    <n v="0"/>
    <s v="Movie"/>
    <x v="4"/>
    <m/>
  </r>
  <r>
    <n v="2642"/>
    <s v="Earth and Blood"/>
    <n v="2020"/>
    <x v="2"/>
    <x v="46"/>
    <n v="1"/>
    <n v="0"/>
    <n v="0"/>
    <n v="0"/>
    <s v="Movie"/>
    <x v="4"/>
    <m/>
  </r>
  <r>
    <n v="2680"/>
    <s v="The Last Days of American Crime"/>
    <n v="2020"/>
    <x v="2"/>
    <x v="46"/>
    <n v="1"/>
    <n v="0"/>
    <n v="0"/>
    <n v="0"/>
    <s v="Movie"/>
    <x v="4"/>
    <m/>
  </r>
  <r>
    <n v="2541"/>
    <s v="The Open House"/>
    <n v="2018"/>
    <x v="2"/>
    <x v="47"/>
    <n v="1"/>
    <n v="0"/>
    <n v="0"/>
    <n v="0"/>
    <s v="Movie"/>
    <x v="4"/>
    <m/>
  </r>
  <r>
    <n v="2562"/>
    <s v="Justine"/>
    <n v="2019"/>
    <x v="2"/>
    <x v="47"/>
    <n v="1"/>
    <n v="0"/>
    <n v="0"/>
    <n v="0"/>
    <s v="Movie"/>
    <x v="4"/>
    <m/>
  </r>
  <r>
    <n v="2393"/>
    <s v="John Henry"/>
    <n v="2020"/>
    <x v="2"/>
    <x v="59"/>
    <n v="1"/>
    <n v="0"/>
    <n v="0"/>
    <n v="0"/>
    <s v="Movie"/>
    <x v="4"/>
    <m/>
  </r>
  <r>
    <n v="2407"/>
    <s v="The Last Thing He Wanted"/>
    <n v="2020"/>
    <x v="2"/>
    <x v="59"/>
    <n v="1"/>
    <n v="0"/>
    <n v="0"/>
    <n v="0"/>
    <s v="Movie"/>
    <x v="4"/>
    <m/>
  </r>
  <r>
    <n v="2388"/>
    <s v="Yours Sincerely, Kanan Gill"/>
    <n v="2020"/>
    <x v="2"/>
    <x v="59"/>
    <n v="1"/>
    <n v="0"/>
    <n v="0"/>
    <n v="0"/>
    <s v="Movie"/>
    <x v="4"/>
    <m/>
  </r>
  <r>
    <n v="2312"/>
    <s v="Lang Tong"/>
    <n v="2015"/>
    <x v="2"/>
    <x v="48"/>
    <n v="1"/>
    <n v="0"/>
    <n v="0"/>
    <n v="0"/>
    <s v="Movie"/>
    <x v="4"/>
    <m/>
  </r>
  <r>
    <n v="2320"/>
    <s v="The Journey Is the Destination"/>
    <n v="2016"/>
    <x v="2"/>
    <x v="48"/>
    <n v="1"/>
    <n v="0"/>
    <n v="0"/>
    <n v="0"/>
    <s v="Movie"/>
    <x v="4"/>
    <m/>
  </r>
  <r>
    <n v="2307"/>
    <s v="The Brave"/>
    <n v="2019"/>
    <x v="2"/>
    <x v="48"/>
    <n v="1"/>
    <n v="0"/>
    <n v="0"/>
    <n v="0"/>
    <s v="Movie"/>
    <x v="4"/>
    <m/>
  </r>
  <r>
    <n v="2353"/>
    <s v="Under the Riccione Sun"/>
    <n v="2020"/>
    <x v="2"/>
    <x v="48"/>
    <n v="1"/>
    <n v="0"/>
    <n v="0"/>
    <n v="0"/>
    <s v="Movie"/>
    <x v="4"/>
    <m/>
  </r>
  <r>
    <n v="2236"/>
    <s v="Jeremiah Tower: The Last Magnificent"/>
    <n v="2016"/>
    <x v="2"/>
    <x v="30"/>
    <n v="1"/>
    <n v="0"/>
    <n v="0"/>
    <n v="0"/>
    <s v="Movie"/>
    <x v="4"/>
    <m/>
  </r>
  <r>
    <n v="2161"/>
    <s v="Deuces"/>
    <n v="2017"/>
    <x v="2"/>
    <x v="30"/>
    <n v="1"/>
    <n v="0"/>
    <n v="0"/>
    <n v="0"/>
    <s v="Movie"/>
    <x v="4"/>
    <m/>
  </r>
  <r>
    <n v="2189"/>
    <s v="All I Wish"/>
    <n v="2018"/>
    <x v="2"/>
    <x v="30"/>
    <n v="1"/>
    <n v="0"/>
    <n v="0"/>
    <n v="0"/>
    <s v="Movie"/>
    <x v="4"/>
    <m/>
  </r>
  <r>
    <n v="2252"/>
    <s v="Despite Everything"/>
    <n v="2019"/>
    <x v="2"/>
    <x v="30"/>
    <n v="1"/>
    <n v="0"/>
    <n v="0"/>
    <n v="0"/>
    <s v="Movie"/>
    <x v="4"/>
    <m/>
  </r>
  <r>
    <n v="2242"/>
    <s v="The Stand at Paxton County"/>
    <n v="2020"/>
    <x v="2"/>
    <x v="30"/>
    <n v="1"/>
    <n v="0"/>
    <n v="0"/>
    <n v="0"/>
    <s v="Movie"/>
    <x v="4"/>
    <m/>
  </r>
  <r>
    <n v="2059"/>
    <s v="FTA"/>
    <n v="1972"/>
    <x v="2"/>
    <x v="31"/>
    <n v="1"/>
    <n v="0"/>
    <n v="0"/>
    <n v="0"/>
    <s v="Movie"/>
    <x v="4"/>
    <m/>
  </r>
  <r>
    <n v="2037"/>
    <s v="Strange Weather"/>
    <n v="2016"/>
    <x v="2"/>
    <x v="31"/>
    <n v="1"/>
    <n v="0"/>
    <n v="0"/>
    <n v="0"/>
    <s v="Movie"/>
    <x v="4"/>
    <m/>
  </r>
  <r>
    <n v="2039"/>
    <s v="Darc"/>
    <n v="2018"/>
    <x v="2"/>
    <x v="31"/>
    <n v="1"/>
    <n v="0"/>
    <n v="0"/>
    <n v="0"/>
    <s v="Movie"/>
    <x v="4"/>
    <m/>
  </r>
  <r>
    <n v="2066"/>
    <s v="Jacob's Ladder"/>
    <n v="2019"/>
    <x v="2"/>
    <x v="31"/>
    <n v="1"/>
    <n v="0"/>
    <n v="0"/>
    <n v="0"/>
    <s v="Movie"/>
    <x v="4"/>
    <m/>
  </r>
  <r>
    <n v="2050"/>
    <s v="What We Wanted"/>
    <n v="2020"/>
    <x v="2"/>
    <x v="31"/>
    <n v="1"/>
    <n v="0"/>
    <n v="0"/>
    <n v="0"/>
    <s v="Movie"/>
    <x v="4"/>
    <m/>
  </r>
  <r>
    <n v="1938"/>
    <s v="Disciples of the 36th Chamber"/>
    <n v="1985"/>
    <x v="2"/>
    <x v="32"/>
    <n v="1"/>
    <n v="0"/>
    <n v="0"/>
    <n v="0"/>
    <s v="Movie"/>
    <x v="4"/>
    <m/>
  </r>
  <r>
    <n v="1968"/>
    <s v="Jeff Dunham: Relative Disaster"/>
    <n v="2017"/>
    <x v="2"/>
    <x v="32"/>
    <n v="1"/>
    <n v="0"/>
    <n v="0"/>
    <n v="0"/>
    <s v="Movie"/>
    <x v="4"/>
    <m/>
  </r>
  <r>
    <n v="1987"/>
    <s v="Cities of Last Things"/>
    <n v="2018"/>
    <x v="2"/>
    <x v="32"/>
    <n v="1"/>
    <n v="0"/>
    <n v="0"/>
    <n v="0"/>
    <s v="Movie"/>
    <x v="4"/>
    <m/>
  </r>
  <r>
    <n v="2019"/>
    <s v="The Strange House"/>
    <n v="2020"/>
    <x v="2"/>
    <x v="32"/>
    <n v="1"/>
    <n v="0"/>
    <n v="0"/>
    <n v="0"/>
    <s v="Movie"/>
    <x v="4"/>
    <m/>
  </r>
  <r>
    <n v="2024"/>
    <s v="Welcome to Sudden Death"/>
    <n v="2020"/>
    <x v="2"/>
    <x v="32"/>
    <n v="1"/>
    <n v="0"/>
    <n v="0"/>
    <n v="0"/>
    <s v="Movie"/>
    <x v="4"/>
    <m/>
  </r>
  <r>
    <n v="2015"/>
    <s v="Creating an Army of the Dead"/>
    <n v="2021"/>
    <x v="2"/>
    <x v="32"/>
    <n v="1"/>
    <n v="0"/>
    <n v="0"/>
    <n v="0"/>
    <s v="Movie"/>
    <x v="4"/>
    <m/>
  </r>
  <r>
    <n v="1921"/>
    <s v="Perdida"/>
    <n v="2018"/>
    <x v="2"/>
    <x v="33"/>
    <n v="1"/>
    <n v="0"/>
    <n v="0"/>
    <n v="0"/>
    <s v="Movie"/>
    <x v="4"/>
    <m/>
  </r>
  <r>
    <n v="1862"/>
    <s v="Cut Throat City"/>
    <n v="2020"/>
    <x v="2"/>
    <x v="33"/>
    <n v="1"/>
    <n v="0"/>
    <n v="0"/>
    <n v="0"/>
    <s v="Movie"/>
    <x v="4"/>
    <m/>
  </r>
  <r>
    <n v="1811"/>
    <s v="Rocco"/>
    <n v="2016"/>
    <x v="2"/>
    <x v="49"/>
    <n v="1"/>
    <n v="0"/>
    <n v="0"/>
    <n v="0"/>
    <s v="Movie"/>
    <x v="4"/>
    <m/>
  </r>
  <r>
    <n v="1836"/>
    <s v="The Lion Woman"/>
    <n v="2016"/>
    <x v="2"/>
    <x v="49"/>
    <n v="1"/>
    <n v="0"/>
    <n v="0"/>
    <n v="0"/>
    <s v="Movie"/>
    <x v="4"/>
    <m/>
  </r>
  <r>
    <n v="1793"/>
    <s v="Iliza Shlesinger: Unveiled"/>
    <n v="2019"/>
    <x v="2"/>
    <x v="49"/>
    <n v="1"/>
    <n v="0"/>
    <n v="0"/>
    <n v="0"/>
    <s v="Movie"/>
    <x v="4"/>
    <m/>
  </r>
  <r>
    <n v="1781"/>
    <s v="The Lift Boy"/>
    <n v="2019"/>
    <x v="2"/>
    <x v="49"/>
    <n v="1"/>
    <n v="0"/>
    <n v="0"/>
    <n v="0"/>
    <s v="Movie"/>
    <x v="4"/>
    <m/>
  </r>
  <r>
    <n v="1716"/>
    <s v="Manorama Six Feet Under"/>
    <n v="2007"/>
    <x v="2"/>
    <x v="34"/>
    <n v="1"/>
    <n v="0"/>
    <n v="0"/>
    <n v="0"/>
    <s v="Movie"/>
    <x v="4"/>
    <m/>
  </r>
  <r>
    <n v="1745"/>
    <s v="Tony Manero"/>
    <n v="2008"/>
    <x v="2"/>
    <x v="34"/>
    <n v="1"/>
    <n v="0"/>
    <n v="0"/>
    <n v="0"/>
    <s v="Movie"/>
    <x v="4"/>
    <m/>
  </r>
  <r>
    <n v="1698"/>
    <s v="Laddaland"/>
    <n v="2011"/>
    <x v="2"/>
    <x v="34"/>
    <n v="1"/>
    <n v="0"/>
    <n v="0"/>
    <n v="0"/>
    <s v="Movie"/>
    <x v="4"/>
    <m/>
  </r>
  <r>
    <n v="1668"/>
    <s v="The Clapper"/>
    <n v="2018"/>
    <x v="2"/>
    <x v="34"/>
    <n v="1"/>
    <n v="0"/>
    <n v="0"/>
    <n v="0"/>
    <s v="Movie"/>
    <x v="4"/>
    <m/>
  </r>
  <r>
    <n v="1704"/>
    <s v="Fire in Paradise"/>
    <n v="2019"/>
    <x v="2"/>
    <x v="34"/>
    <n v="1"/>
    <n v="0"/>
    <n v="0"/>
    <n v="0"/>
    <s v="Movie"/>
    <x v="4"/>
    <m/>
  </r>
  <r>
    <n v="1667"/>
    <s v="Jarhead: Law of Return"/>
    <n v="2019"/>
    <x v="2"/>
    <x v="34"/>
    <n v="1"/>
    <n v="0"/>
    <n v="0"/>
    <n v="0"/>
    <s v="Movie"/>
    <x v="4"/>
    <m/>
  </r>
  <r>
    <n v="1725"/>
    <s v="The Stand In"/>
    <n v="2020"/>
    <x v="2"/>
    <x v="34"/>
    <n v="1"/>
    <n v="0"/>
    <n v="0"/>
    <n v="0"/>
    <s v="Movie"/>
    <x v="4"/>
    <m/>
  </r>
  <r>
    <n v="1738"/>
    <s v="Madame Claude"/>
    <n v="2021"/>
    <x v="2"/>
    <x v="34"/>
    <n v="1"/>
    <n v="0"/>
    <n v="0"/>
    <n v="0"/>
    <s v="Movie"/>
    <x v="4"/>
    <m/>
  </r>
  <r>
    <n v="1650"/>
    <s v="Prime Time"/>
    <n v="2021"/>
    <x v="2"/>
    <x v="34"/>
    <n v="1"/>
    <n v="0"/>
    <n v="0"/>
    <n v="0"/>
    <s v="Movie"/>
    <x v="4"/>
    <m/>
  </r>
  <r>
    <n v="1579"/>
    <s v="Mr. Roosevelt"/>
    <n v="2017"/>
    <x v="2"/>
    <x v="50"/>
    <n v="1"/>
    <n v="0"/>
    <n v="0"/>
    <n v="0"/>
    <s v="Movie"/>
    <x v="4"/>
    <m/>
  </r>
  <r>
    <n v="1605"/>
    <s v="The Long Dumb Road"/>
    <n v="2018"/>
    <x v="2"/>
    <x v="50"/>
    <n v="1"/>
    <n v="0"/>
    <n v="0"/>
    <n v="0"/>
    <s v="Movie"/>
    <x v="4"/>
    <m/>
  </r>
  <r>
    <n v="1597"/>
    <s v="School Life"/>
    <n v="2019"/>
    <x v="2"/>
    <x v="50"/>
    <n v="1"/>
    <n v="0"/>
    <n v="0"/>
    <n v="0"/>
    <s v="Movie"/>
    <x v="4"/>
    <m/>
  </r>
  <r>
    <n v="1636"/>
    <s v="The Last Laugh"/>
    <n v="2019"/>
    <x v="2"/>
    <x v="50"/>
    <n v="1"/>
    <n v="0"/>
    <n v="0"/>
    <n v="0"/>
    <s v="Movie"/>
    <x v="4"/>
    <m/>
  </r>
  <r>
    <n v="1549"/>
    <s v="A Week Away"/>
    <n v="2021"/>
    <x v="2"/>
    <x v="50"/>
    <n v="1"/>
    <n v="0"/>
    <n v="0"/>
    <n v="0"/>
    <s v="Movie"/>
    <x v="4"/>
    <m/>
  </r>
  <r>
    <n v="1567"/>
    <s v="Cosmic Sin"/>
    <n v="2021"/>
    <x v="2"/>
    <x v="50"/>
    <n v="1"/>
    <n v="0"/>
    <n v="0"/>
    <n v="0"/>
    <s v="Movie"/>
    <x v="4"/>
    <m/>
  </r>
  <r>
    <n v="1575"/>
    <s v="Cousins"/>
    <n v="2021"/>
    <x v="2"/>
    <x v="50"/>
    <n v="1"/>
    <n v="0"/>
    <n v="0"/>
    <n v="0"/>
    <s v="Movie"/>
    <x v="4"/>
    <m/>
  </r>
  <r>
    <n v="1624"/>
    <s v="Deep"/>
    <n v="2021"/>
    <x v="2"/>
    <x v="50"/>
    <n v="1"/>
    <n v="0"/>
    <n v="0"/>
    <n v="0"/>
    <s v="Movie"/>
    <x v="4"/>
    <m/>
  </r>
  <r>
    <n v="1626"/>
    <s v="Ghost Lab"/>
    <n v="2021"/>
    <x v="2"/>
    <x v="50"/>
    <n v="1"/>
    <n v="0"/>
    <n v="0"/>
    <n v="0"/>
    <s v="Movie"/>
    <x v="4"/>
    <m/>
  </r>
  <r>
    <n v="1438"/>
    <s v="Still Smokin"/>
    <n v="1983"/>
    <x v="2"/>
    <x v="60"/>
    <n v="1"/>
    <n v="0"/>
    <n v="0"/>
    <n v="0"/>
    <s v="Movie"/>
    <x v="4"/>
    <m/>
  </r>
  <r>
    <n v="1421"/>
    <s v="Mascots"/>
    <n v="2016"/>
    <x v="2"/>
    <x v="60"/>
    <n v="1"/>
    <n v="0"/>
    <n v="0"/>
    <n v="0"/>
    <s v="Movie"/>
    <x v="4"/>
    <m/>
  </r>
  <r>
    <n v="1444"/>
    <s v="Killing Gunther"/>
    <n v="2017"/>
    <x v="2"/>
    <x v="60"/>
    <n v="1"/>
    <n v="0"/>
    <n v="0"/>
    <n v="0"/>
    <s v="Movie"/>
    <x v="4"/>
    <m/>
  </r>
  <r>
    <n v="1474"/>
    <s v="Joy"/>
    <n v="2018"/>
    <x v="2"/>
    <x v="60"/>
    <n v="1"/>
    <n v="0"/>
    <n v="0"/>
    <n v="0"/>
    <s v="Movie"/>
    <x v="4"/>
    <m/>
  </r>
  <r>
    <n v="1472"/>
    <s v="The Warning"/>
    <n v="2018"/>
    <x v="2"/>
    <x v="60"/>
    <n v="1"/>
    <n v="0"/>
    <n v="0"/>
    <n v="0"/>
    <s v="Movie"/>
    <x v="4"/>
    <m/>
  </r>
  <r>
    <n v="1470"/>
    <s v="All My Friends Are Dead"/>
    <n v="2020"/>
    <x v="2"/>
    <x v="60"/>
    <n v="1"/>
    <n v="0"/>
    <n v="0"/>
    <n v="0"/>
    <s v="Movie"/>
    <x v="4"/>
    <m/>
  </r>
  <r>
    <n v="1506"/>
    <s v="Desperados"/>
    <n v="2020"/>
    <x v="2"/>
    <x v="60"/>
    <n v="1"/>
    <n v="0"/>
    <n v="0"/>
    <n v="0"/>
    <s v="Movie"/>
    <x v="4"/>
    <m/>
  </r>
  <r>
    <n v="1503"/>
    <s v="I Am Woman"/>
    <n v="2020"/>
    <x v="2"/>
    <x v="60"/>
    <n v="1"/>
    <n v="0"/>
    <n v="0"/>
    <n v="0"/>
    <s v="Movie"/>
    <x v="4"/>
    <m/>
  </r>
  <r>
    <n v="1521"/>
    <s v="The Devil Below"/>
    <n v="2021"/>
    <x v="2"/>
    <x v="60"/>
    <n v="1"/>
    <n v="0"/>
    <n v="0"/>
    <n v="0"/>
    <s v="Movie"/>
    <x v="4"/>
    <m/>
  </r>
  <r>
    <n v="1407"/>
    <s v="Return to the 36th Chamber"/>
    <n v="1980"/>
    <x v="2"/>
    <x v="7"/>
    <n v="1"/>
    <n v="0"/>
    <n v="0"/>
    <n v="0"/>
    <s v="Movie"/>
    <x v="4"/>
    <m/>
  </r>
  <r>
    <n v="1364"/>
    <s v="Waist Deep"/>
    <n v="2006"/>
    <x v="2"/>
    <x v="7"/>
    <n v="1"/>
    <n v="0"/>
    <n v="0"/>
    <n v="0"/>
    <s v="Movie"/>
    <x v="4"/>
    <m/>
  </r>
  <r>
    <n v="1370"/>
    <s v="Rock the Kasbah"/>
    <n v="2015"/>
    <x v="2"/>
    <x v="7"/>
    <n v="1"/>
    <n v="0"/>
    <n v="0"/>
    <n v="0"/>
    <s v="Movie"/>
    <x v="4"/>
    <m/>
  </r>
  <r>
    <n v="1369"/>
    <s v="The Late Bloomer"/>
    <n v="2016"/>
    <x v="2"/>
    <x v="7"/>
    <n v="1"/>
    <n v="0"/>
    <n v="0"/>
    <n v="0"/>
    <s v="Movie"/>
    <x v="4"/>
    <m/>
  </r>
  <r>
    <n v="1354"/>
    <s v="Jailbreak"/>
    <n v="2017"/>
    <x v="2"/>
    <x v="7"/>
    <n v="1"/>
    <n v="0"/>
    <n v="0"/>
    <n v="0"/>
    <s v="Movie"/>
    <x v="4"/>
    <m/>
  </r>
  <r>
    <n v="1345"/>
    <s v="Small Crimes"/>
    <n v="2017"/>
    <x v="2"/>
    <x v="7"/>
    <n v="1"/>
    <n v="0"/>
    <n v="0"/>
    <n v="0"/>
    <s v="Movie"/>
    <x v="4"/>
    <m/>
  </r>
  <r>
    <n v="1339"/>
    <s v="Curtiz"/>
    <n v="2018"/>
    <x v="2"/>
    <x v="7"/>
    <n v="1"/>
    <n v="0"/>
    <n v="0"/>
    <n v="0"/>
    <s v="Movie"/>
    <x v="4"/>
    <m/>
  </r>
  <r>
    <n v="1334"/>
    <s v="The Most Assassinated Woman in the World"/>
    <n v="2018"/>
    <x v="2"/>
    <x v="7"/>
    <n v="1"/>
    <n v="0"/>
    <n v="0"/>
    <n v="0"/>
    <s v="Movie"/>
    <x v="4"/>
    <m/>
  </r>
  <r>
    <n v="1341"/>
    <s v="The World Is Yours"/>
    <n v="2018"/>
    <x v="2"/>
    <x v="7"/>
    <n v="1"/>
    <n v="0"/>
    <n v="0"/>
    <n v="0"/>
    <s v="Movie"/>
    <x v="4"/>
    <m/>
  </r>
  <r>
    <n v="1351"/>
    <s v="Burning Cane"/>
    <n v="2019"/>
    <x v="2"/>
    <x v="7"/>
    <n v="1"/>
    <n v="0"/>
    <n v="0"/>
    <n v="0"/>
    <s v="Movie"/>
    <x v="4"/>
    <m/>
  </r>
  <r>
    <n v="1346"/>
    <s v="Offering to the Storm"/>
    <n v="2020"/>
    <x v="2"/>
    <x v="7"/>
    <n v="1"/>
    <n v="0"/>
    <n v="0"/>
    <n v="0"/>
    <s v="Movie"/>
    <x v="4"/>
    <m/>
  </r>
  <r>
    <n v="1413"/>
    <s v="The Decline"/>
    <n v="2020"/>
    <x v="2"/>
    <x v="7"/>
    <n v="1"/>
    <n v="0"/>
    <n v="0"/>
    <n v="0"/>
    <s v="Movie"/>
    <x v="4"/>
    <m/>
  </r>
  <r>
    <n v="1397"/>
    <s v="Ashin of the North"/>
    <n v="2021"/>
    <x v="2"/>
    <x v="7"/>
    <n v="1"/>
    <n v="0"/>
    <n v="0"/>
    <n v="0"/>
    <s v="Movie"/>
    <x v="4"/>
    <m/>
  </r>
  <r>
    <n v="1361"/>
    <s v="The House of Flowers: The Movie"/>
    <n v="2021"/>
    <x v="2"/>
    <x v="7"/>
    <n v="1"/>
    <n v="0"/>
    <n v="0"/>
    <n v="0"/>
    <s v="Movie"/>
    <x v="4"/>
    <m/>
  </r>
  <r>
    <n v="1235"/>
    <s v="Term Life"/>
    <n v="2016"/>
    <x v="2"/>
    <x v="51"/>
    <n v="1"/>
    <n v="0"/>
    <n v="0"/>
    <n v="0"/>
    <s v="Movie"/>
    <x v="4"/>
    <m/>
  </r>
  <r>
    <n v="1305"/>
    <s v="An Evening with Beverly Luff Linn"/>
    <n v="2018"/>
    <x v="2"/>
    <x v="51"/>
    <n v="1"/>
    <n v="0"/>
    <n v="0"/>
    <n v="0"/>
    <s v="Movie"/>
    <x v="4"/>
    <m/>
  </r>
  <r>
    <n v="1309"/>
    <s v="Bayonet"/>
    <n v="2018"/>
    <x v="2"/>
    <x v="51"/>
    <n v="1"/>
    <n v="0"/>
    <n v="0"/>
    <n v="0"/>
    <s v="Movie"/>
    <x v="4"/>
    <m/>
  </r>
  <r>
    <n v="1247"/>
    <s v="Burn Out"/>
    <n v="2018"/>
    <x v="2"/>
    <x v="51"/>
    <n v="1"/>
    <n v="0"/>
    <n v="0"/>
    <n v="0"/>
    <s v="Movie"/>
    <x v="4"/>
    <m/>
  </r>
  <r>
    <n v="1311"/>
    <s v="ReMastered: The Two Killings of Sam Cooke"/>
    <n v="2019"/>
    <x v="2"/>
    <x v="51"/>
    <n v="1"/>
    <n v="0"/>
    <n v="0"/>
    <n v="0"/>
    <s v="Movie"/>
    <x v="4"/>
    <m/>
  </r>
  <r>
    <n v="1307"/>
    <s v="The Grizzlies"/>
    <n v="2019"/>
    <x v="2"/>
    <x v="51"/>
    <n v="1"/>
    <n v="0"/>
    <n v="0"/>
    <n v="0"/>
    <s v="Movie"/>
    <x v="4"/>
    <m/>
  </r>
  <r>
    <n v="1254"/>
    <s v="The 8th Night"/>
    <n v="2021"/>
    <x v="2"/>
    <x v="51"/>
    <n v="1"/>
    <n v="0"/>
    <n v="0"/>
    <n v="0"/>
    <s v="Movie"/>
    <x v="4"/>
    <m/>
  </r>
  <r>
    <n v="1211"/>
    <s v="Angel Eyes"/>
    <n v="2001"/>
    <x v="2"/>
    <x v="52"/>
    <n v="1"/>
    <n v="0"/>
    <n v="0"/>
    <n v="0"/>
    <s v="Movie"/>
    <x v="4"/>
    <m/>
  </r>
  <r>
    <n v="1168"/>
    <s v="Aamir"/>
    <n v="2008"/>
    <x v="2"/>
    <x v="52"/>
    <n v="1"/>
    <n v="0"/>
    <n v="0"/>
    <n v="0"/>
    <s v="Movie"/>
    <x v="4"/>
    <m/>
  </r>
  <r>
    <n v="1197"/>
    <s v="W.E."/>
    <n v="2011"/>
    <x v="2"/>
    <x v="52"/>
    <n v="1"/>
    <n v="0"/>
    <n v="0"/>
    <n v="0"/>
    <s v="Movie"/>
    <x v="4"/>
    <m/>
  </r>
  <r>
    <n v="1145"/>
    <s v="Cut Bank"/>
    <n v="2014"/>
    <x v="2"/>
    <x v="52"/>
    <n v="1"/>
    <n v="0"/>
    <n v="0"/>
    <n v="0"/>
    <s v="Movie"/>
    <x v="4"/>
    <m/>
  </r>
  <r>
    <n v="1219"/>
    <s v="Illang: The Wolf Brigade"/>
    <n v="2018"/>
    <x v="2"/>
    <x v="52"/>
    <n v="1"/>
    <n v="0"/>
    <n v="0"/>
    <n v="0"/>
    <s v="Movie"/>
    <x v="4"/>
    <m/>
  </r>
  <r>
    <n v="1213"/>
    <s v="What Keeps You Alive"/>
    <n v="2018"/>
    <x v="2"/>
    <x v="52"/>
    <n v="1"/>
    <n v="0"/>
    <n v="0"/>
    <n v="0"/>
    <s v="Movie"/>
    <x v="4"/>
    <m/>
  </r>
  <r>
    <n v="1217"/>
    <s v="Inside Man: Most Wanted"/>
    <n v="2019"/>
    <x v="2"/>
    <x v="52"/>
    <n v="1"/>
    <n v="0"/>
    <n v="0"/>
    <n v="0"/>
    <s v="Movie"/>
    <x v="4"/>
    <m/>
  </r>
  <r>
    <n v="1185"/>
    <s v="The Coldest Game"/>
    <n v="2019"/>
    <x v="2"/>
    <x v="52"/>
    <n v="1"/>
    <n v="0"/>
    <n v="0"/>
    <n v="0"/>
    <s v="Movie"/>
    <x v="4"/>
    <m/>
  </r>
  <r>
    <n v="1141"/>
    <s v="Nail Bomber: Manhunt"/>
    <n v="2021"/>
    <x v="2"/>
    <x v="52"/>
    <n v="1"/>
    <n v="0"/>
    <n v="0"/>
    <n v="0"/>
    <s v="Movie"/>
    <x v="4"/>
    <m/>
  </r>
  <r>
    <n v="1122"/>
    <s v="Maximum Risk"/>
    <n v="1996"/>
    <x v="2"/>
    <x v="35"/>
    <n v="1"/>
    <n v="1"/>
    <n v="0"/>
    <n v="0"/>
    <s v="Movie"/>
    <x v="4"/>
    <m/>
  </r>
  <r>
    <n v="1105"/>
    <s v="Studio 54"/>
    <n v="2018"/>
    <x v="2"/>
    <x v="35"/>
    <n v="1"/>
    <n v="0"/>
    <n v="0"/>
    <n v="0"/>
    <s v="Movie"/>
    <x v="4"/>
    <m/>
  </r>
  <r>
    <n v="1074"/>
    <s v="The Other Side of the Wind"/>
    <n v="2018"/>
    <x v="2"/>
    <x v="35"/>
    <n v="1"/>
    <n v="0"/>
    <n v="0"/>
    <n v="0"/>
    <s v="Movie"/>
    <x v="4"/>
    <m/>
  </r>
  <r>
    <n v="1079"/>
    <s v="Welcome Home"/>
    <n v="2018"/>
    <x v="2"/>
    <x v="35"/>
    <n v="1"/>
    <n v="0"/>
    <n v="0"/>
    <n v="0"/>
    <s v="Movie"/>
    <x v="4"/>
    <m/>
  </r>
  <r>
    <n v="1128"/>
    <s v="Earthquake Bird"/>
    <n v="2019"/>
    <x v="2"/>
    <x v="35"/>
    <n v="1"/>
    <n v="0"/>
    <n v="0"/>
    <n v="0"/>
    <s v="Movie"/>
    <x v="4"/>
    <m/>
  </r>
  <r>
    <n v="1087"/>
    <s v="Calm with Horses"/>
    <n v="2020"/>
    <x v="2"/>
    <x v="35"/>
    <n v="1"/>
    <n v="0"/>
    <n v="0"/>
    <n v="0"/>
    <s v="Movie"/>
    <x v="4"/>
    <m/>
  </r>
  <r>
    <n v="1115"/>
    <s v="Wasp Network"/>
    <n v="2020"/>
    <x v="2"/>
    <x v="35"/>
    <n v="1"/>
    <n v="0"/>
    <n v="0"/>
    <n v="0"/>
    <s v="Movie"/>
    <x v="4"/>
    <m/>
  </r>
  <r>
    <n v="1126"/>
    <s v="Red Dot"/>
    <n v="2021"/>
    <x v="2"/>
    <x v="35"/>
    <n v="1"/>
    <n v="0"/>
    <n v="0"/>
    <n v="0"/>
    <s v="Movie"/>
    <x v="4"/>
    <m/>
  </r>
  <r>
    <n v="1055"/>
    <s v="Message from the King"/>
    <n v="2016"/>
    <x v="2"/>
    <x v="53"/>
    <n v="1"/>
    <n v="0"/>
    <n v="0"/>
    <n v="0"/>
    <s v="Movie"/>
    <x v="4"/>
    <m/>
  </r>
  <r>
    <n v="1018"/>
    <s v="Delirium"/>
    <n v="2018"/>
    <x v="2"/>
    <x v="53"/>
    <n v="1"/>
    <n v="0"/>
    <n v="0"/>
    <n v="0"/>
    <s v="Movie"/>
    <x v="4"/>
    <m/>
  </r>
  <r>
    <n v="1004"/>
    <s v="Elizabeth Harvest"/>
    <n v="2018"/>
    <x v="2"/>
    <x v="53"/>
    <n v="1"/>
    <n v="0"/>
    <n v="0"/>
    <n v="0"/>
    <s v="Movie"/>
    <x v="4"/>
    <m/>
  </r>
  <r>
    <n v="1030"/>
    <s v="Nothing to Hide"/>
    <n v="2018"/>
    <x v="2"/>
    <x v="53"/>
    <n v="1"/>
    <n v="0"/>
    <n v="0"/>
    <n v="0"/>
    <s v="Movie"/>
    <x v="4"/>
    <m/>
  </r>
  <r>
    <n v="1039"/>
    <s v="Wildling"/>
    <n v="2018"/>
    <x v="2"/>
    <x v="53"/>
    <n v="1"/>
    <n v="0"/>
    <n v="0"/>
    <n v="0"/>
    <s v="Movie"/>
    <x v="4"/>
    <m/>
  </r>
  <r>
    <n v="999"/>
    <s v="The Wind"/>
    <n v="2019"/>
    <x v="2"/>
    <x v="53"/>
    <n v="1"/>
    <n v="0"/>
    <n v="0"/>
    <n v="0"/>
    <s v="Movie"/>
    <x v="4"/>
    <m/>
  </r>
  <r>
    <n v="1003"/>
    <s v="Silver Skates"/>
    <n v="2020"/>
    <x v="2"/>
    <x v="53"/>
    <n v="1"/>
    <n v="0"/>
    <n v="0"/>
    <n v="0"/>
    <s v="Movie"/>
    <x v="4"/>
    <m/>
  </r>
  <r>
    <n v="1044"/>
    <s v="The Night Clerk"/>
    <n v="2020"/>
    <x v="2"/>
    <x v="53"/>
    <n v="1"/>
    <n v="0"/>
    <n v="0"/>
    <n v="0"/>
    <s v="Movie"/>
    <x v="4"/>
    <m/>
  </r>
  <r>
    <n v="940"/>
    <s v="Edge of Seventeen"/>
    <n v="1998"/>
    <x v="2"/>
    <x v="36"/>
    <n v="1"/>
    <n v="0"/>
    <n v="0"/>
    <n v="0"/>
    <s v="Movie"/>
    <x v="4"/>
    <m/>
  </r>
  <r>
    <n v="956"/>
    <s v="Heneral Luna"/>
    <n v="2015"/>
    <x v="2"/>
    <x v="36"/>
    <n v="1"/>
    <n v="0"/>
    <n v="0"/>
    <n v="0"/>
    <s v="Movie"/>
    <x v="4"/>
    <m/>
  </r>
  <r>
    <n v="991"/>
    <s v="Mucize"/>
    <n v="2015"/>
    <x v="2"/>
    <x v="36"/>
    <n v="1"/>
    <n v="0"/>
    <n v="0"/>
    <n v="0"/>
    <s v="Movie"/>
    <x v="4"/>
    <m/>
  </r>
  <r>
    <n v="937"/>
    <s v="Sleight"/>
    <n v="2016"/>
    <x v="2"/>
    <x v="36"/>
    <n v="1"/>
    <n v="0"/>
    <n v="0"/>
    <n v="0"/>
    <s v="Movie"/>
    <x v="4"/>
    <m/>
  </r>
  <r>
    <n v="925"/>
    <s v="Beyond Skyline"/>
    <n v="2017"/>
    <x v="2"/>
    <x v="36"/>
    <n v="1"/>
    <n v="0"/>
    <n v="0"/>
    <n v="0"/>
    <s v="Movie"/>
    <x v="4"/>
    <m/>
  </r>
  <r>
    <n v="946"/>
    <s v="Mary Magdalene"/>
    <n v="2018"/>
    <x v="2"/>
    <x v="36"/>
    <n v="1"/>
    <n v="0"/>
    <n v="0"/>
    <n v="0"/>
    <s v="Movie"/>
    <x v="4"/>
    <m/>
  </r>
  <r>
    <n v="950"/>
    <s v="The Titan"/>
    <n v="2018"/>
    <x v="2"/>
    <x v="36"/>
    <n v="1"/>
    <n v="0"/>
    <n v="0"/>
    <n v="0"/>
    <s v="Movie"/>
    <x v="4"/>
    <m/>
  </r>
  <r>
    <n v="976"/>
    <s v="Everybody's Everything"/>
    <n v="2019"/>
    <x v="2"/>
    <x v="36"/>
    <n v="1"/>
    <n v="0"/>
    <n v="0"/>
    <n v="0"/>
    <s v="Movie"/>
    <x v="4"/>
    <m/>
  </r>
  <r>
    <n v="968"/>
    <s v="Furie"/>
    <n v="2019"/>
    <x v="2"/>
    <x v="36"/>
    <n v="1"/>
    <n v="0"/>
    <n v="0"/>
    <n v="0"/>
    <s v="Movie"/>
    <x v="4"/>
    <m/>
  </r>
  <r>
    <n v="965"/>
    <s v="Bulbbul"/>
    <n v="2020"/>
    <x v="2"/>
    <x v="36"/>
    <n v="1"/>
    <n v="0"/>
    <n v="0"/>
    <n v="0"/>
    <s v="Movie"/>
    <x v="4"/>
    <m/>
  </r>
  <r>
    <n v="959"/>
    <s v="I Am All Girls"/>
    <n v="2021"/>
    <x v="2"/>
    <x v="36"/>
    <n v="1"/>
    <n v="0"/>
    <n v="0"/>
    <n v="0"/>
    <s v="Movie"/>
    <x v="4"/>
    <m/>
  </r>
  <r>
    <n v="960"/>
    <s v="Jagame Thandhiram"/>
    <n v="2021"/>
    <x v="2"/>
    <x v="36"/>
    <n v="1"/>
    <n v="0"/>
    <n v="0"/>
    <n v="0"/>
    <s v="Movie"/>
    <x v="4"/>
    <m/>
  </r>
  <r>
    <n v="843"/>
    <s v="American Me"/>
    <n v="1992"/>
    <x v="2"/>
    <x v="37"/>
    <n v="1"/>
    <n v="0"/>
    <n v="0"/>
    <n v="0"/>
    <s v="Movie"/>
    <x v="4"/>
    <m/>
  </r>
  <r>
    <n v="839"/>
    <s v="Alex Strangelove"/>
    <n v="2018"/>
    <x v="2"/>
    <x v="37"/>
    <n v="1"/>
    <n v="0"/>
    <n v="0"/>
    <n v="0"/>
    <s v="Movie"/>
    <x v="4"/>
    <m/>
  </r>
  <r>
    <n v="847"/>
    <s v="Black '47"/>
    <n v="2018"/>
    <x v="2"/>
    <x v="37"/>
    <n v="1"/>
    <n v="0"/>
    <n v="0"/>
    <n v="0"/>
    <s v="Movie"/>
    <x v="4"/>
    <m/>
  </r>
  <r>
    <n v="857"/>
    <s v="Cam"/>
    <n v="2018"/>
    <x v="2"/>
    <x v="37"/>
    <n v="1"/>
    <n v="0"/>
    <n v="0"/>
    <n v="0"/>
    <s v="Movie"/>
    <x v="4"/>
    <m/>
  </r>
  <r>
    <n v="848"/>
    <s v="Mute"/>
    <n v="2018"/>
    <x v="2"/>
    <x v="37"/>
    <n v="1"/>
    <n v="0"/>
    <n v="0"/>
    <n v="0"/>
    <s v="Movie"/>
    <x v="4"/>
    <m/>
  </r>
  <r>
    <n v="902"/>
    <s v="Below Zero"/>
    <n v="2021"/>
    <x v="2"/>
    <x v="37"/>
    <n v="1"/>
    <n v="0"/>
    <n v="0"/>
    <n v="0"/>
    <s v="Movie"/>
    <x v="4"/>
    <m/>
  </r>
  <r>
    <n v="791"/>
    <s v="The Bling Ring"/>
    <n v="2013"/>
    <x v="2"/>
    <x v="8"/>
    <n v="1"/>
    <n v="0"/>
    <n v="0"/>
    <n v="0"/>
    <s v="Movie"/>
    <x v="4"/>
    <m/>
  </r>
  <r>
    <n v="819"/>
    <s v="Cop Car"/>
    <n v="2015"/>
    <x v="2"/>
    <x v="8"/>
    <n v="1"/>
    <n v="0"/>
    <n v="0"/>
    <n v="0"/>
    <s v="Movie"/>
    <x v="4"/>
    <m/>
  </r>
  <r>
    <n v="779"/>
    <s v="Christine"/>
    <n v="2016"/>
    <x v="2"/>
    <x v="8"/>
    <n v="1"/>
    <n v="1"/>
    <n v="0"/>
    <n v="0"/>
    <s v="Movie"/>
    <x v="4"/>
    <m/>
  </r>
  <r>
    <n v="786"/>
    <s v="Close"/>
    <n v="2019"/>
    <x v="2"/>
    <x v="8"/>
    <n v="1"/>
    <n v="0"/>
    <n v="0"/>
    <n v="0"/>
    <s v="Movie"/>
    <x v="4"/>
    <m/>
  </r>
  <r>
    <n v="821"/>
    <s v="Last Breath"/>
    <n v="2019"/>
    <x v="2"/>
    <x v="8"/>
    <n v="1"/>
    <n v="0"/>
    <n v="0"/>
    <n v="0"/>
    <s v="Movie"/>
    <x v="4"/>
    <m/>
  </r>
  <r>
    <n v="828"/>
    <s v="Otherhood"/>
    <n v="2019"/>
    <x v="2"/>
    <x v="8"/>
    <n v="1"/>
    <n v="0"/>
    <n v="0"/>
    <n v="0"/>
    <s v="Movie"/>
    <x v="4"/>
    <m/>
  </r>
  <r>
    <n v="809"/>
    <s v="Two Distant Strangers"/>
    <n v="2020"/>
    <x v="2"/>
    <x v="8"/>
    <n v="1"/>
    <n v="0"/>
    <n v="0"/>
    <n v="0"/>
    <s v="Movie"/>
    <x v="4"/>
    <m/>
  </r>
  <r>
    <n v="807"/>
    <s v="Xtreme"/>
    <n v="2021"/>
    <x v="2"/>
    <x v="8"/>
    <n v="1"/>
    <n v="0"/>
    <n v="0"/>
    <n v="0"/>
    <s v="Movie"/>
    <x v="4"/>
    <m/>
  </r>
  <r>
    <n v="743"/>
    <s v="The Heartbreak Kid"/>
    <n v="2007"/>
    <x v="2"/>
    <x v="9"/>
    <n v="1"/>
    <n v="0"/>
    <n v="0"/>
    <n v="0"/>
    <s v="Movie"/>
    <x v="4"/>
    <m/>
  </r>
  <r>
    <n v="725"/>
    <s v="Black Sea"/>
    <n v="2014"/>
    <x v="2"/>
    <x v="9"/>
    <n v="1"/>
    <n v="0"/>
    <n v="0"/>
    <n v="0"/>
    <s v="Movie"/>
    <x v="4"/>
    <m/>
  </r>
  <r>
    <n v="761"/>
    <s v="Mindhorn"/>
    <n v="2016"/>
    <x v="2"/>
    <x v="9"/>
    <n v="1"/>
    <n v="0"/>
    <n v="0"/>
    <n v="0"/>
    <s v="Movie"/>
    <x v="4"/>
    <m/>
  </r>
  <r>
    <n v="757"/>
    <s v="Amateur"/>
    <n v="2018"/>
    <x v="2"/>
    <x v="9"/>
    <n v="1"/>
    <n v="0"/>
    <n v="0"/>
    <n v="0"/>
    <s v="Movie"/>
    <x v="4"/>
    <m/>
  </r>
  <r>
    <n v="756"/>
    <s v="Red Joan"/>
    <n v="2018"/>
    <x v="2"/>
    <x v="9"/>
    <n v="1"/>
    <n v="0"/>
    <n v="0"/>
    <n v="0"/>
    <s v="Movie"/>
    <x v="4"/>
    <m/>
  </r>
  <r>
    <n v="766"/>
    <s v="High Flying Bird"/>
    <n v="2019"/>
    <x v="2"/>
    <x v="9"/>
    <n v="1"/>
    <n v="0"/>
    <n v="0"/>
    <n v="0"/>
    <s v="Movie"/>
    <x v="4"/>
    <m/>
  </r>
  <r>
    <n v="742"/>
    <s v="Ferry"/>
    <n v="2021"/>
    <x v="2"/>
    <x v="9"/>
    <n v="1"/>
    <n v="0"/>
    <n v="0"/>
    <n v="0"/>
    <s v="Movie"/>
    <x v="4"/>
    <m/>
  </r>
  <r>
    <n v="711"/>
    <s v="Croupier"/>
    <n v="1998"/>
    <x v="2"/>
    <x v="54"/>
    <n v="1"/>
    <n v="0"/>
    <n v="0"/>
    <n v="0"/>
    <s v="Movie"/>
    <x v="4"/>
    <m/>
  </r>
  <r>
    <n v="648"/>
    <s v="Alexander"/>
    <n v="2004"/>
    <x v="2"/>
    <x v="54"/>
    <n v="1"/>
    <n v="0"/>
    <n v="0"/>
    <n v="0"/>
    <s v="Movie"/>
    <x v="4"/>
    <m/>
  </r>
  <r>
    <n v="659"/>
    <s v="Wish I Was Here"/>
    <n v="2014"/>
    <x v="2"/>
    <x v="54"/>
    <n v="1"/>
    <n v="0"/>
    <n v="0"/>
    <n v="0"/>
    <s v="Movie"/>
    <x v="4"/>
    <m/>
  </r>
  <r>
    <n v="670"/>
    <s v="The Whole Truth"/>
    <n v="2016"/>
    <x v="2"/>
    <x v="54"/>
    <n v="1"/>
    <n v="0"/>
    <n v="0"/>
    <n v="0"/>
    <s v="Movie"/>
    <x v="4"/>
    <m/>
  </r>
  <r>
    <n v="707"/>
    <s v="Berlin Syndrome"/>
    <n v="2017"/>
    <x v="2"/>
    <x v="54"/>
    <n v="1"/>
    <n v="0"/>
    <n v="0"/>
    <n v="0"/>
    <s v="Movie"/>
    <x v="4"/>
    <m/>
  </r>
  <r>
    <n v="710"/>
    <s v="Kodachrome"/>
    <n v="2017"/>
    <x v="2"/>
    <x v="54"/>
    <n v="1"/>
    <n v="0"/>
    <n v="0"/>
    <n v="0"/>
    <s v="Movie"/>
    <x v="4"/>
    <m/>
  </r>
  <r>
    <n v="663"/>
    <s v="Private Life"/>
    <n v="2018"/>
    <x v="2"/>
    <x v="54"/>
    <n v="1"/>
    <n v="0"/>
    <n v="0"/>
    <n v="0"/>
    <s v="Movie"/>
    <x v="4"/>
    <m/>
  </r>
  <r>
    <n v="646"/>
    <s v="Tau"/>
    <n v="2018"/>
    <x v="2"/>
    <x v="54"/>
    <n v="1"/>
    <n v="0"/>
    <n v="0"/>
    <n v="0"/>
    <s v="Movie"/>
    <x v="4"/>
    <m/>
  </r>
  <r>
    <n v="705"/>
    <s v="The Body Remembers When the World Broke Open"/>
    <n v="2019"/>
    <x v="2"/>
    <x v="54"/>
    <n v="1"/>
    <n v="0"/>
    <n v="0"/>
    <n v="0"/>
    <s v="Movie"/>
    <x v="4"/>
    <m/>
  </r>
  <r>
    <n v="662"/>
    <s v="Oxygen"/>
    <n v="2021"/>
    <x v="2"/>
    <x v="54"/>
    <n v="1"/>
    <n v="0"/>
    <n v="0"/>
    <n v="0"/>
    <s v="Movie"/>
    <x v="4"/>
    <m/>
  </r>
  <r>
    <n v="658"/>
    <s v="Seaspiracy"/>
    <n v="2021"/>
    <x v="2"/>
    <x v="54"/>
    <n v="1"/>
    <n v="0"/>
    <n v="0"/>
    <n v="0"/>
    <s v="Movie"/>
    <x v="4"/>
    <m/>
  </r>
  <r>
    <n v="684"/>
    <s v="Stowaway"/>
    <n v="2021"/>
    <x v="2"/>
    <x v="54"/>
    <n v="1"/>
    <n v="0"/>
    <n v="0"/>
    <n v="0"/>
    <s v="Movie"/>
    <x v="4"/>
    <m/>
  </r>
  <r>
    <n v="637"/>
    <s v="Middle Men"/>
    <n v="2009"/>
    <x v="2"/>
    <x v="0"/>
    <n v="1"/>
    <n v="0"/>
    <n v="0"/>
    <n v="0"/>
    <s v="Movie"/>
    <x v="4"/>
    <m/>
  </r>
  <r>
    <n v="641"/>
    <s v="Time Trap"/>
    <n v="2017"/>
    <x v="2"/>
    <x v="0"/>
    <n v="1"/>
    <n v="0"/>
    <n v="0"/>
    <n v="0"/>
    <s v="Movie"/>
    <x v="4"/>
    <m/>
  </r>
  <r>
    <n v="615"/>
    <s v="Like Father"/>
    <n v="2018"/>
    <x v="2"/>
    <x v="0"/>
    <n v="1"/>
    <n v="0"/>
    <n v="0"/>
    <n v="0"/>
    <s v="Movie"/>
    <x v="4"/>
    <m/>
  </r>
  <r>
    <n v="620"/>
    <s v="Prospect"/>
    <n v="2018"/>
    <x v="2"/>
    <x v="0"/>
    <n v="1"/>
    <n v="0"/>
    <n v="0"/>
    <n v="0"/>
    <s v="Movie"/>
    <x v="4"/>
    <m/>
  </r>
  <r>
    <n v="612"/>
    <s v="Rocks"/>
    <n v="2020"/>
    <x v="2"/>
    <x v="0"/>
    <n v="1"/>
    <n v="0"/>
    <n v="0"/>
    <n v="0"/>
    <s v="Movie"/>
    <x v="4"/>
    <m/>
  </r>
  <r>
    <n v="563"/>
    <s v="Dead Man Down"/>
    <n v="2013"/>
    <x v="2"/>
    <x v="38"/>
    <n v="1"/>
    <n v="0"/>
    <n v="0"/>
    <n v="0"/>
    <s v="Movie"/>
    <x v="4"/>
    <m/>
  </r>
  <r>
    <n v="594"/>
    <s v="Kill the Messenger"/>
    <n v="2014"/>
    <x v="2"/>
    <x v="38"/>
    <n v="1"/>
    <n v="0"/>
    <n v="0"/>
    <n v="0"/>
    <s v="Movie"/>
    <x v="4"/>
    <m/>
  </r>
  <r>
    <n v="578"/>
    <s v="Anon"/>
    <n v="2018"/>
    <x v="2"/>
    <x v="38"/>
    <n v="1"/>
    <n v="0"/>
    <n v="0"/>
    <n v="0"/>
    <s v="Movie"/>
    <x v="4"/>
    <m/>
  </r>
  <r>
    <n v="570"/>
    <s v="Project Power"/>
    <n v="2020"/>
    <x v="2"/>
    <x v="38"/>
    <n v="1"/>
    <n v="0"/>
    <n v="0"/>
    <n v="0"/>
    <s v="Movie"/>
    <x v="4"/>
    <m/>
  </r>
  <r>
    <n v="568"/>
    <s v="Outside the Wire"/>
    <n v="2021"/>
    <x v="2"/>
    <x v="38"/>
    <n v="1"/>
    <n v="0"/>
    <n v="0"/>
    <n v="0"/>
    <s v="Movie"/>
    <x v="4"/>
    <m/>
  </r>
  <r>
    <n v="514"/>
    <s v="Double Jeopardy"/>
    <n v="1999"/>
    <x v="2"/>
    <x v="39"/>
    <n v="1"/>
    <n v="0"/>
    <n v="0"/>
    <n v="0"/>
    <s v="Movie"/>
    <x v="4"/>
    <m/>
  </r>
  <r>
    <n v="521"/>
    <s v="Parker"/>
    <n v="2013"/>
    <x v="2"/>
    <x v="39"/>
    <n v="1"/>
    <n v="0"/>
    <n v="0"/>
    <n v="0"/>
    <s v="Movie"/>
    <x v="4"/>
    <m/>
  </r>
  <r>
    <n v="530"/>
    <s v="The Beguiled"/>
    <n v="2017"/>
    <x v="2"/>
    <x v="39"/>
    <n v="1"/>
    <n v="0"/>
    <n v="0"/>
    <n v="0"/>
    <s v="Movie"/>
    <x v="4"/>
    <m/>
  </r>
  <r>
    <n v="540"/>
    <s v="An Easy Girl"/>
    <n v="2019"/>
    <x v="2"/>
    <x v="39"/>
    <n v="1"/>
    <n v="0"/>
    <n v="0"/>
    <n v="0"/>
    <s v="Movie"/>
    <x v="4"/>
    <m/>
  </r>
  <r>
    <n v="501"/>
    <s v="Da 5 Bloods"/>
    <n v="2020"/>
    <x v="2"/>
    <x v="39"/>
    <n v="1"/>
    <n v="0"/>
    <n v="0"/>
    <n v="0"/>
    <s v="Movie"/>
    <x v="4"/>
    <m/>
  </r>
  <r>
    <n v="467"/>
    <s v="As Above, So Below"/>
    <n v="2014"/>
    <x v="2"/>
    <x v="10"/>
    <n v="1"/>
    <n v="0"/>
    <n v="0"/>
    <n v="0"/>
    <s v="Movie"/>
    <x v="4"/>
    <m/>
  </r>
  <r>
    <n v="479"/>
    <s v="Free Fire"/>
    <n v="2017"/>
    <x v="2"/>
    <x v="10"/>
    <n v="1"/>
    <n v="0"/>
    <n v="0"/>
    <n v="0"/>
    <s v="Movie"/>
    <x v="4"/>
    <m/>
  </r>
  <r>
    <n v="488"/>
    <s v="The Laundromat"/>
    <n v="2019"/>
    <x v="2"/>
    <x v="10"/>
    <n v="1"/>
    <n v="0"/>
    <n v="0"/>
    <n v="0"/>
    <s v="Movie"/>
    <x v="4"/>
    <m/>
  </r>
  <r>
    <n v="483"/>
    <s v="The Outpost"/>
    <n v="2019"/>
    <x v="2"/>
    <x v="10"/>
    <n v="1"/>
    <n v="0"/>
    <n v="0"/>
    <n v="0"/>
    <s v="Movie"/>
    <x v="4"/>
    <m/>
  </r>
  <r>
    <n v="455"/>
    <s v="I'm Thinking of Ending Things"/>
    <n v="2020"/>
    <x v="2"/>
    <x v="10"/>
    <n v="1"/>
    <n v="0"/>
    <n v="0"/>
    <n v="0"/>
    <s v="Movie"/>
    <x v="4"/>
    <m/>
  </r>
  <r>
    <n v="497"/>
    <s v="Synchronic"/>
    <n v="2020"/>
    <x v="2"/>
    <x v="10"/>
    <n v="1"/>
    <n v="0"/>
    <n v="0"/>
    <n v="0"/>
    <s v="Movie"/>
    <x v="4"/>
    <m/>
  </r>
  <r>
    <n v="403"/>
    <s v="The Whole Nine Yards"/>
    <n v="2000"/>
    <x v="2"/>
    <x v="11"/>
    <n v="1"/>
    <n v="0"/>
    <n v="0"/>
    <n v="0"/>
    <s v="Movie"/>
    <x v="4"/>
    <m/>
  </r>
  <r>
    <n v="439"/>
    <s v="Horns"/>
    <n v="2013"/>
    <x v="2"/>
    <x v="11"/>
    <n v="1"/>
    <n v="0"/>
    <n v="0"/>
    <n v="0"/>
    <s v="Movie"/>
    <x v="4"/>
    <m/>
  </r>
  <r>
    <n v="450"/>
    <s v="American Ultra"/>
    <n v="2015"/>
    <x v="2"/>
    <x v="11"/>
    <n v="1"/>
    <n v="0"/>
    <n v="0"/>
    <n v="0"/>
    <s v="Movie"/>
    <x v="4"/>
    <m/>
  </r>
  <r>
    <n v="430"/>
    <s v="Free State of Jones"/>
    <n v="2016"/>
    <x v="2"/>
    <x v="11"/>
    <n v="1"/>
    <n v="0"/>
    <n v="0"/>
    <n v="0"/>
    <s v="Movie"/>
    <x v="4"/>
    <m/>
  </r>
  <r>
    <n v="409"/>
    <s v="Voyeur"/>
    <n v="2017"/>
    <x v="2"/>
    <x v="11"/>
    <n v="1"/>
    <n v="0"/>
    <n v="0"/>
    <n v="0"/>
    <s v="Movie"/>
    <x v="4"/>
    <m/>
  </r>
  <r>
    <n v="447"/>
    <s v="Horse Girl"/>
    <n v="2020"/>
    <x v="2"/>
    <x v="11"/>
    <n v="1"/>
    <n v="0"/>
    <n v="0"/>
    <n v="0"/>
    <s v="Movie"/>
    <x v="4"/>
    <m/>
  </r>
  <r>
    <n v="364"/>
    <s v="Swordfish"/>
    <n v="2001"/>
    <x v="2"/>
    <x v="12"/>
    <n v="1"/>
    <n v="0"/>
    <n v="0"/>
    <n v="0"/>
    <s v="Movie"/>
    <x v="4"/>
    <m/>
  </r>
  <r>
    <n v="395"/>
    <s v="Comedian"/>
    <n v="2002"/>
    <x v="2"/>
    <x v="12"/>
    <n v="1"/>
    <n v="0"/>
    <n v="0"/>
    <n v="0"/>
    <s v="Movie"/>
    <x v="4"/>
    <m/>
  </r>
  <r>
    <n v="394"/>
    <s v="The Squid and the Whale"/>
    <n v="2005"/>
    <x v="2"/>
    <x v="12"/>
    <n v="1"/>
    <n v="0"/>
    <n v="0"/>
    <n v="0"/>
    <s v="Movie"/>
    <x v="4"/>
    <m/>
  </r>
  <r>
    <n v="390"/>
    <s v="I Am Not Your Negro"/>
    <n v="2017"/>
    <x v="2"/>
    <x v="12"/>
    <n v="1"/>
    <n v="1"/>
    <n v="0"/>
    <n v="0"/>
    <s v="Movie"/>
    <x v="4"/>
    <m/>
  </r>
  <r>
    <n v="366"/>
    <s v="Raees"/>
    <n v="2017"/>
    <x v="2"/>
    <x v="12"/>
    <n v="1"/>
    <n v="0"/>
    <n v="0"/>
    <n v="0"/>
    <s v="Movie"/>
    <x v="4"/>
    <m/>
  </r>
  <r>
    <n v="374"/>
    <s v="Polar"/>
    <n v="2019"/>
    <x v="2"/>
    <x v="12"/>
    <n v="1"/>
    <n v="0"/>
    <n v="0"/>
    <n v="0"/>
    <s v="Movie"/>
    <x v="4"/>
    <m/>
  </r>
  <r>
    <n v="361"/>
    <s v="Soni"/>
    <n v="2019"/>
    <x v="2"/>
    <x v="12"/>
    <n v="1"/>
    <n v="0"/>
    <n v="0"/>
    <n v="0"/>
    <s v="Movie"/>
    <x v="4"/>
    <m/>
  </r>
  <r>
    <n v="345"/>
    <s v="ARQ"/>
    <n v="2016"/>
    <x v="2"/>
    <x v="13"/>
    <n v="1"/>
    <n v="0"/>
    <n v="0"/>
    <n v="0"/>
    <s v="Movie"/>
    <x v="4"/>
    <m/>
  </r>
  <r>
    <n v="340"/>
    <s v="Peppermint"/>
    <n v="2018"/>
    <x v="2"/>
    <x v="13"/>
    <n v="1"/>
    <n v="0"/>
    <n v="0"/>
    <n v="0"/>
    <s v="Movie"/>
    <x v="4"/>
    <m/>
  </r>
  <r>
    <n v="321"/>
    <s v="Sanju"/>
    <n v="2018"/>
    <x v="2"/>
    <x v="13"/>
    <n v="1"/>
    <n v="0"/>
    <n v="0"/>
    <n v="0"/>
    <s v="Movie"/>
    <x v="4"/>
    <m/>
  </r>
  <r>
    <n v="348"/>
    <s v="Mank"/>
    <n v="2020"/>
    <x v="2"/>
    <x v="13"/>
    <n v="1"/>
    <n v="0"/>
    <n v="0"/>
    <n v="0"/>
    <s v="Movie"/>
    <x v="4"/>
    <m/>
  </r>
  <r>
    <n v="323"/>
    <s v="I Care a Lot"/>
    <n v="2021"/>
    <x v="2"/>
    <x v="13"/>
    <n v="1"/>
    <n v="0"/>
    <n v="0"/>
    <n v="0"/>
    <s v="Movie"/>
    <x v="4"/>
    <m/>
  </r>
  <r>
    <n v="302"/>
    <s v="Crimson Peak"/>
    <n v="2015"/>
    <x v="2"/>
    <x v="1"/>
    <n v="1"/>
    <n v="0"/>
    <n v="0"/>
    <n v="0"/>
    <s v="Movie"/>
    <x v="4"/>
    <m/>
  </r>
  <r>
    <n v="310"/>
    <s v="The Danish Girl"/>
    <n v="2015"/>
    <x v="2"/>
    <x v="1"/>
    <n v="1"/>
    <n v="0"/>
    <n v="0"/>
    <n v="0"/>
    <s v="Movie"/>
    <x v="4"/>
    <m/>
  </r>
  <r>
    <n v="308"/>
    <s v="Icarus"/>
    <n v="2017"/>
    <x v="2"/>
    <x v="1"/>
    <n v="1"/>
    <n v="0"/>
    <n v="0"/>
    <n v="0"/>
    <s v="Movie"/>
    <x v="4"/>
    <m/>
  </r>
  <r>
    <n v="299"/>
    <s v="Shot Caller"/>
    <n v="2017"/>
    <x v="2"/>
    <x v="1"/>
    <n v="1"/>
    <n v="0"/>
    <n v="0"/>
    <n v="0"/>
    <s v="Movie"/>
    <x v="4"/>
    <m/>
  </r>
  <r>
    <n v="305"/>
    <s v="The Angel"/>
    <n v="2018"/>
    <x v="2"/>
    <x v="1"/>
    <n v="1"/>
    <n v="0"/>
    <n v="0"/>
    <n v="0"/>
    <s v="Movie"/>
    <x v="4"/>
    <m/>
  </r>
  <r>
    <n v="304"/>
    <s v="The Red Sea Diving Resort"/>
    <n v="2019"/>
    <x v="2"/>
    <x v="1"/>
    <n v="1"/>
    <n v="0"/>
    <n v="0"/>
    <n v="0"/>
    <s v="Movie"/>
    <x v="4"/>
    <m/>
  </r>
  <r>
    <n v="314"/>
    <s v="The White Tiger"/>
    <n v="2021"/>
    <x v="2"/>
    <x v="1"/>
    <n v="1"/>
    <n v="0"/>
    <n v="0"/>
    <n v="0"/>
    <s v="Movie"/>
    <x v="4"/>
    <m/>
  </r>
  <r>
    <n v="278"/>
    <s v="The Bank Job"/>
    <n v="2008"/>
    <x v="2"/>
    <x v="2"/>
    <n v="1"/>
    <n v="0"/>
    <n v="0"/>
    <n v="0"/>
    <s v="Movie"/>
    <x v="4"/>
    <m/>
  </r>
  <r>
    <n v="270"/>
    <s v="Steve Jobs"/>
    <n v="2015"/>
    <x v="2"/>
    <x v="2"/>
    <n v="1"/>
    <n v="0"/>
    <n v="0"/>
    <n v="0"/>
    <s v="Movie"/>
    <x v="4"/>
    <m/>
  </r>
  <r>
    <n v="279"/>
    <s v="Miss Sloane"/>
    <n v="2016"/>
    <x v="2"/>
    <x v="2"/>
    <n v="1"/>
    <n v="0"/>
    <n v="0"/>
    <n v="0"/>
    <s v="Movie"/>
    <x v="4"/>
    <m/>
  </r>
  <r>
    <n v="251"/>
    <s v="Bright"/>
    <n v="2017"/>
    <x v="2"/>
    <x v="2"/>
    <n v="1"/>
    <n v="0"/>
    <n v="0"/>
    <n v="0"/>
    <s v="Movie"/>
    <x v="4"/>
    <m/>
  </r>
  <r>
    <n v="255"/>
    <s v="The Photographer of Mauthausen"/>
    <n v="2018"/>
    <x v="2"/>
    <x v="2"/>
    <n v="1"/>
    <n v="0"/>
    <n v="0"/>
    <n v="0"/>
    <s v="Movie"/>
    <x v="4"/>
    <m/>
  </r>
  <r>
    <n v="221"/>
    <s v="Lawless"/>
    <n v="2012"/>
    <x v="2"/>
    <x v="3"/>
    <n v="1"/>
    <n v="0"/>
    <n v="0"/>
    <n v="0"/>
    <s v="Movie"/>
    <x v="4"/>
    <m/>
  </r>
  <r>
    <n v="218"/>
    <s v="Fruitvale Station"/>
    <n v="2013"/>
    <x v="2"/>
    <x v="3"/>
    <n v="1"/>
    <n v="0"/>
    <n v="0"/>
    <n v="0"/>
    <s v="Movie"/>
    <x v="4"/>
    <m/>
  </r>
  <r>
    <n v="219"/>
    <s v="The Florida Project"/>
    <n v="2017"/>
    <x v="2"/>
    <x v="3"/>
    <n v="1"/>
    <n v="0"/>
    <n v="0"/>
    <n v="0"/>
    <s v="Movie"/>
    <x v="4"/>
    <m/>
  </r>
  <r>
    <n v="217"/>
    <s v="The Disaster Artist"/>
    <n v="2017"/>
    <x v="2"/>
    <x v="4"/>
    <n v="1"/>
    <n v="0"/>
    <n v="0"/>
    <n v="0"/>
    <s v="Movie"/>
    <x v="4"/>
    <m/>
  </r>
  <r>
    <n v="172"/>
    <s v="On My Skin"/>
    <n v="2018"/>
    <x v="2"/>
    <x v="56"/>
    <n v="1"/>
    <n v="0"/>
    <n v="0"/>
    <n v="0"/>
    <s v="Movie"/>
    <x v="4"/>
    <m/>
  </r>
  <r>
    <n v="180"/>
    <s v="The Dirt"/>
    <n v="2019"/>
    <x v="2"/>
    <x v="56"/>
    <n v="1"/>
    <n v="0"/>
    <n v="0"/>
    <n v="0"/>
    <s v="Movie"/>
    <x v="4"/>
    <m/>
  </r>
  <r>
    <n v="136"/>
    <s v="Road to Perdition"/>
    <n v="2002"/>
    <x v="2"/>
    <x v="15"/>
    <n v="1"/>
    <n v="0"/>
    <n v="0"/>
    <n v="0"/>
    <s v="Movie"/>
    <x v="4"/>
    <m/>
  </r>
  <r>
    <n v="135"/>
    <s v="Lady Bird"/>
    <n v="2017"/>
    <x v="2"/>
    <x v="15"/>
    <n v="1"/>
    <n v="0"/>
    <n v="0"/>
    <n v="0"/>
    <s v="Movie"/>
    <x v="4"/>
    <m/>
  </r>
  <r>
    <n v="144"/>
    <s v="They'll Love Me When I'm Dead"/>
    <n v="2018"/>
    <x v="2"/>
    <x v="15"/>
    <n v="1"/>
    <n v="0"/>
    <n v="0"/>
    <n v="0"/>
    <s v="Movie"/>
    <x v="4"/>
    <m/>
  </r>
  <r>
    <n v="121"/>
    <s v="The Resistance Banker"/>
    <n v="2018"/>
    <x v="2"/>
    <x v="6"/>
    <n v="1"/>
    <n v="0"/>
    <n v="0"/>
    <n v="0"/>
    <s v="Movie"/>
    <x v="4"/>
    <m/>
  </r>
  <r>
    <n v="8576"/>
    <s v="Long Live Your Death"/>
    <n v="2015"/>
    <x v="2"/>
    <x v="66"/>
    <n v="0"/>
    <n v="0"/>
    <n v="1"/>
    <n v="0"/>
    <s v="Movie"/>
    <x v="4"/>
    <m/>
  </r>
  <r>
    <n v="8564"/>
    <s v="Lipstick Camera"/>
    <n v="1994"/>
    <x v="2"/>
    <x v="73"/>
    <n v="0"/>
    <n v="0"/>
    <n v="1"/>
    <n v="0"/>
    <s v="Movie"/>
    <x v="4"/>
    <m/>
  </r>
  <r>
    <n v="8557"/>
    <s v="Out of Line"/>
    <n v="2001"/>
    <x v="2"/>
    <x v="24"/>
    <n v="0"/>
    <n v="0"/>
    <n v="1"/>
    <n v="0"/>
    <s v="Movie"/>
    <x v="4"/>
    <m/>
  </r>
  <r>
    <n v="8550"/>
    <s v="Border Blues"/>
    <n v="2004"/>
    <x v="2"/>
    <x v="64"/>
    <n v="0"/>
    <n v="0"/>
    <n v="1"/>
    <n v="0"/>
    <s v="Movie"/>
    <x v="4"/>
    <m/>
  </r>
  <r>
    <n v="8552"/>
    <s v="Payback"/>
    <n v="2007"/>
    <x v="2"/>
    <x v="64"/>
    <n v="0"/>
    <n v="0"/>
    <n v="1"/>
    <n v="0"/>
    <s v="Movie"/>
    <x v="4"/>
    <m/>
  </r>
  <r>
    <n v="8535"/>
    <s v="Guantanamero"/>
    <n v="2007"/>
    <x v="2"/>
    <x v="75"/>
    <n v="0"/>
    <n v="0"/>
    <n v="1"/>
    <n v="0"/>
    <s v="Movie"/>
    <x v="4"/>
    <m/>
  </r>
  <r>
    <n v="8527"/>
    <s v="Tusks"/>
    <n v="1988"/>
    <x v="2"/>
    <x v="70"/>
    <n v="0"/>
    <n v="0"/>
    <n v="1"/>
    <n v="0"/>
    <s v="Movie"/>
    <x v="4"/>
    <m/>
  </r>
  <r>
    <n v="8463"/>
    <s v="The Mason Brothers"/>
    <n v="2017"/>
    <x v="2"/>
    <x v="41"/>
    <n v="0"/>
    <n v="0"/>
    <n v="1"/>
    <n v="0"/>
    <s v="Movie"/>
    <x v="4"/>
    <m/>
  </r>
  <r>
    <n v="8380"/>
    <s v="Hi-Riders"/>
    <n v="1978"/>
    <x v="2"/>
    <x v="26"/>
    <n v="0"/>
    <n v="0"/>
    <n v="1"/>
    <n v="0"/>
    <s v="Movie"/>
    <x v="4"/>
    <m/>
  </r>
  <r>
    <n v="8362"/>
    <s v="Craig Shoemaker: Daditude"/>
    <n v="2012"/>
    <x v="2"/>
    <x v="26"/>
    <n v="0"/>
    <n v="0"/>
    <n v="1"/>
    <n v="0"/>
    <s v="Movie"/>
    <x v="4"/>
    <m/>
  </r>
  <r>
    <n v="8392"/>
    <s v="Havens End"/>
    <n v="2018"/>
    <x v="2"/>
    <x v="26"/>
    <n v="0"/>
    <n v="0"/>
    <n v="1"/>
    <n v="0"/>
    <s v="Movie"/>
    <x v="4"/>
    <m/>
  </r>
  <r>
    <n v="8282"/>
    <s v="Making a Killing"/>
    <n v="2018"/>
    <x v="2"/>
    <x v="61"/>
    <n v="0"/>
    <n v="0"/>
    <n v="1"/>
    <n v="0"/>
    <s v="Movie"/>
    <x v="4"/>
    <m/>
  </r>
  <r>
    <n v="8219"/>
    <s v="Preacherman"/>
    <n v="1971"/>
    <x v="2"/>
    <x v="27"/>
    <n v="0"/>
    <n v="0"/>
    <n v="1"/>
    <n v="0"/>
    <s v="Movie"/>
    <x v="4"/>
    <m/>
  </r>
  <r>
    <n v="8181"/>
    <s v="The Four Deuces"/>
    <n v="1976"/>
    <x v="2"/>
    <x v="27"/>
    <n v="0"/>
    <n v="0"/>
    <n v="1"/>
    <n v="0"/>
    <s v="Movie"/>
    <x v="4"/>
    <m/>
  </r>
  <r>
    <n v="8150"/>
    <s v="Fugitive Rage"/>
    <n v="1996"/>
    <x v="2"/>
    <x v="27"/>
    <n v="0"/>
    <n v="0"/>
    <n v="1"/>
    <n v="0"/>
    <s v="Movie"/>
    <x v="4"/>
    <m/>
  </r>
  <r>
    <n v="8153"/>
    <s v="Nature Unleashed: Fire"/>
    <n v="2004"/>
    <x v="2"/>
    <x v="27"/>
    <n v="0"/>
    <n v="0"/>
    <n v="1"/>
    <n v="0"/>
    <s v="Movie"/>
    <x v="4"/>
    <m/>
  </r>
  <r>
    <n v="8064"/>
    <s v="Double Edge"/>
    <n v="1992"/>
    <x v="2"/>
    <x v="42"/>
    <n v="0"/>
    <n v="0"/>
    <n v="1"/>
    <n v="0"/>
    <s v="Movie"/>
    <x v="4"/>
    <m/>
  </r>
  <r>
    <n v="8082"/>
    <s v="Colorz of Rage"/>
    <n v="1999"/>
    <x v="2"/>
    <x v="42"/>
    <n v="0"/>
    <n v="0"/>
    <n v="1"/>
    <n v="0"/>
    <s v="Movie"/>
    <x v="4"/>
    <m/>
  </r>
  <r>
    <n v="8074"/>
    <s v="Harlem Aria"/>
    <n v="1999"/>
    <x v="2"/>
    <x v="42"/>
    <n v="0"/>
    <n v="0"/>
    <n v="1"/>
    <n v="0"/>
    <s v="Movie"/>
    <x v="4"/>
    <m/>
  </r>
  <r>
    <n v="8117"/>
    <s v="Artworks"/>
    <n v="2003"/>
    <x v="2"/>
    <x v="42"/>
    <n v="0"/>
    <n v="0"/>
    <n v="1"/>
    <n v="0"/>
    <s v="Movie"/>
    <x v="4"/>
    <m/>
  </r>
  <r>
    <n v="8098"/>
    <s v="The Underground Sinema"/>
    <n v="2015"/>
    <x v="2"/>
    <x v="42"/>
    <n v="0"/>
    <n v="0"/>
    <n v="1"/>
    <n v="0"/>
    <s v="Movie"/>
    <x v="4"/>
    <m/>
  </r>
  <r>
    <n v="7898"/>
    <s v="Mistress of the Apes"/>
    <n v="1979"/>
    <x v="2"/>
    <x v="55"/>
    <n v="0"/>
    <n v="0"/>
    <n v="1"/>
    <n v="0"/>
    <s v="Movie"/>
    <x v="4"/>
    <m/>
  </r>
  <r>
    <n v="7935"/>
    <s v="Route 9"/>
    <n v="1998"/>
    <x v="2"/>
    <x v="55"/>
    <n v="0"/>
    <n v="0"/>
    <n v="1"/>
    <n v="0"/>
    <s v="Movie"/>
    <x v="4"/>
    <m/>
  </r>
  <r>
    <n v="7968"/>
    <s v="Nine Lives"/>
    <n v="2002"/>
    <x v="2"/>
    <x v="55"/>
    <n v="0"/>
    <n v="0"/>
    <n v="1"/>
    <n v="0"/>
    <s v="Movie"/>
    <x v="4"/>
    <m/>
  </r>
  <r>
    <n v="7877"/>
    <s v="National Lampoon's Snatched"/>
    <n v="2011"/>
    <x v="2"/>
    <x v="55"/>
    <n v="0"/>
    <n v="0"/>
    <n v="1"/>
    <n v="0"/>
    <s v="Movie"/>
    <x v="4"/>
    <m/>
  </r>
  <r>
    <n v="7959"/>
    <s v="The Coming Convergence"/>
    <n v="2017"/>
    <x v="2"/>
    <x v="55"/>
    <n v="0"/>
    <n v="0"/>
    <n v="1"/>
    <n v="0"/>
    <s v="Movie"/>
    <x v="4"/>
    <m/>
  </r>
  <r>
    <n v="7913"/>
    <s v="Righteous Villains"/>
    <n v="2020"/>
    <x v="2"/>
    <x v="55"/>
    <n v="0"/>
    <n v="0"/>
    <n v="1"/>
    <n v="0"/>
    <s v="Movie"/>
    <x v="4"/>
    <m/>
  </r>
  <r>
    <n v="7817"/>
    <s v="Mitchell"/>
    <n v="1975"/>
    <x v="2"/>
    <x v="43"/>
    <n v="0"/>
    <n v="0"/>
    <n v="1"/>
    <n v="0"/>
    <s v="Movie"/>
    <x v="4"/>
    <m/>
  </r>
  <r>
    <n v="7680"/>
    <s v="Seed of Innocence"/>
    <n v="1980"/>
    <x v="2"/>
    <x v="43"/>
    <n v="0"/>
    <n v="0"/>
    <n v="1"/>
    <n v="0"/>
    <s v="Movie"/>
    <x v="4"/>
    <m/>
  </r>
  <r>
    <n v="7761"/>
    <s v="Sworn to Justice"/>
    <n v="1996"/>
    <x v="2"/>
    <x v="43"/>
    <n v="0"/>
    <n v="0"/>
    <n v="1"/>
    <n v="0"/>
    <s v="Movie"/>
    <x v="4"/>
    <m/>
  </r>
  <r>
    <n v="7774"/>
    <s v="Kettle of Fish"/>
    <n v="2006"/>
    <x v="2"/>
    <x v="43"/>
    <n v="0"/>
    <n v="0"/>
    <n v="1"/>
    <n v="0"/>
    <s v="Movie"/>
    <x v="4"/>
    <m/>
  </r>
  <r>
    <n v="7781"/>
    <s v="Juncture"/>
    <n v="2007"/>
    <x v="2"/>
    <x v="43"/>
    <n v="0"/>
    <n v="0"/>
    <n v="1"/>
    <n v="0"/>
    <s v="Movie"/>
    <x v="4"/>
    <m/>
  </r>
  <r>
    <n v="7584"/>
    <s v="Blood and Lace"/>
    <n v="1971"/>
    <x v="2"/>
    <x v="28"/>
    <n v="0"/>
    <n v="0"/>
    <n v="1"/>
    <n v="0"/>
    <s v="Movie"/>
    <x v="4"/>
    <m/>
  </r>
  <r>
    <n v="7654"/>
    <s v="The Swap"/>
    <n v="1979"/>
    <x v="2"/>
    <x v="28"/>
    <n v="0"/>
    <n v="0"/>
    <n v="1"/>
    <n v="1"/>
    <s v="Movie"/>
    <x v="4"/>
    <m/>
  </r>
  <r>
    <n v="7645"/>
    <s v="Bail Out"/>
    <n v="1989"/>
    <x v="2"/>
    <x v="28"/>
    <n v="0"/>
    <n v="0"/>
    <n v="1"/>
    <n v="0"/>
    <s v="Movie"/>
    <x v="4"/>
    <m/>
  </r>
  <r>
    <n v="7511"/>
    <s v="Hired to Kill"/>
    <n v="1990"/>
    <x v="2"/>
    <x v="28"/>
    <n v="0"/>
    <n v="0"/>
    <n v="1"/>
    <n v="0"/>
    <s v="Movie"/>
    <x v="4"/>
    <m/>
  </r>
  <r>
    <n v="7624"/>
    <s v="Striking Range"/>
    <n v="2006"/>
    <x v="2"/>
    <x v="28"/>
    <n v="0"/>
    <n v="0"/>
    <n v="1"/>
    <n v="0"/>
    <s v="Movie"/>
    <x v="4"/>
    <m/>
  </r>
  <r>
    <n v="7515"/>
    <s v="Ice Spiders"/>
    <n v="2007"/>
    <x v="2"/>
    <x v="28"/>
    <n v="0"/>
    <n v="0"/>
    <n v="1"/>
    <n v="0"/>
    <s v="Movie"/>
    <x v="4"/>
    <m/>
  </r>
  <r>
    <n v="7518"/>
    <s v="Breaking Wind"/>
    <n v="2012"/>
    <x v="2"/>
    <x v="28"/>
    <n v="0"/>
    <n v="0"/>
    <n v="1"/>
    <n v="0"/>
    <s v="Movie"/>
    <x v="4"/>
    <m/>
  </r>
  <r>
    <n v="7652"/>
    <s v="Revelation Trail"/>
    <n v="2014"/>
    <x v="2"/>
    <x v="28"/>
    <n v="0"/>
    <n v="0"/>
    <n v="1"/>
    <n v="0"/>
    <s v="Movie"/>
    <x v="4"/>
    <m/>
  </r>
  <r>
    <n v="7550"/>
    <s v="A Stone in the Water"/>
    <n v="2019"/>
    <x v="2"/>
    <x v="28"/>
    <n v="0"/>
    <n v="0"/>
    <n v="1"/>
    <n v="0"/>
    <s v="Movie"/>
    <x v="4"/>
    <m/>
  </r>
  <r>
    <n v="7467"/>
    <s v="The Florentine"/>
    <n v="1999"/>
    <x v="2"/>
    <x v="29"/>
    <n v="0"/>
    <n v="0"/>
    <n v="1"/>
    <n v="0"/>
    <s v="Movie"/>
    <x v="4"/>
    <m/>
  </r>
  <r>
    <n v="7355"/>
    <s v="Trois: The Escort"/>
    <n v="2004"/>
    <x v="2"/>
    <x v="29"/>
    <n v="0"/>
    <n v="0"/>
    <n v="1"/>
    <n v="0"/>
    <s v="Movie"/>
    <x v="4"/>
    <m/>
  </r>
  <r>
    <n v="7225"/>
    <s v="The Christine Jorgensen Story"/>
    <n v="1970"/>
    <x v="2"/>
    <x v="44"/>
    <n v="0"/>
    <n v="0"/>
    <n v="1"/>
    <n v="0"/>
    <s v="Movie"/>
    <x v="4"/>
    <m/>
  </r>
  <r>
    <n v="7302"/>
    <s v="Summer School Teachers"/>
    <n v="1974"/>
    <x v="2"/>
    <x v="44"/>
    <n v="0"/>
    <n v="0"/>
    <n v="1"/>
    <n v="0"/>
    <s v="Movie"/>
    <x v="4"/>
    <m/>
  </r>
  <r>
    <n v="7279"/>
    <s v="Hollywood North"/>
    <n v="2004"/>
    <x v="2"/>
    <x v="44"/>
    <n v="0"/>
    <n v="0"/>
    <n v="1"/>
    <n v="0"/>
    <s v="Movie"/>
    <x v="4"/>
    <m/>
  </r>
  <r>
    <n v="7262"/>
    <s v="Spring 1941"/>
    <n v="2007"/>
    <x v="2"/>
    <x v="44"/>
    <n v="0"/>
    <n v="0"/>
    <n v="1"/>
    <n v="0"/>
    <s v="Movie"/>
    <x v="4"/>
    <m/>
  </r>
  <r>
    <n v="7202"/>
    <s v="Lower Learning"/>
    <n v="2008"/>
    <x v="2"/>
    <x v="44"/>
    <n v="0"/>
    <n v="0"/>
    <n v="1"/>
    <n v="0"/>
    <s v="Movie"/>
    <x v="4"/>
    <m/>
  </r>
  <r>
    <n v="7287"/>
    <s v="For the Love of Money"/>
    <n v="2012"/>
    <x v="2"/>
    <x v="44"/>
    <n v="0"/>
    <n v="0"/>
    <n v="1"/>
    <n v="0"/>
    <s v="Movie"/>
    <x v="4"/>
    <m/>
  </r>
  <r>
    <n v="7027"/>
    <s v="Salmonberries"/>
    <n v="1991"/>
    <x v="2"/>
    <x v="45"/>
    <n v="0"/>
    <n v="0"/>
    <n v="1"/>
    <n v="0"/>
    <s v="Movie"/>
    <x v="4"/>
    <m/>
  </r>
  <r>
    <n v="7074"/>
    <s v="Chocolate City"/>
    <n v="2015"/>
    <x v="2"/>
    <x v="45"/>
    <n v="0"/>
    <n v="0"/>
    <n v="1"/>
    <n v="0"/>
    <s v="Movie"/>
    <x v="4"/>
    <m/>
  </r>
  <r>
    <n v="7141"/>
    <s v="Doubting Thomas"/>
    <n v="2018"/>
    <x v="2"/>
    <x v="45"/>
    <n v="0"/>
    <n v="0"/>
    <n v="1"/>
    <n v="0"/>
    <s v="Movie"/>
    <x v="4"/>
    <m/>
  </r>
  <r>
    <n v="7026"/>
    <s v="Supercon"/>
    <n v="2018"/>
    <x v="2"/>
    <x v="45"/>
    <n v="0"/>
    <n v="0"/>
    <n v="1"/>
    <n v="0"/>
    <s v="Movie"/>
    <x v="4"/>
    <m/>
  </r>
  <r>
    <n v="6987"/>
    <s v="Come Out Fighting"/>
    <n v="2016"/>
    <x v="2"/>
    <x v="46"/>
    <n v="0"/>
    <n v="0"/>
    <n v="1"/>
    <n v="0"/>
    <s v="Movie"/>
    <x v="4"/>
    <m/>
  </r>
  <r>
    <n v="6758"/>
    <s v="Criminally Insane"/>
    <n v="1975"/>
    <x v="2"/>
    <x v="47"/>
    <n v="0"/>
    <n v="0"/>
    <n v="1"/>
    <n v="0"/>
    <s v="Movie"/>
    <x v="4"/>
    <m/>
  </r>
  <r>
    <n v="6749"/>
    <s v="Gabriela"/>
    <n v="1983"/>
    <x v="2"/>
    <x v="47"/>
    <n v="0"/>
    <n v="0"/>
    <n v="1"/>
    <n v="0"/>
    <s v="Movie"/>
    <x v="4"/>
    <m/>
  </r>
  <r>
    <n v="6864"/>
    <s v="Until September"/>
    <n v="1984"/>
    <x v="2"/>
    <x v="47"/>
    <n v="0"/>
    <n v="0"/>
    <n v="1"/>
    <n v="0"/>
    <s v="Movie"/>
    <x v="4"/>
    <m/>
  </r>
  <r>
    <n v="6883"/>
    <s v="Cafe Society"/>
    <n v="1997"/>
    <x v="2"/>
    <x v="47"/>
    <n v="0"/>
    <n v="0"/>
    <n v="1"/>
    <n v="0"/>
    <s v="Movie"/>
    <x v="4"/>
    <m/>
  </r>
  <r>
    <n v="6863"/>
    <s v="Caught Up"/>
    <n v="1998"/>
    <x v="2"/>
    <x v="47"/>
    <n v="0"/>
    <n v="0"/>
    <n v="1"/>
    <n v="0"/>
    <s v="Movie"/>
    <x v="4"/>
    <m/>
  </r>
  <r>
    <n v="6799"/>
    <s v="Stash House"/>
    <n v="2012"/>
    <x v="2"/>
    <x v="47"/>
    <n v="0"/>
    <n v="0"/>
    <n v="1"/>
    <n v="0"/>
    <s v="Movie"/>
    <x v="4"/>
    <m/>
  </r>
  <r>
    <n v="6851"/>
    <s v="Four"/>
    <n v="2013"/>
    <x v="2"/>
    <x v="47"/>
    <n v="0"/>
    <n v="0"/>
    <n v="1"/>
    <n v="0"/>
    <s v="Movie"/>
    <x v="4"/>
    <m/>
  </r>
  <r>
    <n v="6750"/>
    <s v="Rufus"/>
    <n v="2013"/>
    <x v="2"/>
    <x v="47"/>
    <n v="0"/>
    <n v="0"/>
    <n v="1"/>
    <n v="0"/>
    <s v="Movie"/>
    <x v="4"/>
    <m/>
  </r>
  <r>
    <n v="6800"/>
    <s v="Bloody Knuckles"/>
    <n v="2014"/>
    <x v="2"/>
    <x v="47"/>
    <n v="0"/>
    <n v="0"/>
    <n v="1"/>
    <n v="0"/>
    <s v="Movie"/>
    <x v="4"/>
    <m/>
  </r>
  <r>
    <n v="6618"/>
    <s v="Sweet Karma"/>
    <n v="2009"/>
    <x v="2"/>
    <x v="59"/>
    <n v="0"/>
    <n v="0"/>
    <n v="1"/>
    <n v="0"/>
    <s v="Movie"/>
    <x v="4"/>
    <m/>
  </r>
  <r>
    <n v="6646"/>
    <s v="The Philly Kid"/>
    <n v="2012"/>
    <x v="2"/>
    <x v="59"/>
    <n v="0"/>
    <n v="0"/>
    <n v="1"/>
    <n v="0"/>
    <s v="Movie"/>
    <x v="4"/>
    <m/>
  </r>
  <r>
    <n v="6619"/>
    <s v="The Grief Tourist"/>
    <n v="2013"/>
    <x v="2"/>
    <x v="59"/>
    <n v="0"/>
    <n v="0"/>
    <n v="1"/>
    <n v="0"/>
    <s v="Movie"/>
    <x v="4"/>
    <m/>
  </r>
  <r>
    <n v="6717"/>
    <s v="Brother Nature"/>
    <n v="2016"/>
    <x v="2"/>
    <x v="59"/>
    <n v="0"/>
    <n v="0"/>
    <n v="1"/>
    <n v="0"/>
    <s v="Movie"/>
    <x v="4"/>
    <m/>
  </r>
  <r>
    <n v="6718"/>
    <s v="Camp Cold Brook"/>
    <n v="2018"/>
    <x v="2"/>
    <x v="59"/>
    <n v="0"/>
    <n v="0"/>
    <n v="1"/>
    <n v="0"/>
    <s v="Movie"/>
    <x v="4"/>
    <m/>
  </r>
  <r>
    <n v="6662"/>
    <s v="She's In Portland"/>
    <n v="2020"/>
    <x v="2"/>
    <x v="59"/>
    <n v="0"/>
    <n v="0"/>
    <n v="1"/>
    <n v="0"/>
    <s v="Movie"/>
    <x v="4"/>
    <m/>
  </r>
  <r>
    <n v="6525"/>
    <s v="The Liberation of L.B. Jones"/>
    <n v="1970"/>
    <x v="2"/>
    <x v="48"/>
    <n v="0"/>
    <n v="0"/>
    <n v="1"/>
    <n v="0"/>
    <s v="Movie"/>
    <x v="4"/>
    <m/>
  </r>
  <r>
    <n v="6581"/>
    <s v="The Foreigner"/>
    <n v="2003"/>
    <x v="2"/>
    <x v="48"/>
    <n v="0"/>
    <n v="0"/>
    <n v="1"/>
    <n v="0"/>
    <s v="Movie"/>
    <x v="4"/>
    <m/>
  </r>
  <r>
    <n v="6589"/>
    <s v="Boynton Beach Club"/>
    <n v="2005"/>
    <x v="2"/>
    <x v="48"/>
    <n v="0"/>
    <n v="0"/>
    <n v="1"/>
    <n v="0"/>
    <s v="Movie"/>
    <x v="4"/>
    <m/>
  </r>
  <r>
    <n v="6507"/>
    <s v="Highlander: The Source"/>
    <n v="2007"/>
    <x v="2"/>
    <x v="48"/>
    <n v="0"/>
    <n v="0"/>
    <n v="1"/>
    <n v="0"/>
    <s v="Movie"/>
    <x v="4"/>
    <m/>
  </r>
  <r>
    <n v="6393"/>
    <s v="Yellow"/>
    <n v="2006"/>
    <x v="2"/>
    <x v="30"/>
    <n v="0"/>
    <n v="0"/>
    <n v="1"/>
    <n v="0"/>
    <s v="Movie"/>
    <x v="4"/>
    <m/>
  </r>
  <r>
    <n v="6422"/>
    <s v="Drive Thru"/>
    <n v="2007"/>
    <x v="2"/>
    <x v="30"/>
    <n v="0"/>
    <n v="0"/>
    <n v="1"/>
    <n v="0"/>
    <s v="Movie"/>
    <x v="4"/>
    <m/>
  </r>
  <r>
    <n v="6431"/>
    <s v="Not Forgotten"/>
    <n v="2009"/>
    <x v="2"/>
    <x v="30"/>
    <n v="0"/>
    <n v="0"/>
    <n v="1"/>
    <n v="0"/>
    <s v="Movie"/>
    <x v="4"/>
    <m/>
  </r>
  <r>
    <n v="6392"/>
    <s v="Big Sur"/>
    <n v="2013"/>
    <x v="2"/>
    <x v="30"/>
    <n v="0"/>
    <n v="0"/>
    <n v="1"/>
    <n v="0"/>
    <s v="Movie"/>
    <x v="4"/>
    <m/>
  </r>
  <r>
    <n v="6397"/>
    <s v="Heatstroke"/>
    <n v="2013"/>
    <x v="2"/>
    <x v="30"/>
    <n v="0"/>
    <n v="0"/>
    <n v="1"/>
    <n v="0"/>
    <s v="Movie"/>
    <x v="4"/>
    <m/>
  </r>
  <r>
    <n v="6394"/>
    <s v="Happy Birthday"/>
    <n v="2016"/>
    <x v="2"/>
    <x v="30"/>
    <n v="0"/>
    <n v="0"/>
    <n v="1"/>
    <n v="0"/>
    <s v="Movie"/>
    <x v="4"/>
    <m/>
  </r>
  <r>
    <n v="6474"/>
    <s v="Interrogation"/>
    <n v="2016"/>
    <x v="2"/>
    <x v="30"/>
    <n v="0"/>
    <n v="0"/>
    <n v="1"/>
    <n v="0"/>
    <s v="Movie"/>
    <x v="4"/>
    <m/>
  </r>
  <r>
    <n v="6400"/>
    <s v="Blood Brother"/>
    <n v="2018"/>
    <x v="2"/>
    <x v="30"/>
    <n v="0"/>
    <n v="0"/>
    <n v="1"/>
    <n v="0"/>
    <s v="Movie"/>
    <x v="4"/>
    <m/>
  </r>
  <r>
    <n v="4507"/>
    <s v="Euphoria"/>
    <n v="2018"/>
    <x v="2"/>
    <x v="30"/>
    <n v="0"/>
    <n v="1"/>
    <n v="1"/>
    <n v="0"/>
    <s v="Movie"/>
    <x v="4"/>
    <m/>
  </r>
  <r>
    <n v="6447"/>
    <s v="Bottom of the 9th"/>
    <n v="2019"/>
    <x v="2"/>
    <x v="30"/>
    <n v="0"/>
    <n v="0"/>
    <n v="1"/>
    <n v="0"/>
    <s v="Movie"/>
    <x v="4"/>
    <m/>
  </r>
  <r>
    <n v="6369"/>
    <s v="See You Soon"/>
    <n v="2019"/>
    <x v="2"/>
    <x v="30"/>
    <n v="0"/>
    <n v="0"/>
    <n v="1"/>
    <n v="0"/>
    <s v="Movie"/>
    <x v="4"/>
    <m/>
  </r>
  <r>
    <n v="6319"/>
    <s v="Night of the Running Man"/>
    <n v="1995"/>
    <x v="2"/>
    <x v="31"/>
    <n v="0"/>
    <n v="0"/>
    <n v="1"/>
    <n v="0"/>
    <s v="Movie"/>
    <x v="4"/>
    <m/>
  </r>
  <r>
    <n v="6297"/>
    <s v="Third Man Out"/>
    <n v="2005"/>
    <x v="2"/>
    <x v="31"/>
    <n v="0"/>
    <n v="0"/>
    <n v="1"/>
    <n v="0"/>
    <s v="Movie"/>
    <x v="4"/>
    <m/>
  </r>
  <r>
    <n v="6260"/>
    <s v="The Cry of the Owl"/>
    <n v="2009"/>
    <x v="2"/>
    <x v="31"/>
    <n v="0"/>
    <n v="0"/>
    <n v="1"/>
    <n v="0"/>
    <s v="Movie"/>
    <x v="4"/>
    <m/>
  </r>
  <r>
    <n v="6292"/>
    <s v="Virginia"/>
    <n v="2010"/>
    <x v="2"/>
    <x v="31"/>
    <n v="0"/>
    <n v="0"/>
    <n v="1"/>
    <n v="0"/>
    <s v="Movie"/>
    <x v="4"/>
    <m/>
  </r>
  <r>
    <n v="6326"/>
    <s v="Walter"/>
    <n v="2015"/>
    <x v="2"/>
    <x v="31"/>
    <n v="0"/>
    <n v="0"/>
    <n v="1"/>
    <n v="0"/>
    <s v="Movie"/>
    <x v="4"/>
    <m/>
  </r>
  <r>
    <n v="6264"/>
    <s v="Stealing Cars"/>
    <n v="2016"/>
    <x v="2"/>
    <x v="31"/>
    <n v="0"/>
    <n v="0"/>
    <n v="1"/>
    <n v="0"/>
    <s v="Movie"/>
    <x v="4"/>
    <m/>
  </r>
  <r>
    <n v="6317"/>
    <s v="American Dreamer"/>
    <n v="2019"/>
    <x v="2"/>
    <x v="31"/>
    <n v="0"/>
    <n v="0"/>
    <n v="1"/>
    <n v="0"/>
    <s v="Movie"/>
    <x v="4"/>
    <m/>
  </r>
  <r>
    <n v="4495"/>
    <s v="Red Dog"/>
    <n v="2019"/>
    <x v="2"/>
    <x v="31"/>
    <n v="0"/>
    <n v="1"/>
    <n v="1"/>
    <n v="0"/>
    <s v="Movie"/>
    <x v="4"/>
    <m/>
  </r>
  <r>
    <n v="6310"/>
    <s v="Elsewhere"/>
    <n v="2020"/>
    <x v="2"/>
    <x v="31"/>
    <n v="0"/>
    <n v="0"/>
    <n v="1"/>
    <n v="0"/>
    <s v="Movie"/>
    <x v="4"/>
    <m/>
  </r>
  <r>
    <n v="6211"/>
    <s v="The Rainbow"/>
    <n v="1989"/>
    <x v="2"/>
    <x v="32"/>
    <n v="0"/>
    <n v="0"/>
    <n v="1"/>
    <n v="0"/>
    <s v="Movie"/>
    <x v="4"/>
    <m/>
  </r>
  <r>
    <n v="6206"/>
    <s v="True Crime"/>
    <n v="1996"/>
    <x v="2"/>
    <x v="32"/>
    <n v="0"/>
    <n v="0"/>
    <n v="1"/>
    <n v="0"/>
    <s v="Movie"/>
    <x v="4"/>
    <m/>
  </r>
  <r>
    <n v="6147"/>
    <s v="The Hard Corps"/>
    <n v="2006"/>
    <x v="2"/>
    <x v="32"/>
    <n v="0"/>
    <n v="0"/>
    <n v="1"/>
    <n v="0"/>
    <s v="Movie"/>
    <x v="4"/>
    <m/>
  </r>
  <r>
    <n v="6150"/>
    <s v="Branded"/>
    <n v="2012"/>
    <x v="2"/>
    <x v="32"/>
    <n v="0"/>
    <n v="0"/>
    <n v="1"/>
    <n v="0"/>
    <s v="Movie"/>
    <x v="4"/>
    <m/>
  </r>
  <r>
    <n v="6201"/>
    <s v="Free Ride"/>
    <n v="2013"/>
    <x v="2"/>
    <x v="32"/>
    <n v="0"/>
    <n v="0"/>
    <n v="1"/>
    <n v="0"/>
    <s v="Movie"/>
    <x v="4"/>
    <m/>
  </r>
  <r>
    <n v="6140"/>
    <s v="Indigenous"/>
    <n v="2014"/>
    <x v="2"/>
    <x v="32"/>
    <n v="0"/>
    <n v="0"/>
    <n v="1"/>
    <n v="0"/>
    <s v="Movie"/>
    <x v="4"/>
    <m/>
  </r>
  <r>
    <n v="6221"/>
    <s v="Night Comes On"/>
    <n v="2018"/>
    <x v="2"/>
    <x v="32"/>
    <n v="0"/>
    <n v="0"/>
    <n v="1"/>
    <n v="0"/>
    <s v="Movie"/>
    <x v="4"/>
    <m/>
  </r>
  <r>
    <n v="6115"/>
    <s v="Britannia Hospital"/>
    <n v="1982"/>
    <x v="2"/>
    <x v="33"/>
    <n v="0"/>
    <n v="0"/>
    <n v="1"/>
    <n v="0"/>
    <s v="Movie"/>
    <x v="4"/>
    <m/>
  </r>
  <r>
    <n v="6062"/>
    <s v="Desert Blue"/>
    <n v="1999"/>
    <x v="2"/>
    <x v="33"/>
    <n v="0"/>
    <n v="0"/>
    <n v="1"/>
    <n v="0"/>
    <s v="Movie"/>
    <x v="4"/>
    <m/>
  </r>
  <r>
    <n v="6125"/>
    <s v="Madhouse"/>
    <n v="2004"/>
    <x v="2"/>
    <x v="33"/>
    <n v="0"/>
    <n v="0"/>
    <n v="1"/>
    <n v="0"/>
    <s v="Movie"/>
    <x v="4"/>
    <m/>
  </r>
  <r>
    <n v="6070"/>
    <s v="Tanner Hall"/>
    <n v="2009"/>
    <x v="2"/>
    <x v="33"/>
    <n v="0"/>
    <n v="0"/>
    <n v="1"/>
    <n v="0"/>
    <s v="Movie"/>
    <x v="4"/>
    <m/>
  </r>
  <r>
    <n v="6113"/>
    <s v="Angels Crest"/>
    <n v="2011"/>
    <x v="2"/>
    <x v="33"/>
    <n v="0"/>
    <n v="0"/>
    <n v="1"/>
    <n v="0"/>
    <s v="Movie"/>
    <x v="4"/>
    <m/>
  </r>
  <r>
    <n v="6066"/>
    <s v="Wild Horses"/>
    <n v="2015"/>
    <x v="2"/>
    <x v="33"/>
    <n v="0"/>
    <n v="0"/>
    <n v="1"/>
    <n v="0"/>
    <s v="Movie"/>
    <x v="4"/>
    <m/>
  </r>
  <r>
    <n v="6041"/>
    <s v="Jack Goes Home"/>
    <n v="2016"/>
    <x v="2"/>
    <x v="33"/>
    <n v="0"/>
    <n v="0"/>
    <n v="1"/>
    <n v="0"/>
    <s v="Movie"/>
    <x v="4"/>
    <m/>
  </r>
  <r>
    <n v="6105"/>
    <s v="In Search of Fellini"/>
    <n v="2017"/>
    <x v="2"/>
    <x v="33"/>
    <n v="0"/>
    <n v="0"/>
    <n v="1"/>
    <n v="0"/>
    <s v="Movie"/>
    <x v="4"/>
    <m/>
  </r>
  <r>
    <n v="6080"/>
    <s v="Social Animals"/>
    <n v="2018"/>
    <x v="2"/>
    <x v="33"/>
    <n v="0"/>
    <n v="0"/>
    <n v="1"/>
    <n v="0"/>
    <s v="Movie"/>
    <x v="4"/>
    <m/>
  </r>
  <r>
    <n v="6020"/>
    <s v="Diamond Men"/>
    <n v="2000"/>
    <x v="2"/>
    <x v="49"/>
    <n v="0"/>
    <n v="0"/>
    <n v="1"/>
    <n v="0"/>
    <s v="Movie"/>
    <x v="4"/>
    <m/>
  </r>
  <r>
    <n v="5958"/>
    <s v="The Man from Elysian Fields"/>
    <n v="2001"/>
    <x v="2"/>
    <x v="49"/>
    <n v="0"/>
    <n v="0"/>
    <n v="1"/>
    <n v="0"/>
    <s v="Movie"/>
    <x v="4"/>
    <m/>
  </r>
  <r>
    <n v="5984"/>
    <s v="Crazy"/>
    <n v="2008"/>
    <x v="2"/>
    <x v="49"/>
    <n v="0"/>
    <n v="0"/>
    <n v="1"/>
    <n v="0"/>
    <s v="Movie"/>
    <x v="4"/>
    <m/>
  </r>
  <r>
    <n v="5989"/>
    <s v="Wrong Turn at Tahoe"/>
    <n v="2009"/>
    <x v="2"/>
    <x v="49"/>
    <n v="0"/>
    <n v="0"/>
    <n v="1"/>
    <n v="0"/>
    <s v="Movie"/>
    <x v="4"/>
    <m/>
  </r>
  <r>
    <n v="5987"/>
    <s v="Next Time I'll Aim for the Heart"/>
    <n v="2014"/>
    <x v="2"/>
    <x v="49"/>
    <n v="0"/>
    <n v="0"/>
    <n v="1"/>
    <n v="0"/>
    <s v="Movie"/>
    <x v="4"/>
    <m/>
  </r>
  <r>
    <n v="5975"/>
    <s v="Northmen: A Viking Saga"/>
    <n v="2014"/>
    <x v="2"/>
    <x v="49"/>
    <n v="0"/>
    <n v="0"/>
    <n v="1"/>
    <n v="0"/>
    <s v="Movie"/>
    <x v="4"/>
    <m/>
  </r>
  <r>
    <n v="5948"/>
    <s v="The Runner"/>
    <n v="2015"/>
    <x v="2"/>
    <x v="49"/>
    <n v="0"/>
    <n v="0"/>
    <n v="1"/>
    <n v="0"/>
    <s v="Movie"/>
    <x v="4"/>
    <m/>
  </r>
  <r>
    <n v="5969"/>
    <s v="The Fanatic"/>
    <n v="2019"/>
    <x v="2"/>
    <x v="49"/>
    <n v="0"/>
    <n v="0"/>
    <n v="1"/>
    <n v="0"/>
    <s v="Movie"/>
    <x v="4"/>
    <m/>
  </r>
  <r>
    <n v="5889"/>
    <s v="Watermelon Man"/>
    <n v="1970"/>
    <x v="2"/>
    <x v="34"/>
    <n v="0"/>
    <n v="0"/>
    <n v="1"/>
    <n v="0"/>
    <s v="Movie"/>
    <x v="4"/>
    <m/>
  </r>
  <r>
    <n v="5883"/>
    <s v="Late Night Trains"/>
    <n v="1975"/>
    <x v="2"/>
    <x v="34"/>
    <n v="0"/>
    <n v="0"/>
    <n v="1"/>
    <n v="0"/>
    <s v="Movie"/>
    <x v="4"/>
    <m/>
  </r>
  <r>
    <n v="5914"/>
    <s v="Chinese Box"/>
    <n v="1997"/>
    <x v="2"/>
    <x v="34"/>
    <n v="0"/>
    <n v="0"/>
    <n v="1"/>
    <n v="0"/>
    <s v="Movie"/>
    <x v="4"/>
    <m/>
  </r>
  <r>
    <n v="5939"/>
    <s v="Catch.44"/>
    <n v="2011"/>
    <x v="2"/>
    <x v="34"/>
    <n v="0"/>
    <n v="0"/>
    <n v="1"/>
    <n v="0"/>
    <s v="Movie"/>
    <x v="4"/>
    <m/>
  </r>
  <r>
    <n v="5916"/>
    <s v="Test"/>
    <n v="2013"/>
    <x v="2"/>
    <x v="34"/>
    <n v="0"/>
    <n v="0"/>
    <n v="1"/>
    <n v="0"/>
    <s v="Movie"/>
    <x v="4"/>
    <m/>
  </r>
  <r>
    <n v="5888"/>
    <s v="The Cleaning Lady"/>
    <n v="2018"/>
    <x v="2"/>
    <x v="34"/>
    <n v="0"/>
    <n v="0"/>
    <n v="1"/>
    <n v="0"/>
    <s v="Movie"/>
    <x v="4"/>
    <m/>
  </r>
  <r>
    <n v="5856"/>
    <s v="Changeland"/>
    <n v="2019"/>
    <x v="2"/>
    <x v="34"/>
    <n v="0"/>
    <n v="0"/>
    <n v="1"/>
    <n v="0"/>
    <s v="Movie"/>
    <x v="4"/>
    <m/>
  </r>
  <r>
    <n v="5884"/>
    <s v="Domino"/>
    <n v="2019"/>
    <x v="2"/>
    <x v="34"/>
    <n v="0"/>
    <n v="0"/>
    <n v="1"/>
    <n v="0"/>
    <s v="Movie"/>
    <x v="4"/>
    <m/>
  </r>
  <r>
    <n v="5833"/>
    <s v="Trouble in Mind"/>
    <n v="1985"/>
    <x v="2"/>
    <x v="50"/>
    <n v="0"/>
    <n v="0"/>
    <n v="1"/>
    <n v="0"/>
    <s v="Movie"/>
    <x v="4"/>
    <m/>
  </r>
  <r>
    <n v="5850"/>
    <s v="Extremities"/>
    <n v="1986"/>
    <x v="2"/>
    <x v="50"/>
    <n v="0"/>
    <n v="0"/>
    <n v="1"/>
    <n v="0"/>
    <s v="Movie"/>
    <x v="4"/>
    <m/>
  </r>
  <r>
    <n v="5785"/>
    <s v="The Statement"/>
    <n v="2003"/>
    <x v="2"/>
    <x v="50"/>
    <n v="0"/>
    <n v="0"/>
    <n v="1"/>
    <n v="0"/>
    <s v="Movie"/>
    <x v="4"/>
    <m/>
  </r>
  <r>
    <n v="5815"/>
    <s v="The Wild Blue Yonder"/>
    <n v="2005"/>
    <x v="2"/>
    <x v="50"/>
    <n v="0"/>
    <n v="0"/>
    <n v="1"/>
    <n v="0"/>
    <s v="Movie"/>
    <x v="4"/>
    <m/>
  </r>
  <r>
    <n v="5795"/>
    <s v="Trucker"/>
    <n v="2008"/>
    <x v="2"/>
    <x v="50"/>
    <n v="0"/>
    <n v="0"/>
    <n v="1"/>
    <n v="0"/>
    <s v="Movie"/>
    <x v="4"/>
    <m/>
  </r>
  <r>
    <n v="5813"/>
    <s v="Serious Moonlight"/>
    <n v="2009"/>
    <x v="2"/>
    <x v="50"/>
    <n v="0"/>
    <n v="0"/>
    <n v="1"/>
    <n v="0"/>
    <s v="Movie"/>
    <x v="4"/>
    <m/>
  </r>
  <r>
    <n v="5818"/>
    <s v="My Blind Brother"/>
    <n v="2016"/>
    <x v="2"/>
    <x v="50"/>
    <n v="0"/>
    <n v="0"/>
    <n v="1"/>
    <n v="0"/>
    <s v="Movie"/>
    <x v="4"/>
    <m/>
  </r>
  <r>
    <n v="5849"/>
    <s v="Crown Heights"/>
    <n v="2017"/>
    <x v="2"/>
    <x v="50"/>
    <n v="0"/>
    <n v="0"/>
    <n v="1"/>
    <n v="0"/>
    <s v="Movie"/>
    <x v="4"/>
    <m/>
  </r>
  <r>
    <n v="5838"/>
    <s v="Boarding School"/>
    <n v="2018"/>
    <x v="2"/>
    <x v="50"/>
    <n v="0"/>
    <n v="0"/>
    <n v="1"/>
    <n v="0"/>
    <s v="Movie"/>
    <x v="4"/>
    <m/>
  </r>
  <r>
    <n v="5749"/>
    <s v="Communion"/>
    <n v="1989"/>
    <x v="2"/>
    <x v="60"/>
    <n v="0"/>
    <n v="0"/>
    <n v="1"/>
    <n v="0"/>
    <s v="Movie"/>
    <x v="4"/>
    <m/>
  </r>
  <r>
    <n v="5723"/>
    <s v="Diabolique"/>
    <n v="1996"/>
    <x v="2"/>
    <x v="60"/>
    <n v="0"/>
    <n v="0"/>
    <n v="1"/>
    <n v="0"/>
    <s v="Movie"/>
    <x v="4"/>
    <m/>
  </r>
  <r>
    <n v="5697"/>
    <s v="Scotland, PA"/>
    <n v="2001"/>
    <x v="2"/>
    <x v="60"/>
    <n v="0"/>
    <n v="0"/>
    <n v="1"/>
    <n v="0"/>
    <s v="Movie"/>
    <x v="4"/>
    <m/>
  </r>
  <r>
    <n v="5738"/>
    <s v="The Entitled"/>
    <n v="2011"/>
    <x v="2"/>
    <x v="60"/>
    <n v="0"/>
    <n v="0"/>
    <n v="1"/>
    <n v="0"/>
    <s v="Movie"/>
    <x v="4"/>
    <m/>
  </r>
  <r>
    <n v="5690"/>
    <s v="Pawn Shop Chronicles"/>
    <n v="2013"/>
    <x v="2"/>
    <x v="60"/>
    <n v="0"/>
    <n v="0"/>
    <n v="1"/>
    <n v="0"/>
    <s v="Movie"/>
    <x v="4"/>
    <m/>
  </r>
  <r>
    <n v="5679"/>
    <s v="Bravetown"/>
    <n v="2015"/>
    <x v="2"/>
    <x v="60"/>
    <n v="0"/>
    <n v="0"/>
    <n v="1"/>
    <n v="0"/>
    <s v="Movie"/>
    <x v="4"/>
    <m/>
  </r>
  <r>
    <n v="5733"/>
    <s v="Face 2 Face"/>
    <n v="2017"/>
    <x v="2"/>
    <x v="60"/>
    <n v="0"/>
    <n v="0"/>
    <n v="1"/>
    <n v="0"/>
    <s v="Movie"/>
    <x v="4"/>
    <m/>
  </r>
  <r>
    <n v="5670"/>
    <s v="Generation Wealth"/>
    <n v="2018"/>
    <x v="2"/>
    <x v="60"/>
    <n v="0"/>
    <n v="0"/>
    <n v="1"/>
    <n v="0"/>
    <s v="Movie"/>
    <x v="4"/>
    <m/>
  </r>
  <r>
    <n v="5646"/>
    <s v="Kid with the Golden Arm"/>
    <n v="1979"/>
    <x v="2"/>
    <x v="7"/>
    <n v="0"/>
    <n v="0"/>
    <n v="1"/>
    <n v="0"/>
    <s v="Movie"/>
    <x v="4"/>
    <m/>
  </r>
  <r>
    <n v="5569"/>
    <s v="Sister My Sister"/>
    <n v="1994"/>
    <x v="2"/>
    <x v="7"/>
    <n v="0"/>
    <n v="0"/>
    <n v="1"/>
    <n v="0"/>
    <s v="Movie"/>
    <x v="4"/>
    <m/>
  </r>
  <r>
    <n v="5640"/>
    <s v="The Burrowers"/>
    <n v="2008"/>
    <x v="2"/>
    <x v="7"/>
    <n v="0"/>
    <n v="0"/>
    <n v="1"/>
    <n v="0"/>
    <s v="Movie"/>
    <x v="4"/>
    <m/>
  </r>
  <r>
    <n v="5616"/>
    <s v="Ong Bak 3"/>
    <n v="2010"/>
    <x v="2"/>
    <x v="7"/>
    <n v="0"/>
    <n v="0"/>
    <n v="1"/>
    <n v="0"/>
    <s v="Movie"/>
    <x v="4"/>
    <m/>
  </r>
  <r>
    <n v="5566"/>
    <s v="Syrup"/>
    <n v="2013"/>
    <x v="2"/>
    <x v="7"/>
    <n v="0"/>
    <n v="0"/>
    <n v="1"/>
    <n v="0"/>
    <s v="Movie"/>
    <x v="4"/>
    <m/>
  </r>
  <r>
    <n v="5564"/>
    <s v="Rupture"/>
    <n v="2016"/>
    <x v="2"/>
    <x v="7"/>
    <n v="0"/>
    <n v="0"/>
    <n v="1"/>
    <n v="0"/>
    <s v="Movie"/>
    <x v="4"/>
    <m/>
  </r>
  <r>
    <n v="5621"/>
    <s v="Gotti"/>
    <n v="2018"/>
    <x v="2"/>
    <x v="7"/>
    <n v="0"/>
    <n v="0"/>
    <n v="1"/>
    <n v="0"/>
    <s v="Movie"/>
    <x v="4"/>
    <m/>
  </r>
  <r>
    <n v="5629"/>
    <s v="Hostile"/>
    <n v="2018"/>
    <x v="2"/>
    <x v="7"/>
    <n v="0"/>
    <n v="0"/>
    <n v="1"/>
    <n v="0"/>
    <s v="Movie"/>
    <x v="4"/>
    <m/>
  </r>
  <r>
    <n v="4223"/>
    <s v="Hannie Caulder"/>
    <n v="1971"/>
    <x v="2"/>
    <x v="51"/>
    <n v="0"/>
    <n v="1"/>
    <n v="1"/>
    <n v="0"/>
    <s v="Movie"/>
    <x v="4"/>
    <m/>
  </r>
  <r>
    <n v="5521"/>
    <s v="North Dallas Forty"/>
    <n v="1979"/>
    <x v="2"/>
    <x v="51"/>
    <n v="0"/>
    <n v="0"/>
    <n v="1"/>
    <n v="0"/>
    <s v="Movie"/>
    <x v="4"/>
    <m/>
  </r>
  <r>
    <n v="5553"/>
    <s v="Max"/>
    <n v="2002"/>
    <x v="2"/>
    <x v="51"/>
    <n v="0"/>
    <n v="0"/>
    <n v="1"/>
    <n v="0"/>
    <s v="Movie"/>
    <x v="4"/>
    <m/>
  </r>
  <r>
    <n v="5496"/>
    <s v="I Capture the Castle"/>
    <n v="2003"/>
    <x v="2"/>
    <x v="51"/>
    <n v="0"/>
    <n v="0"/>
    <n v="1"/>
    <n v="0"/>
    <s v="Movie"/>
    <x v="4"/>
    <m/>
  </r>
  <r>
    <n v="5486"/>
    <s v="Strange Wilderness"/>
    <n v="2008"/>
    <x v="2"/>
    <x v="51"/>
    <n v="0"/>
    <n v="0"/>
    <n v="1"/>
    <n v="0"/>
    <s v="Movie"/>
    <x v="4"/>
    <m/>
  </r>
  <r>
    <n v="5544"/>
    <s v="Big Fan"/>
    <n v="2009"/>
    <x v="2"/>
    <x v="51"/>
    <n v="0"/>
    <n v="0"/>
    <n v="1"/>
    <n v="0"/>
    <s v="Movie"/>
    <x v="4"/>
    <m/>
  </r>
  <r>
    <n v="5537"/>
    <s v="At Middleton"/>
    <n v="2013"/>
    <x v="2"/>
    <x v="51"/>
    <n v="0"/>
    <n v="0"/>
    <n v="1"/>
    <n v="0"/>
    <s v="Movie"/>
    <x v="4"/>
    <m/>
  </r>
  <r>
    <n v="5549"/>
    <s v="The Truth About Emanuel"/>
    <n v="2014"/>
    <x v="2"/>
    <x v="51"/>
    <n v="0"/>
    <n v="0"/>
    <n v="1"/>
    <n v="0"/>
    <s v="Movie"/>
    <x v="4"/>
    <m/>
  </r>
  <r>
    <n v="5556"/>
    <s v="Joshy"/>
    <n v="2016"/>
    <x v="2"/>
    <x v="51"/>
    <n v="0"/>
    <n v="0"/>
    <n v="1"/>
    <n v="0"/>
    <s v="Movie"/>
    <x v="4"/>
    <m/>
  </r>
  <r>
    <n v="5518"/>
    <s v="All Nighter"/>
    <n v="2017"/>
    <x v="2"/>
    <x v="51"/>
    <n v="0"/>
    <n v="0"/>
    <n v="1"/>
    <n v="0"/>
    <s v="Movie"/>
    <x v="4"/>
    <m/>
  </r>
  <r>
    <n v="5535"/>
    <s v="Wander"/>
    <n v="2020"/>
    <x v="2"/>
    <x v="51"/>
    <n v="0"/>
    <n v="0"/>
    <n v="1"/>
    <n v="0"/>
    <s v="Movie"/>
    <x v="4"/>
    <m/>
  </r>
  <r>
    <n v="5504"/>
    <s v="Parallel"/>
    <n v="2021"/>
    <x v="2"/>
    <x v="51"/>
    <n v="0"/>
    <n v="0"/>
    <n v="1"/>
    <n v="0"/>
    <s v="Movie"/>
    <x v="4"/>
    <m/>
  </r>
  <r>
    <n v="5437"/>
    <s v="School Daze"/>
    <n v="1988"/>
    <x v="2"/>
    <x v="52"/>
    <n v="0"/>
    <n v="0"/>
    <n v="1"/>
    <n v="0"/>
    <s v="Movie"/>
    <x v="4"/>
    <m/>
  </r>
  <r>
    <n v="5441"/>
    <s v="Black Robe"/>
    <n v="1991"/>
    <x v="2"/>
    <x v="52"/>
    <n v="0"/>
    <n v="0"/>
    <n v="1"/>
    <n v="0"/>
    <s v="Movie"/>
    <x v="4"/>
    <m/>
  </r>
  <r>
    <n v="5453"/>
    <s v="Proof"/>
    <n v="1991"/>
    <x v="2"/>
    <x v="52"/>
    <n v="0"/>
    <n v="0"/>
    <n v="1"/>
    <n v="0"/>
    <s v="Movie"/>
    <x v="4"/>
    <m/>
  </r>
  <r>
    <n v="5426"/>
    <s v="Stander"/>
    <n v="2004"/>
    <x v="2"/>
    <x v="52"/>
    <n v="0"/>
    <n v="0"/>
    <n v="1"/>
    <n v="0"/>
    <s v="Movie"/>
    <x v="4"/>
    <m/>
  </r>
  <r>
    <n v="5409"/>
    <s v="Borderland"/>
    <n v="2007"/>
    <x v="2"/>
    <x v="52"/>
    <n v="0"/>
    <n v="0"/>
    <n v="1"/>
    <n v="0"/>
    <s v="Movie"/>
    <x v="4"/>
    <m/>
  </r>
  <r>
    <n v="5463"/>
    <s v="Outpost"/>
    <n v="2008"/>
    <x v="2"/>
    <x v="52"/>
    <n v="0"/>
    <n v="0"/>
    <n v="1"/>
    <n v="0"/>
    <s v="Movie"/>
    <x v="4"/>
    <m/>
  </r>
  <r>
    <n v="5410"/>
    <s v="Merantau"/>
    <n v="2009"/>
    <x v="2"/>
    <x v="52"/>
    <n v="0"/>
    <n v="0"/>
    <n v="1"/>
    <n v="0"/>
    <s v="Movie"/>
    <x v="4"/>
    <m/>
  </r>
  <r>
    <n v="5419"/>
    <s v="The Answer Man"/>
    <n v="2009"/>
    <x v="2"/>
    <x v="52"/>
    <n v="0"/>
    <n v="0"/>
    <n v="1"/>
    <n v="0"/>
    <s v="Movie"/>
    <x v="4"/>
    <m/>
  </r>
  <r>
    <n v="5445"/>
    <s v="The Baytown Outlaws"/>
    <n v="2012"/>
    <x v="2"/>
    <x v="52"/>
    <n v="0"/>
    <n v="0"/>
    <n v="1"/>
    <n v="0"/>
    <s v="Movie"/>
    <x v="4"/>
    <m/>
  </r>
  <r>
    <n v="5427"/>
    <s v="In Secret"/>
    <n v="2013"/>
    <x v="2"/>
    <x v="52"/>
    <n v="0"/>
    <n v="0"/>
    <n v="1"/>
    <n v="0"/>
    <s v="Movie"/>
    <x v="4"/>
    <m/>
  </r>
  <r>
    <n v="5469"/>
    <s v="Chi-Raq"/>
    <n v="2015"/>
    <x v="2"/>
    <x v="52"/>
    <n v="0"/>
    <n v="0"/>
    <n v="1"/>
    <n v="0"/>
    <s v="Movie"/>
    <x v="4"/>
    <m/>
  </r>
  <r>
    <n v="5464"/>
    <s v="Home Sweet Hell"/>
    <n v="2015"/>
    <x v="2"/>
    <x v="52"/>
    <n v="0"/>
    <n v="0"/>
    <n v="1"/>
    <n v="0"/>
    <s v="Movie"/>
    <x v="4"/>
    <m/>
  </r>
  <r>
    <n v="5370"/>
    <s v="Heartburn"/>
    <n v="1986"/>
    <x v="2"/>
    <x v="35"/>
    <n v="0"/>
    <n v="0"/>
    <n v="1"/>
    <n v="0"/>
    <s v="Movie"/>
    <x v="4"/>
    <m/>
  </r>
  <r>
    <n v="5347"/>
    <s v="Diggstown"/>
    <n v="1992"/>
    <x v="2"/>
    <x v="35"/>
    <n v="0"/>
    <n v="0"/>
    <n v="1"/>
    <n v="0"/>
    <s v="Movie"/>
    <x v="4"/>
    <m/>
  </r>
  <r>
    <n v="5390"/>
    <s v="Passion Fish"/>
    <n v="1992"/>
    <x v="2"/>
    <x v="35"/>
    <n v="0"/>
    <n v="0"/>
    <n v="1"/>
    <n v="0"/>
    <s v="Movie"/>
    <x v="4"/>
    <m/>
  </r>
  <r>
    <n v="5384"/>
    <s v="Jeffrey"/>
    <n v="1995"/>
    <x v="2"/>
    <x v="35"/>
    <n v="0"/>
    <n v="0"/>
    <n v="1"/>
    <n v="0"/>
    <s v="Movie"/>
    <x v="4"/>
    <m/>
  </r>
  <r>
    <n v="5371"/>
    <s v="Factory Girl"/>
    <n v="2006"/>
    <x v="2"/>
    <x v="35"/>
    <n v="0"/>
    <n v="0"/>
    <n v="1"/>
    <n v="0"/>
    <s v="Movie"/>
    <x v="4"/>
    <m/>
  </r>
  <r>
    <n v="4177"/>
    <s v="Black Gold"/>
    <n v="2011"/>
    <x v="2"/>
    <x v="35"/>
    <n v="0"/>
    <n v="1"/>
    <n v="1"/>
    <n v="0"/>
    <s v="Movie"/>
    <x v="4"/>
    <m/>
  </r>
  <r>
    <n v="5327"/>
    <s v="Assault on Wall Street"/>
    <n v="2013"/>
    <x v="2"/>
    <x v="35"/>
    <n v="0"/>
    <n v="0"/>
    <n v="1"/>
    <n v="0"/>
    <s v="Movie"/>
    <x v="4"/>
    <m/>
  </r>
  <r>
    <n v="5392"/>
    <s v="Serena"/>
    <n v="2014"/>
    <x v="2"/>
    <x v="35"/>
    <n v="0"/>
    <n v="0"/>
    <n v="1"/>
    <n v="0"/>
    <s v="Movie"/>
    <x v="4"/>
    <m/>
  </r>
  <r>
    <n v="5360"/>
    <s v="Hyena Road"/>
    <n v="2015"/>
    <x v="2"/>
    <x v="35"/>
    <n v="0"/>
    <n v="0"/>
    <n v="1"/>
    <n v="0"/>
    <s v="Movie"/>
    <x v="4"/>
    <m/>
  </r>
  <r>
    <n v="5382"/>
    <s v="Goldstone"/>
    <n v="2016"/>
    <x v="2"/>
    <x v="35"/>
    <n v="0"/>
    <n v="0"/>
    <n v="1"/>
    <n v="0"/>
    <s v="Movie"/>
    <x v="4"/>
    <m/>
  </r>
  <r>
    <n v="5329"/>
    <s v="Bleeding Steel"/>
    <n v="2017"/>
    <x v="2"/>
    <x v="35"/>
    <n v="0"/>
    <n v="0"/>
    <n v="1"/>
    <n v="0"/>
    <s v="Movie"/>
    <x v="4"/>
    <m/>
  </r>
  <r>
    <n v="5393"/>
    <s v="The Healer"/>
    <n v="2017"/>
    <x v="2"/>
    <x v="35"/>
    <n v="0"/>
    <n v="0"/>
    <n v="1"/>
    <n v="0"/>
    <s v="Movie"/>
    <x v="4"/>
    <m/>
  </r>
  <r>
    <n v="5352"/>
    <s v="Target Number One"/>
    <n v="2020"/>
    <x v="2"/>
    <x v="35"/>
    <n v="0"/>
    <n v="0"/>
    <n v="1"/>
    <n v="0"/>
    <s v="Movie"/>
    <x v="4"/>
    <m/>
  </r>
  <r>
    <n v="5310"/>
    <s v="The Gambler"/>
    <n v="1974"/>
    <x v="2"/>
    <x v="53"/>
    <n v="0"/>
    <n v="0"/>
    <n v="1"/>
    <n v="0"/>
    <s v="Movie"/>
    <x v="4"/>
    <m/>
  </r>
  <r>
    <n v="5301"/>
    <s v="Mondays in the Sun"/>
    <n v="2002"/>
    <x v="2"/>
    <x v="53"/>
    <n v="0"/>
    <n v="0"/>
    <n v="1"/>
    <n v="0"/>
    <s v="Movie"/>
    <x v="4"/>
    <m/>
  </r>
  <r>
    <n v="5292"/>
    <s v="Ashby"/>
    <n v="2015"/>
    <x v="2"/>
    <x v="53"/>
    <n v="0"/>
    <n v="0"/>
    <n v="1"/>
    <n v="0"/>
    <s v="Movie"/>
    <x v="4"/>
    <m/>
  </r>
  <r>
    <n v="5294"/>
    <s v="Janis: Little Girl Blue"/>
    <n v="2015"/>
    <x v="2"/>
    <x v="53"/>
    <n v="0"/>
    <n v="0"/>
    <n v="1"/>
    <n v="0"/>
    <s v="Movie"/>
    <x v="4"/>
    <m/>
  </r>
  <r>
    <n v="5249"/>
    <s v="Frances"/>
    <n v="1982"/>
    <x v="2"/>
    <x v="36"/>
    <n v="0"/>
    <n v="0"/>
    <n v="1"/>
    <n v="0"/>
    <s v="Movie"/>
    <x v="4"/>
    <m/>
  </r>
  <r>
    <n v="5256"/>
    <s v="The Stuff"/>
    <n v="1985"/>
    <x v="2"/>
    <x v="36"/>
    <n v="0"/>
    <n v="0"/>
    <n v="1"/>
    <n v="0"/>
    <s v="Movie"/>
    <x v="4"/>
    <m/>
  </r>
  <r>
    <n v="5229"/>
    <s v="The Beast of War"/>
    <n v="1988"/>
    <x v="2"/>
    <x v="36"/>
    <n v="0"/>
    <n v="0"/>
    <n v="1"/>
    <n v="0"/>
    <s v="Movie"/>
    <x v="4"/>
    <m/>
  </r>
  <r>
    <n v="5265"/>
    <s v="Wishmaster"/>
    <n v="1997"/>
    <x v="2"/>
    <x v="36"/>
    <n v="0"/>
    <n v="0"/>
    <n v="1"/>
    <n v="0"/>
    <s v="Movie"/>
    <x v="4"/>
    <m/>
  </r>
  <r>
    <n v="5241"/>
    <s v="Any Day Now"/>
    <n v="2012"/>
    <x v="2"/>
    <x v="36"/>
    <n v="0"/>
    <n v="0"/>
    <n v="1"/>
    <n v="0"/>
    <s v="Movie"/>
    <x v="4"/>
    <m/>
  </r>
  <r>
    <n v="4100"/>
    <s v="The Hero"/>
    <n v="2017"/>
    <x v="2"/>
    <x v="36"/>
    <n v="0"/>
    <n v="1"/>
    <n v="1"/>
    <n v="0"/>
    <s v="Movie"/>
    <x v="4"/>
    <m/>
  </r>
  <r>
    <n v="5184"/>
    <s v="The Kentucky Fried Movie"/>
    <n v="1977"/>
    <x v="2"/>
    <x v="37"/>
    <n v="0"/>
    <n v="0"/>
    <n v="1"/>
    <n v="0"/>
    <s v="Movie"/>
    <x v="4"/>
    <m/>
  </r>
  <r>
    <n v="5183"/>
    <s v="Piranha"/>
    <n v="1978"/>
    <x v="2"/>
    <x v="37"/>
    <n v="0"/>
    <n v="0"/>
    <n v="1"/>
    <n v="0"/>
    <s v="Movie"/>
    <x v="4"/>
    <m/>
  </r>
  <r>
    <n v="5161"/>
    <s v="Dead &amp; Buried"/>
    <n v="1981"/>
    <x v="2"/>
    <x v="37"/>
    <n v="0"/>
    <n v="0"/>
    <n v="1"/>
    <n v="0"/>
    <s v="Movie"/>
    <x v="4"/>
    <m/>
  </r>
  <r>
    <n v="5209"/>
    <s v="Blue Thunder"/>
    <n v="1983"/>
    <x v="2"/>
    <x v="37"/>
    <n v="0"/>
    <n v="0"/>
    <n v="1"/>
    <n v="0"/>
    <s v="Movie"/>
    <x v="4"/>
    <m/>
  </r>
  <r>
    <n v="5169"/>
    <s v="Trees Lounge"/>
    <n v="1996"/>
    <x v="2"/>
    <x v="37"/>
    <n v="0"/>
    <n v="0"/>
    <n v="1"/>
    <n v="0"/>
    <s v="Movie"/>
    <x v="4"/>
    <m/>
  </r>
  <r>
    <n v="5164"/>
    <s v="The Brass Teapot"/>
    <n v="2012"/>
    <x v="2"/>
    <x v="37"/>
    <n v="0"/>
    <n v="0"/>
    <n v="1"/>
    <n v="0"/>
    <s v="Movie"/>
    <x v="4"/>
    <m/>
  </r>
  <r>
    <n v="5202"/>
    <s v="After the Dark"/>
    <n v="2013"/>
    <x v="2"/>
    <x v="37"/>
    <n v="0"/>
    <n v="0"/>
    <n v="1"/>
    <n v="0"/>
    <s v="Movie"/>
    <x v="4"/>
    <m/>
  </r>
  <r>
    <n v="5205"/>
    <s v="I Give It a Year"/>
    <n v="2013"/>
    <x v="2"/>
    <x v="37"/>
    <n v="0"/>
    <n v="0"/>
    <n v="1"/>
    <n v="0"/>
    <s v="Movie"/>
    <x v="4"/>
    <m/>
  </r>
  <r>
    <n v="5206"/>
    <s v="Last Shift"/>
    <n v="2014"/>
    <x v="2"/>
    <x v="37"/>
    <n v="0"/>
    <n v="0"/>
    <n v="1"/>
    <n v="0"/>
    <s v="Movie"/>
    <x v="4"/>
    <m/>
  </r>
  <r>
    <n v="5174"/>
    <s v="White Bird in a Blizzard"/>
    <n v="2014"/>
    <x v="2"/>
    <x v="37"/>
    <n v="0"/>
    <n v="0"/>
    <n v="1"/>
    <n v="0"/>
    <s v="Movie"/>
    <x v="4"/>
    <m/>
  </r>
  <r>
    <n v="5189"/>
    <s v="Regression"/>
    <n v="2015"/>
    <x v="2"/>
    <x v="37"/>
    <n v="0"/>
    <n v="0"/>
    <n v="1"/>
    <n v="0"/>
    <s v="Movie"/>
    <x v="4"/>
    <m/>
  </r>
  <r>
    <n v="5201"/>
    <s v="Marauders"/>
    <n v="2016"/>
    <x v="2"/>
    <x v="37"/>
    <n v="0"/>
    <n v="0"/>
    <n v="1"/>
    <n v="0"/>
    <s v="Movie"/>
    <x v="4"/>
    <m/>
  </r>
  <r>
    <n v="5170"/>
    <s v="Guava Island"/>
    <n v="2019"/>
    <x v="2"/>
    <x v="37"/>
    <n v="0"/>
    <n v="0"/>
    <n v="1"/>
    <n v="0"/>
    <s v="Movie"/>
    <x v="4"/>
    <m/>
  </r>
  <r>
    <n v="5144"/>
    <s v="Children of a Lesser God"/>
    <n v="1986"/>
    <x v="2"/>
    <x v="8"/>
    <n v="0"/>
    <n v="0"/>
    <n v="1"/>
    <n v="0"/>
    <s v="Movie"/>
    <x v="4"/>
    <m/>
  </r>
  <r>
    <n v="5136"/>
    <s v="Reservation Road"/>
    <n v="2007"/>
    <x v="2"/>
    <x v="8"/>
    <n v="0"/>
    <n v="0"/>
    <n v="1"/>
    <n v="0"/>
    <s v="Movie"/>
    <x v="4"/>
    <m/>
  </r>
  <r>
    <n v="5133"/>
    <s v="Beyond the Black Rainbow"/>
    <n v="2010"/>
    <x v="2"/>
    <x v="8"/>
    <n v="0"/>
    <n v="0"/>
    <n v="1"/>
    <n v="0"/>
    <s v="Movie"/>
    <x v="4"/>
    <m/>
  </r>
  <r>
    <n v="5064"/>
    <s v="Birdy"/>
    <n v="1984"/>
    <x v="2"/>
    <x v="9"/>
    <n v="0"/>
    <n v="0"/>
    <n v="1"/>
    <n v="0"/>
    <s v="Movie"/>
    <x v="4"/>
    <m/>
  </r>
  <r>
    <n v="4012"/>
    <s v="Children of the Corn"/>
    <n v="1984"/>
    <x v="2"/>
    <x v="9"/>
    <n v="0"/>
    <n v="1"/>
    <n v="1"/>
    <n v="0"/>
    <s v="Movie"/>
    <x v="4"/>
    <m/>
  </r>
  <r>
    <n v="5094"/>
    <s v="Things We Lost in the Fire"/>
    <n v="2007"/>
    <x v="2"/>
    <x v="9"/>
    <n v="0"/>
    <n v="0"/>
    <n v="1"/>
    <n v="0"/>
    <s v="Movie"/>
    <x v="4"/>
    <m/>
  </r>
  <r>
    <n v="5065"/>
    <s v="How I Live Now"/>
    <n v="2013"/>
    <x v="2"/>
    <x v="9"/>
    <n v="0"/>
    <n v="0"/>
    <n v="1"/>
    <n v="0"/>
    <s v="Movie"/>
    <x v="4"/>
    <m/>
  </r>
  <r>
    <n v="5062"/>
    <s v="Fahrenheit 11/9"/>
    <n v="2018"/>
    <x v="2"/>
    <x v="9"/>
    <n v="0"/>
    <n v="0"/>
    <n v="1"/>
    <n v="0"/>
    <s v="Movie"/>
    <x v="4"/>
    <m/>
  </r>
  <r>
    <n v="5052"/>
    <s v="The Parallax View"/>
    <n v="1974"/>
    <x v="2"/>
    <x v="54"/>
    <n v="0"/>
    <n v="0"/>
    <n v="1"/>
    <n v="0"/>
    <s v="Movie"/>
    <x v="4"/>
    <m/>
  </r>
  <r>
    <n v="5028"/>
    <s v="Angela's Ashes"/>
    <n v="1999"/>
    <x v="2"/>
    <x v="54"/>
    <n v="0"/>
    <n v="0"/>
    <n v="1"/>
    <n v="0"/>
    <s v="Movie"/>
    <x v="4"/>
    <m/>
  </r>
  <r>
    <n v="5020"/>
    <s v="Spun"/>
    <n v="2002"/>
    <x v="2"/>
    <x v="54"/>
    <n v="0"/>
    <n v="0"/>
    <n v="1"/>
    <n v="0"/>
    <s v="Movie"/>
    <x v="4"/>
    <m/>
  </r>
  <r>
    <n v="5025"/>
    <s v="The Ruins"/>
    <n v="2008"/>
    <x v="2"/>
    <x v="54"/>
    <n v="0"/>
    <n v="0"/>
    <n v="1"/>
    <n v="0"/>
    <s v="Movie"/>
    <x v="4"/>
    <m/>
  </r>
  <r>
    <n v="5041"/>
    <s v="Lake Mungo"/>
    <n v="2009"/>
    <x v="2"/>
    <x v="54"/>
    <n v="0"/>
    <n v="0"/>
    <n v="1"/>
    <n v="0"/>
    <s v="Movie"/>
    <x v="4"/>
    <m/>
  </r>
  <r>
    <n v="3970"/>
    <s v="High-Rise"/>
    <n v="2015"/>
    <x v="2"/>
    <x v="54"/>
    <n v="0"/>
    <n v="1"/>
    <n v="1"/>
    <n v="0"/>
    <s v="Movie"/>
    <x v="4"/>
    <m/>
  </r>
  <r>
    <n v="5047"/>
    <s v="The Goldfinch"/>
    <n v="2019"/>
    <x v="2"/>
    <x v="54"/>
    <n v="0"/>
    <n v="0"/>
    <n v="1"/>
    <n v="0"/>
    <s v="Movie"/>
    <x v="4"/>
    <m/>
  </r>
  <r>
    <n v="4997"/>
    <s v="Frozen River"/>
    <n v="2008"/>
    <x v="2"/>
    <x v="0"/>
    <n v="0"/>
    <n v="0"/>
    <n v="1"/>
    <n v="0"/>
    <s v="Movie"/>
    <x v="4"/>
    <m/>
  </r>
  <r>
    <n v="5006"/>
    <s v="Dorian Gray"/>
    <n v="2009"/>
    <x v="2"/>
    <x v="0"/>
    <n v="0"/>
    <n v="0"/>
    <n v="1"/>
    <n v="0"/>
    <s v="Movie"/>
    <x v="4"/>
    <m/>
  </r>
  <r>
    <n v="4998"/>
    <s v="The Whistleblower"/>
    <n v="2010"/>
    <x v="2"/>
    <x v="0"/>
    <n v="0"/>
    <n v="0"/>
    <n v="1"/>
    <n v="0"/>
    <s v="Movie"/>
    <x v="4"/>
    <m/>
  </r>
  <r>
    <n v="4979"/>
    <s v="Iron Sky"/>
    <n v="2012"/>
    <x v="2"/>
    <x v="0"/>
    <n v="0"/>
    <n v="0"/>
    <n v="1"/>
    <n v="0"/>
    <s v="Movie"/>
    <x v="4"/>
    <m/>
  </r>
  <r>
    <n v="5001"/>
    <s v="In Order of Disappearance"/>
    <n v="2014"/>
    <x v="2"/>
    <x v="0"/>
    <n v="0"/>
    <n v="0"/>
    <n v="1"/>
    <n v="0"/>
    <s v="Movie"/>
    <x v="4"/>
    <m/>
  </r>
  <r>
    <n v="4991"/>
    <s v="Author: The JT LeRoy Story"/>
    <n v="2016"/>
    <x v="2"/>
    <x v="0"/>
    <n v="0"/>
    <n v="0"/>
    <n v="1"/>
    <n v="0"/>
    <s v="Movie"/>
    <x v="4"/>
    <m/>
  </r>
  <r>
    <n v="4920"/>
    <s v="The Ghost and the Darkness"/>
    <n v="1996"/>
    <x v="2"/>
    <x v="39"/>
    <n v="0"/>
    <n v="0"/>
    <n v="1"/>
    <n v="0"/>
    <s v="Movie"/>
    <x v="4"/>
    <m/>
  </r>
  <r>
    <n v="4905"/>
    <s v="The Collector"/>
    <n v="2009"/>
    <x v="2"/>
    <x v="39"/>
    <n v="0"/>
    <n v="0"/>
    <n v="1"/>
    <n v="0"/>
    <s v="Movie"/>
    <x v="4"/>
    <m/>
  </r>
  <r>
    <n v="4925"/>
    <s v="Hummingbird"/>
    <n v="2013"/>
    <x v="2"/>
    <x v="39"/>
    <n v="0"/>
    <n v="0"/>
    <n v="1"/>
    <n v="0"/>
    <s v="Movie"/>
    <x v="4"/>
    <m/>
  </r>
  <r>
    <n v="4904"/>
    <s v="Hector and the Search for Happiness"/>
    <n v="2014"/>
    <x v="2"/>
    <x v="39"/>
    <n v="0"/>
    <n v="0"/>
    <n v="1"/>
    <n v="0"/>
    <s v="Movie"/>
    <x v="4"/>
    <m/>
  </r>
  <r>
    <n v="4898"/>
    <s v="Vivarium"/>
    <n v="2019"/>
    <x v="2"/>
    <x v="10"/>
    <n v="0"/>
    <n v="0"/>
    <n v="1"/>
    <n v="0"/>
    <s v="Movie"/>
    <x v="4"/>
    <m/>
  </r>
  <r>
    <n v="4877"/>
    <s v="Hard Eight"/>
    <n v="1996"/>
    <x v="2"/>
    <x v="11"/>
    <n v="0"/>
    <n v="0"/>
    <n v="1"/>
    <n v="0"/>
    <s v="Movie"/>
    <x v="4"/>
    <m/>
  </r>
  <r>
    <n v="4862"/>
    <s v="Ali"/>
    <n v="2001"/>
    <x v="2"/>
    <x v="11"/>
    <n v="0"/>
    <n v="0"/>
    <n v="1"/>
    <n v="0"/>
    <s v="Movie"/>
    <x v="4"/>
    <m/>
  </r>
  <r>
    <n v="4872"/>
    <s v="The Last Castle"/>
    <n v="2001"/>
    <x v="2"/>
    <x v="11"/>
    <n v="0"/>
    <n v="0"/>
    <n v="1"/>
    <n v="0"/>
    <s v="Movie"/>
    <x v="4"/>
    <m/>
  </r>
  <r>
    <n v="4853"/>
    <s v="Monsters"/>
    <n v="2010"/>
    <x v="2"/>
    <x v="11"/>
    <n v="0"/>
    <n v="0"/>
    <n v="1"/>
    <n v="0"/>
    <s v="Movie"/>
    <x v="4"/>
    <m/>
  </r>
  <r>
    <n v="4859"/>
    <s v="Unhinged"/>
    <n v="2020"/>
    <x v="2"/>
    <x v="11"/>
    <n v="0"/>
    <n v="0"/>
    <n v="1"/>
    <n v="0"/>
    <s v="Movie"/>
    <x v="4"/>
    <m/>
  </r>
  <r>
    <n v="4833"/>
    <s v="Frailty"/>
    <n v="2001"/>
    <x v="2"/>
    <x v="12"/>
    <n v="0"/>
    <n v="0"/>
    <n v="1"/>
    <n v="0"/>
    <s v="Movie"/>
    <x v="4"/>
    <m/>
  </r>
  <r>
    <n v="4830"/>
    <s v="Paterson"/>
    <n v="2016"/>
    <x v="2"/>
    <x v="12"/>
    <n v="0"/>
    <n v="0"/>
    <n v="1"/>
    <n v="0"/>
    <s v="Movie"/>
    <x v="4"/>
    <m/>
  </r>
  <r>
    <n v="4840"/>
    <s v="Suspiria"/>
    <n v="2018"/>
    <x v="2"/>
    <x v="12"/>
    <n v="0"/>
    <n v="0"/>
    <n v="1"/>
    <n v="0"/>
    <s v="Movie"/>
    <x v="4"/>
    <m/>
  </r>
  <r>
    <n v="4811"/>
    <s v="You Were Never Really Here"/>
    <n v="2017"/>
    <x v="2"/>
    <x v="13"/>
    <n v="0"/>
    <n v="0"/>
    <n v="1"/>
    <n v="0"/>
    <s v="Movie"/>
    <x v="4"/>
    <m/>
  </r>
  <r>
    <n v="4799"/>
    <s v="The Wicker Man"/>
    <n v="1973"/>
    <x v="2"/>
    <x v="1"/>
    <n v="0"/>
    <n v="0"/>
    <n v="1"/>
    <n v="0"/>
    <s v="Movie"/>
    <x v="4"/>
    <m/>
  </r>
  <r>
    <n v="3795"/>
    <s v="Heathers"/>
    <n v="1989"/>
    <x v="2"/>
    <x v="1"/>
    <n v="0"/>
    <n v="1"/>
    <n v="1"/>
    <n v="0"/>
    <s v="Movie"/>
    <x v="4"/>
    <m/>
  </r>
  <r>
    <n v="3807"/>
    <s v="Papillon"/>
    <n v="2017"/>
    <x v="2"/>
    <x v="1"/>
    <n v="0"/>
    <n v="1"/>
    <n v="1"/>
    <n v="0"/>
    <s v="Movie"/>
    <x v="4"/>
    <m/>
  </r>
  <r>
    <n v="4751"/>
    <s v="Adaptation."/>
    <n v="2002"/>
    <x v="2"/>
    <x v="56"/>
    <n v="0"/>
    <n v="0"/>
    <n v="1"/>
    <n v="0"/>
    <s v="Movie"/>
    <x v="4"/>
    <m/>
  </r>
  <r>
    <n v="4745"/>
    <s v="Midsommar"/>
    <n v="2019"/>
    <x v="2"/>
    <x v="14"/>
    <n v="0"/>
    <n v="0"/>
    <n v="1"/>
    <n v="0"/>
    <s v="Movie"/>
    <x v="4"/>
    <m/>
  </r>
  <r>
    <n v="4747"/>
    <s v="The Lighthouse"/>
    <n v="2019"/>
    <x v="2"/>
    <x v="14"/>
    <n v="0"/>
    <n v="0"/>
    <n v="1"/>
    <n v="0"/>
    <s v="Movie"/>
    <x v="4"/>
    <m/>
  </r>
  <r>
    <n v="4746"/>
    <s v="Sound of Metal"/>
    <n v="2020"/>
    <x v="2"/>
    <x v="14"/>
    <n v="0"/>
    <n v="0"/>
    <n v="1"/>
    <n v="0"/>
    <s v="Movie"/>
    <x v="4"/>
    <m/>
  </r>
  <r>
    <n v="4739"/>
    <s v="Manchester by the Sea"/>
    <n v="2016"/>
    <x v="2"/>
    <x v="15"/>
    <n v="0"/>
    <n v="0"/>
    <n v="1"/>
    <n v="0"/>
    <s v="Movie"/>
    <x v="4"/>
    <m/>
  </r>
  <r>
    <n v="4708"/>
    <s v="Honey Boy"/>
    <n v="2019"/>
    <x v="2"/>
    <x v="21"/>
    <n v="0"/>
    <n v="0"/>
    <n v="1"/>
    <n v="0"/>
    <s v="Movie"/>
    <x v="4"/>
    <m/>
  </r>
  <r>
    <n v="1510"/>
    <s v="Accident"/>
    <n v="2009"/>
    <x v="2"/>
    <x v="60"/>
    <n v="1"/>
    <n v="0"/>
    <n v="1"/>
    <n v="0"/>
    <s v="Movie"/>
    <x v="4"/>
    <m/>
  </r>
  <r>
    <n v="1328"/>
    <s v="Raising Victor Vargas"/>
    <n v="2002"/>
    <x v="2"/>
    <x v="51"/>
    <n v="1"/>
    <n v="0"/>
    <n v="1"/>
    <n v="0"/>
    <s v="Movie"/>
    <x v="4"/>
    <m/>
  </r>
  <r>
    <n v="1253"/>
    <s v="U Turn"/>
    <n v="2016"/>
    <x v="2"/>
    <x v="51"/>
    <n v="1"/>
    <n v="0"/>
    <n v="1"/>
    <n v="0"/>
    <s v="Movie"/>
    <x v="4"/>
    <m/>
  </r>
  <r>
    <n v="1116"/>
    <s v="Monster"/>
    <n v="2021"/>
    <x v="2"/>
    <x v="35"/>
    <n v="1"/>
    <n v="0"/>
    <n v="1"/>
    <n v="0"/>
    <s v="Movie"/>
    <x v="4"/>
    <m/>
  </r>
  <r>
    <n v="898"/>
    <s v="Kicking and Screaming"/>
    <n v="1995"/>
    <x v="2"/>
    <x v="37"/>
    <n v="1"/>
    <n v="0"/>
    <n v="1"/>
    <n v="0"/>
    <s v="Movie"/>
    <x v="4"/>
    <m/>
  </r>
  <r>
    <n v="797"/>
    <s v="Beats"/>
    <n v="2019"/>
    <x v="2"/>
    <x v="8"/>
    <n v="1"/>
    <n v="0"/>
    <n v="1"/>
    <n v="0"/>
    <s v="Movie"/>
    <x v="4"/>
    <m/>
  </r>
  <r>
    <n v="647"/>
    <s v="Your Highness"/>
    <n v="2011"/>
    <x v="2"/>
    <x v="54"/>
    <n v="1"/>
    <n v="0"/>
    <n v="1"/>
    <n v="0"/>
    <s v="Movie"/>
    <x v="4"/>
    <m/>
  </r>
  <r>
    <n v="504"/>
    <s v="Forgotten"/>
    <n v="2017"/>
    <x v="2"/>
    <x v="39"/>
    <n v="1"/>
    <n v="0"/>
    <n v="1"/>
    <n v="0"/>
    <s v="Movie"/>
    <x v="4"/>
    <m/>
  </r>
  <r>
    <n v="411"/>
    <s v="The Manchurian Candidate"/>
    <n v="2004"/>
    <x v="2"/>
    <x v="11"/>
    <n v="1"/>
    <n v="0"/>
    <n v="1"/>
    <n v="0"/>
    <s v="Movie"/>
    <x v="4"/>
    <m/>
  </r>
  <r>
    <n v="360"/>
    <s v="Election"/>
    <n v="1999"/>
    <x v="2"/>
    <x v="12"/>
    <n v="1"/>
    <n v="0"/>
    <n v="1"/>
    <n v="0"/>
    <s v="Movie"/>
    <x v="4"/>
    <m/>
  </r>
  <r>
    <n v="401"/>
    <s v="Fractured"/>
    <n v="2019"/>
    <x v="2"/>
    <x v="12"/>
    <n v="1"/>
    <n v="0"/>
    <n v="1"/>
    <n v="0"/>
    <s v="Movie"/>
    <x v="4"/>
    <m/>
  </r>
  <r>
    <n v="2457"/>
    <s v="A Second Chance: Rivals!"/>
    <n v="2019"/>
    <x v="3"/>
    <x v="59"/>
    <n v="1"/>
    <n v="0"/>
    <n v="0"/>
    <n v="0"/>
    <s v="Movie"/>
    <x v="4"/>
    <m/>
  </r>
  <r>
    <n v="1878"/>
    <s v="93 Days"/>
    <n v="2016"/>
    <x v="3"/>
    <x v="33"/>
    <n v="1"/>
    <n v="0"/>
    <n v="0"/>
    <n v="0"/>
    <s v="Movie"/>
    <x v="4"/>
    <m/>
  </r>
  <r>
    <n v="31"/>
    <s v="The Boy Who Harnessed the Wind"/>
    <n v="2019"/>
    <x v="3"/>
    <x v="21"/>
    <n v="1"/>
    <n v="0"/>
    <n v="0"/>
    <n v="0"/>
    <s v="Movie"/>
    <x v="4"/>
    <m/>
  </r>
  <r>
    <n v="4"/>
    <s v="Lagaan: Once Upon a Time in India"/>
    <n v="2001"/>
    <x v="3"/>
    <x v="23"/>
    <n v="1"/>
    <n v="0"/>
    <n v="0"/>
    <n v="0"/>
    <s v="Movie"/>
    <x v="4"/>
    <m/>
  </r>
  <r>
    <n v="7768"/>
    <s v="A Promise To Astrid"/>
    <n v="2019"/>
    <x v="3"/>
    <x v="43"/>
    <n v="0"/>
    <n v="0"/>
    <n v="1"/>
    <n v="0"/>
    <s v="Movie"/>
    <x v="4"/>
    <m/>
  </r>
  <r>
    <n v="7493"/>
    <s v="A Fine Step"/>
    <n v="2014"/>
    <x v="3"/>
    <x v="29"/>
    <n v="0"/>
    <n v="0"/>
    <n v="1"/>
    <n v="0"/>
    <s v="Movie"/>
    <x v="4"/>
    <m/>
  </r>
  <r>
    <n v="6296"/>
    <s v="A Mile in His Shoes"/>
    <n v="2011"/>
    <x v="3"/>
    <x v="31"/>
    <n v="0"/>
    <n v="0"/>
    <n v="1"/>
    <n v="0"/>
    <s v="Movie"/>
    <x v="4"/>
    <m/>
  </r>
  <r>
    <n v="6352"/>
    <s v="A Cowgirl's Story"/>
    <n v="2017"/>
    <x v="3"/>
    <x v="31"/>
    <n v="0"/>
    <n v="0"/>
    <n v="1"/>
    <n v="0"/>
    <s v="Movie"/>
    <x v="4"/>
    <m/>
  </r>
  <r>
    <n v="5873"/>
    <s v="A Month in the Country"/>
    <n v="1987"/>
    <x v="3"/>
    <x v="34"/>
    <n v="0"/>
    <n v="0"/>
    <n v="1"/>
    <n v="0"/>
    <s v="Movie"/>
    <x v="4"/>
    <m/>
  </r>
  <r>
    <n v="5592"/>
    <s v="A Farewell to Arms"/>
    <n v="1932"/>
    <x v="3"/>
    <x v="7"/>
    <n v="0"/>
    <n v="0"/>
    <n v="1"/>
    <n v="0"/>
    <s v="Movie"/>
    <x v="4"/>
    <m/>
  </r>
  <r>
    <n v="5197"/>
    <s v="10 Rillington Place"/>
    <n v="1971"/>
    <x v="3"/>
    <x v="37"/>
    <n v="0"/>
    <n v="0"/>
    <n v="1"/>
    <n v="0"/>
    <s v="Movie"/>
    <x v="4"/>
    <m/>
  </r>
  <r>
    <n v="4800"/>
    <s v="102 Not Out"/>
    <n v="2018"/>
    <x v="3"/>
    <x v="1"/>
    <n v="0"/>
    <n v="0"/>
    <n v="1"/>
    <n v="0"/>
    <s v="Movie"/>
    <x v="4"/>
    <m/>
  </r>
  <r>
    <n v="1064"/>
    <s v="4 latas"/>
    <n v="2019"/>
    <x v="3"/>
    <x v="35"/>
    <n v="1"/>
    <n v="0"/>
    <n v="0"/>
    <n v="0"/>
    <s v="Movie"/>
    <x v="4"/>
    <m/>
  </r>
  <r>
    <n v="879"/>
    <s v="100 Meters"/>
    <n v="2016"/>
    <x v="3"/>
    <x v="37"/>
    <n v="1"/>
    <n v="0"/>
    <n v="0"/>
    <n v="0"/>
    <s v="Movie"/>
    <x v="4"/>
    <m/>
  </r>
  <r>
    <n v="793"/>
    <d v="1899-12-30T07:19:00"/>
    <n v="2016"/>
    <x v="3"/>
    <x v="8"/>
    <n v="1"/>
    <n v="0"/>
    <n v="0"/>
    <n v="0"/>
    <s v="Movie"/>
    <x v="4"/>
    <m/>
  </r>
  <r>
    <n v="183"/>
    <s v="37 Seconds"/>
    <n v="2019"/>
    <x v="3"/>
    <x v="56"/>
    <n v="1"/>
    <n v="0"/>
    <n v="0"/>
    <n v="0"/>
    <s v="Movie"/>
    <x v="4"/>
    <m/>
  </r>
  <r>
    <n v="9453"/>
    <s v="Buried Truth of the Maya"/>
    <n v="2020"/>
    <x v="3"/>
    <x v="55"/>
    <n v="0"/>
    <n v="0"/>
    <n v="0"/>
    <n v="1"/>
    <s v="Movie"/>
    <x v="4"/>
    <m/>
  </r>
  <r>
    <n v="9443"/>
    <s v="Blue Ribbon Kids"/>
    <n v="2016"/>
    <x v="3"/>
    <x v="43"/>
    <n v="0"/>
    <n v="0"/>
    <n v="0"/>
    <n v="1"/>
    <s v="Movie"/>
    <x v="4"/>
    <m/>
  </r>
  <r>
    <n v="9418"/>
    <s v="Expedition Everest"/>
    <n v="2020"/>
    <x v="3"/>
    <x v="28"/>
    <n v="0"/>
    <n v="0"/>
    <n v="0"/>
    <n v="1"/>
    <s v="Movie"/>
    <x v="4"/>
    <m/>
  </r>
  <r>
    <n v="4610"/>
    <s v="Cunningham"/>
    <n v="2019"/>
    <x v="3"/>
    <x v="45"/>
    <n v="0"/>
    <n v="1"/>
    <n v="0"/>
    <n v="0"/>
    <s v="Movie"/>
    <x v="4"/>
    <m/>
  </r>
  <r>
    <n v="9358"/>
    <s v="Can of Worms"/>
    <n v="1999"/>
    <x v="3"/>
    <x v="46"/>
    <n v="0"/>
    <n v="0"/>
    <n v="0"/>
    <n v="1"/>
    <s v="Movie"/>
    <x v="4"/>
    <m/>
  </r>
  <r>
    <n v="4601"/>
    <s v="Autonomy"/>
    <n v="2019"/>
    <x v="3"/>
    <x v="46"/>
    <n v="0"/>
    <n v="1"/>
    <n v="0"/>
    <n v="0"/>
    <s v="Movie"/>
    <x v="4"/>
    <m/>
  </r>
  <r>
    <n v="9353"/>
    <s v="Own the Room"/>
    <n v="2021"/>
    <x v="3"/>
    <x v="46"/>
    <n v="0"/>
    <n v="0"/>
    <n v="0"/>
    <n v="1"/>
    <s v="Movie"/>
    <x v="4"/>
    <m/>
  </r>
  <r>
    <n v="9320"/>
    <s v="Morning Light"/>
    <n v="2008"/>
    <x v="3"/>
    <x v="47"/>
    <n v="0"/>
    <n v="0"/>
    <n v="0"/>
    <n v="1"/>
    <s v="Movie"/>
    <x v="4"/>
    <m/>
  </r>
  <r>
    <n v="4567"/>
    <s v="Hurley"/>
    <n v="2019"/>
    <x v="3"/>
    <x v="47"/>
    <n v="0"/>
    <n v="1"/>
    <n v="0"/>
    <n v="0"/>
    <s v="Movie"/>
    <x v="4"/>
    <m/>
  </r>
  <r>
    <n v="9310"/>
    <s v="Those Calloways"/>
    <n v="1965"/>
    <x v="3"/>
    <x v="59"/>
    <n v="0"/>
    <n v="0"/>
    <n v="0"/>
    <n v="1"/>
    <s v="Movie"/>
    <x v="4"/>
    <m/>
  </r>
  <r>
    <n v="4482"/>
    <s v="Mostly Ghostly"/>
    <n v="2008"/>
    <x v="3"/>
    <x v="31"/>
    <n v="0"/>
    <n v="1"/>
    <n v="0"/>
    <n v="0"/>
    <s v="Movie"/>
    <x v="4"/>
    <m/>
  </r>
  <r>
    <n v="9186"/>
    <s v="Science Fair"/>
    <n v="2018"/>
    <x v="3"/>
    <x v="32"/>
    <n v="0"/>
    <n v="0"/>
    <n v="0"/>
    <n v="1"/>
    <s v="Movie"/>
    <x v="4"/>
    <m/>
  </r>
  <r>
    <n v="4454"/>
    <s v="This Mountain Life"/>
    <n v="2018"/>
    <x v="3"/>
    <x v="32"/>
    <n v="0"/>
    <n v="1"/>
    <n v="0"/>
    <n v="0"/>
    <s v="Movie"/>
    <x v="4"/>
    <m/>
  </r>
  <r>
    <n v="4422"/>
    <s v="Bratz"/>
    <n v="2007"/>
    <x v="3"/>
    <x v="33"/>
    <n v="0"/>
    <n v="1"/>
    <n v="0"/>
    <n v="0"/>
    <s v="Movie"/>
    <x v="4"/>
    <m/>
  </r>
  <r>
    <n v="9159"/>
    <s v="Greyfriars Bobby: The True Story of a Dog"/>
    <n v="1961"/>
    <x v="3"/>
    <x v="49"/>
    <n v="0"/>
    <n v="0"/>
    <n v="0"/>
    <n v="1"/>
    <s v="Movie"/>
    <x v="4"/>
    <m/>
  </r>
  <r>
    <n v="9110"/>
    <s v="Tall Tale"/>
    <n v="1995"/>
    <x v="3"/>
    <x v="50"/>
    <n v="0"/>
    <n v="0"/>
    <n v="0"/>
    <n v="1"/>
    <s v="Movie"/>
    <x v="4"/>
    <m/>
  </r>
  <r>
    <n v="9089"/>
    <s v="Shipwrecked"/>
    <n v="1990"/>
    <x v="3"/>
    <x v="60"/>
    <n v="0"/>
    <n v="0"/>
    <n v="0"/>
    <n v="1"/>
    <s v="Movie"/>
    <x v="4"/>
    <m/>
  </r>
  <r>
    <n v="9076"/>
    <s v="Man of the House"/>
    <n v="1995"/>
    <x v="3"/>
    <x v="60"/>
    <n v="0"/>
    <n v="0"/>
    <n v="0"/>
    <n v="1"/>
    <s v="Movie"/>
    <x v="4"/>
    <m/>
  </r>
  <r>
    <n v="9077"/>
    <s v="Twitches Too"/>
    <n v="2007"/>
    <x v="3"/>
    <x v="60"/>
    <n v="0"/>
    <n v="0"/>
    <n v="0"/>
    <n v="1"/>
    <s v="Movie"/>
    <x v="4"/>
    <m/>
  </r>
  <r>
    <n v="9074"/>
    <s v="The Boys: The Sherman Brothers' Story"/>
    <n v="2009"/>
    <x v="3"/>
    <x v="60"/>
    <n v="0"/>
    <n v="0"/>
    <n v="0"/>
    <n v="1"/>
    <s v="Movie"/>
    <x v="4"/>
    <m/>
  </r>
  <r>
    <n v="9049"/>
    <s v="Candleshoe"/>
    <n v="1977"/>
    <x v="3"/>
    <x v="7"/>
    <n v="0"/>
    <n v="0"/>
    <n v="0"/>
    <n v="1"/>
    <s v="Movie"/>
    <x v="4"/>
    <m/>
  </r>
  <r>
    <n v="9060"/>
    <s v="Confessions of a Teenage Drama Queen"/>
    <n v="2004"/>
    <x v="3"/>
    <x v="7"/>
    <n v="0"/>
    <n v="0"/>
    <n v="0"/>
    <n v="1"/>
    <s v="Movie"/>
    <x v="4"/>
    <m/>
  </r>
  <r>
    <n v="9057"/>
    <s v="Black Beauty"/>
    <n v="2020"/>
    <x v="3"/>
    <x v="7"/>
    <n v="0"/>
    <n v="0"/>
    <n v="0"/>
    <n v="1"/>
    <s v="Movie"/>
    <x v="4"/>
    <m/>
  </r>
  <r>
    <n v="9020"/>
    <s v="Blank Check"/>
    <n v="1994"/>
    <x v="3"/>
    <x v="51"/>
    <n v="0"/>
    <n v="0"/>
    <n v="0"/>
    <n v="1"/>
    <s v="Movie"/>
    <x v="4"/>
    <m/>
  </r>
  <r>
    <n v="9015"/>
    <s v="Magic Camp"/>
    <n v="2020"/>
    <x v="3"/>
    <x v="51"/>
    <n v="0"/>
    <n v="0"/>
    <n v="0"/>
    <n v="1"/>
    <s v="Movie"/>
    <x v="4"/>
    <m/>
  </r>
  <r>
    <n v="9008"/>
    <s v="Twitches"/>
    <n v="2005"/>
    <x v="3"/>
    <x v="52"/>
    <n v="0"/>
    <n v="0"/>
    <n v="0"/>
    <n v="1"/>
    <s v="Movie"/>
    <x v="4"/>
    <m/>
  </r>
  <r>
    <n v="9013"/>
    <s v="Waking Sleeping Beauty"/>
    <n v="2009"/>
    <x v="3"/>
    <x v="52"/>
    <n v="0"/>
    <n v="0"/>
    <n v="0"/>
    <n v="1"/>
    <s v="Movie"/>
    <x v="4"/>
    <m/>
  </r>
  <r>
    <n v="8999"/>
    <s v="Float"/>
    <n v="2019"/>
    <x v="3"/>
    <x v="52"/>
    <n v="0"/>
    <n v="0"/>
    <n v="0"/>
    <n v="1"/>
    <s v="Movie"/>
    <x v="4"/>
    <m/>
  </r>
  <r>
    <n v="8998"/>
    <s v="Secret Society of Second Born Royals"/>
    <n v="2020"/>
    <x v="3"/>
    <x v="52"/>
    <n v="0"/>
    <n v="0"/>
    <n v="0"/>
    <n v="1"/>
    <s v="Movie"/>
    <x v="4"/>
    <m/>
  </r>
  <r>
    <n v="8976"/>
    <s v="Treasure Island"/>
    <n v="1950"/>
    <x v="3"/>
    <x v="35"/>
    <n v="0"/>
    <n v="0"/>
    <n v="0"/>
    <n v="1"/>
    <s v="Movie"/>
    <x v="4"/>
    <m/>
  </r>
  <r>
    <n v="8972"/>
    <s v="Because of Winn-Dixie"/>
    <n v="2005"/>
    <x v="3"/>
    <x v="35"/>
    <n v="0"/>
    <n v="0"/>
    <n v="0"/>
    <n v="1"/>
    <s v="Movie"/>
    <x v="4"/>
    <m/>
  </r>
  <r>
    <n v="8988"/>
    <s v="Flicka"/>
    <n v="2006"/>
    <x v="3"/>
    <x v="35"/>
    <n v="0"/>
    <n v="0"/>
    <n v="0"/>
    <n v="1"/>
    <s v="Movie"/>
    <x v="4"/>
    <m/>
  </r>
  <r>
    <n v="8983"/>
    <s v="Safety"/>
    <n v="2020"/>
    <x v="3"/>
    <x v="35"/>
    <n v="0"/>
    <n v="0"/>
    <n v="0"/>
    <n v="1"/>
    <s v="Movie"/>
    <x v="4"/>
    <m/>
  </r>
  <r>
    <n v="4142"/>
    <s v="Just Wright"/>
    <n v="2010"/>
    <x v="3"/>
    <x v="53"/>
    <n v="0"/>
    <n v="1"/>
    <n v="0"/>
    <n v="0"/>
    <s v="Movie"/>
    <x v="4"/>
    <m/>
  </r>
  <r>
    <n v="4125"/>
    <s v="Meek's Cutoff"/>
    <n v="2010"/>
    <x v="3"/>
    <x v="53"/>
    <n v="0"/>
    <n v="1"/>
    <n v="0"/>
    <n v="0"/>
    <s v="Movie"/>
    <x v="4"/>
    <m/>
  </r>
  <r>
    <n v="8946"/>
    <s v="Strange Magic"/>
    <n v="2015"/>
    <x v="3"/>
    <x v="53"/>
    <n v="0"/>
    <n v="0"/>
    <n v="0"/>
    <n v="1"/>
    <s v="Movie"/>
    <x v="4"/>
    <m/>
  </r>
  <r>
    <n v="8953"/>
    <s v="Howard"/>
    <n v="2018"/>
    <x v="3"/>
    <x v="53"/>
    <n v="0"/>
    <n v="0"/>
    <n v="0"/>
    <n v="1"/>
    <s v="Movie"/>
    <x v="4"/>
    <m/>
  </r>
  <r>
    <n v="8947"/>
    <s v="Flora &amp; Ulysses"/>
    <n v="2021"/>
    <x v="3"/>
    <x v="53"/>
    <n v="0"/>
    <n v="0"/>
    <n v="0"/>
    <n v="1"/>
    <s v="Movie"/>
    <x v="4"/>
    <m/>
  </r>
  <r>
    <n v="4089"/>
    <s v="The Spy Next Door"/>
    <n v="2010"/>
    <x v="3"/>
    <x v="36"/>
    <n v="0"/>
    <n v="1"/>
    <n v="0"/>
    <n v="0"/>
    <s v="Movie"/>
    <x v="4"/>
    <m/>
  </r>
  <r>
    <n v="8936"/>
    <s v="Godmothered"/>
    <n v="2020"/>
    <x v="3"/>
    <x v="36"/>
    <n v="0"/>
    <n v="0"/>
    <n v="0"/>
    <n v="1"/>
    <s v="Movie"/>
    <x v="4"/>
    <m/>
  </r>
  <r>
    <n v="4059"/>
    <s v="The Indian in the Cupboard"/>
    <n v="1995"/>
    <x v="3"/>
    <x v="37"/>
    <n v="0"/>
    <n v="1"/>
    <n v="0"/>
    <n v="0"/>
    <s v="Movie"/>
    <x v="4"/>
    <m/>
  </r>
  <r>
    <n v="8916"/>
    <s v="The Haunted Mansion"/>
    <n v="2003"/>
    <x v="3"/>
    <x v="37"/>
    <n v="0"/>
    <n v="0"/>
    <n v="0"/>
    <n v="1"/>
    <s v="Movie"/>
    <x v="4"/>
    <m/>
  </r>
  <r>
    <n v="8909"/>
    <s v="Kitbull"/>
    <n v="2019"/>
    <x v="3"/>
    <x v="37"/>
    <n v="0"/>
    <n v="0"/>
    <n v="0"/>
    <n v="1"/>
    <s v="Movie"/>
    <x v="4"/>
    <m/>
  </r>
  <r>
    <n v="8901"/>
    <s v="The Kid Who Would Be King"/>
    <n v="2019"/>
    <x v="3"/>
    <x v="37"/>
    <n v="0"/>
    <n v="0"/>
    <n v="0"/>
    <n v="1"/>
    <s v="Movie"/>
    <x v="4"/>
    <m/>
  </r>
  <r>
    <n v="8914"/>
    <s v="Folklore: The Long Pond Studio Sessions"/>
    <n v="2020"/>
    <x v="3"/>
    <x v="37"/>
    <n v="0"/>
    <n v="0"/>
    <n v="0"/>
    <n v="1"/>
    <s v="Movie"/>
    <x v="4"/>
    <m/>
  </r>
  <r>
    <n v="8883"/>
    <s v="Destino"/>
    <n v="2003"/>
    <x v="3"/>
    <x v="8"/>
    <n v="0"/>
    <n v="0"/>
    <n v="0"/>
    <n v="1"/>
    <s v="Movie"/>
    <x v="4"/>
    <m/>
  </r>
  <r>
    <n v="8859"/>
    <s v="The Black Cauldron"/>
    <n v="1985"/>
    <x v="3"/>
    <x v="9"/>
    <n v="0"/>
    <n v="0"/>
    <n v="0"/>
    <n v="1"/>
    <s v="Movie"/>
    <x v="4"/>
    <m/>
  </r>
  <r>
    <n v="8874"/>
    <s v="Race to Witch Mountain"/>
    <n v="2009"/>
    <x v="3"/>
    <x v="9"/>
    <n v="0"/>
    <n v="0"/>
    <n v="0"/>
    <n v="1"/>
    <s v="Movie"/>
    <x v="4"/>
    <m/>
  </r>
  <r>
    <n v="4007"/>
    <s v="Pan"/>
    <n v="2015"/>
    <x v="3"/>
    <x v="9"/>
    <n v="0"/>
    <n v="1"/>
    <n v="0"/>
    <n v="0"/>
    <s v="Movie"/>
    <x v="4"/>
    <m/>
  </r>
  <r>
    <n v="8847"/>
    <s v="The Three Musketeers"/>
    <n v="1993"/>
    <x v="3"/>
    <x v="54"/>
    <n v="0"/>
    <n v="0"/>
    <n v="0"/>
    <n v="1"/>
    <s v="Movie"/>
    <x v="4"/>
    <m/>
  </r>
  <r>
    <n v="8851"/>
    <s v="The Pacifier"/>
    <n v="2005"/>
    <x v="3"/>
    <x v="54"/>
    <n v="0"/>
    <n v="0"/>
    <n v="0"/>
    <n v="1"/>
    <s v="Movie"/>
    <x v="4"/>
    <m/>
  </r>
  <r>
    <n v="8845"/>
    <s v="The Odd Life of Timothy Green"/>
    <n v="2012"/>
    <x v="3"/>
    <x v="54"/>
    <n v="0"/>
    <n v="0"/>
    <n v="0"/>
    <n v="1"/>
    <s v="Movie"/>
    <x v="4"/>
    <m/>
  </r>
  <r>
    <n v="8837"/>
    <s v="Queen of Katwe"/>
    <n v="2016"/>
    <x v="3"/>
    <x v="0"/>
    <n v="0"/>
    <n v="0"/>
    <n v="0"/>
    <n v="1"/>
    <s v="Movie"/>
    <x v="4"/>
    <m/>
  </r>
  <r>
    <n v="3945"/>
    <s v="Missing Link"/>
    <n v="2019"/>
    <x v="3"/>
    <x v="0"/>
    <n v="0"/>
    <n v="1"/>
    <n v="0"/>
    <n v="0"/>
    <s v="Movie"/>
    <x v="4"/>
    <m/>
  </r>
  <r>
    <n v="3952"/>
    <s v="The Addams Family"/>
    <n v="2019"/>
    <x v="3"/>
    <x v="0"/>
    <n v="0"/>
    <n v="1"/>
    <n v="0"/>
    <n v="0"/>
    <s v="Movie"/>
    <x v="4"/>
    <m/>
  </r>
  <r>
    <n v="8823"/>
    <s v="Splash"/>
    <n v="1984"/>
    <x v="3"/>
    <x v="38"/>
    <n v="0"/>
    <n v="0"/>
    <n v="0"/>
    <n v="1"/>
    <s v="Movie"/>
    <x v="4"/>
    <m/>
  </r>
  <r>
    <n v="8817"/>
    <s v="Secretariat"/>
    <n v="2010"/>
    <x v="3"/>
    <x v="38"/>
    <n v="0"/>
    <n v="0"/>
    <n v="0"/>
    <n v="1"/>
    <s v="Movie"/>
    <x v="4"/>
    <m/>
  </r>
  <r>
    <n v="8787"/>
    <s v="Sister Act"/>
    <n v="1992"/>
    <x v="3"/>
    <x v="10"/>
    <n v="0"/>
    <n v="0"/>
    <n v="0"/>
    <n v="1"/>
    <s v="Movie"/>
    <x v="4"/>
    <m/>
  </r>
  <r>
    <n v="8773"/>
    <s v="Miracle"/>
    <n v="2004"/>
    <x v="3"/>
    <x v="11"/>
    <n v="0"/>
    <n v="0"/>
    <n v="0"/>
    <n v="1"/>
    <s v="Movie"/>
    <x v="4"/>
    <m/>
  </r>
  <r>
    <n v="8761"/>
    <s v="Holes"/>
    <n v="2003"/>
    <x v="3"/>
    <x v="12"/>
    <n v="0"/>
    <n v="0"/>
    <n v="0"/>
    <n v="1"/>
    <s v="Movie"/>
    <x v="4"/>
    <m/>
  </r>
  <r>
    <n v="8766"/>
    <s v="Night at the Museum: Battle of the Smithsonian"/>
    <n v="2009"/>
    <x v="3"/>
    <x v="12"/>
    <n v="0"/>
    <n v="0"/>
    <n v="0"/>
    <n v="1"/>
    <s v="Movie"/>
    <x v="4"/>
    <m/>
  </r>
  <r>
    <n v="8768"/>
    <s v="Mary Poppins Returns"/>
    <n v="2018"/>
    <x v="3"/>
    <x v="12"/>
    <n v="0"/>
    <n v="0"/>
    <n v="0"/>
    <n v="1"/>
    <s v="Movie"/>
    <x v="4"/>
    <m/>
  </r>
  <r>
    <n v="8750"/>
    <s v="The Book of Life"/>
    <n v="2014"/>
    <x v="3"/>
    <x v="13"/>
    <n v="0"/>
    <n v="0"/>
    <n v="0"/>
    <n v="1"/>
    <s v="Movie"/>
    <x v="4"/>
    <m/>
  </r>
  <r>
    <n v="8752"/>
    <s v="Before the Flood"/>
    <n v="2016"/>
    <x v="3"/>
    <x v="13"/>
    <n v="0"/>
    <n v="0"/>
    <n v="0"/>
    <n v="1"/>
    <s v="Movie"/>
    <x v="4"/>
    <m/>
  </r>
  <r>
    <n v="8747"/>
    <s v="Stargirl"/>
    <n v="2020"/>
    <x v="3"/>
    <x v="13"/>
    <n v="0"/>
    <n v="0"/>
    <n v="0"/>
    <n v="1"/>
    <s v="Movie"/>
    <x v="4"/>
    <m/>
  </r>
  <r>
    <n v="8745"/>
    <s v="Cool Runnings"/>
    <n v="1993"/>
    <x v="3"/>
    <x v="1"/>
    <n v="0"/>
    <n v="0"/>
    <n v="0"/>
    <n v="1"/>
    <s v="Movie"/>
    <x v="4"/>
    <m/>
  </r>
  <r>
    <n v="8744"/>
    <s v="Hocus Pocus"/>
    <n v="1993"/>
    <x v="3"/>
    <x v="1"/>
    <n v="0"/>
    <n v="0"/>
    <n v="0"/>
    <n v="1"/>
    <s v="Movie"/>
    <x v="4"/>
    <m/>
  </r>
  <r>
    <n v="8739"/>
    <s v="We Bought a Zoo"/>
    <n v="2011"/>
    <x v="3"/>
    <x v="1"/>
    <n v="0"/>
    <n v="0"/>
    <n v="0"/>
    <n v="1"/>
    <s v="Movie"/>
    <x v="4"/>
    <m/>
  </r>
  <r>
    <n v="8746"/>
    <s v="Christopher Robin"/>
    <n v="2018"/>
    <x v="3"/>
    <x v="1"/>
    <n v="0"/>
    <n v="0"/>
    <n v="0"/>
    <n v="1"/>
    <s v="Movie"/>
    <x v="4"/>
    <m/>
  </r>
  <r>
    <n v="8730"/>
    <s v="Maleficent: Mistress of Evil"/>
    <n v="2019"/>
    <x v="3"/>
    <x v="2"/>
    <n v="0"/>
    <n v="0"/>
    <n v="0"/>
    <n v="1"/>
    <s v="Movie"/>
    <x v="4"/>
    <m/>
  </r>
  <r>
    <n v="3775"/>
    <s v="The Conversation"/>
    <n v="1974"/>
    <x v="3"/>
    <x v="3"/>
    <n v="0"/>
    <n v="1"/>
    <n v="0"/>
    <n v="0"/>
    <s v="Movie"/>
    <x v="4"/>
    <m/>
  </r>
  <r>
    <n v="8711"/>
    <s v="The Color of Friendship"/>
    <n v="2000"/>
    <x v="3"/>
    <x v="3"/>
    <n v="0"/>
    <n v="0"/>
    <n v="0"/>
    <n v="1"/>
    <s v="Movie"/>
    <x v="4"/>
    <m/>
  </r>
  <r>
    <n v="8655"/>
    <s v="Hidden Figures"/>
    <n v="2016"/>
    <x v="3"/>
    <x v="16"/>
    <n v="0"/>
    <n v="0"/>
    <n v="0"/>
    <n v="1"/>
    <s v="Movie"/>
    <x v="4"/>
    <m/>
  </r>
  <r>
    <n v="3628"/>
    <s v="Hattrick"/>
    <n v="2007"/>
    <x v="3"/>
    <x v="24"/>
    <n v="1"/>
    <n v="0"/>
    <n v="0"/>
    <n v="0"/>
    <s v="Movie"/>
    <x v="4"/>
    <m/>
  </r>
  <r>
    <n v="3487"/>
    <s v="The Birth Reborn 2"/>
    <n v="2018"/>
    <x v="3"/>
    <x v="26"/>
    <n v="1"/>
    <n v="0"/>
    <n v="0"/>
    <n v="0"/>
    <s v="Movie"/>
    <x v="4"/>
    <m/>
  </r>
  <r>
    <n v="3268"/>
    <s v="The App That Stole Christmas"/>
    <n v="2020"/>
    <x v="3"/>
    <x v="42"/>
    <n v="1"/>
    <n v="0"/>
    <n v="0"/>
    <n v="0"/>
    <s v="Movie"/>
    <x v="4"/>
    <m/>
  </r>
  <r>
    <n v="3177"/>
    <s v="The Amazing Praybeyt Benjamin"/>
    <n v="2014"/>
    <x v="3"/>
    <x v="55"/>
    <n v="1"/>
    <n v="0"/>
    <n v="0"/>
    <n v="0"/>
    <s v="Movie"/>
    <x v="4"/>
    <m/>
  </r>
  <r>
    <n v="3226"/>
    <s v="Lock"/>
    <n v="2016"/>
    <x v="3"/>
    <x v="55"/>
    <n v="1"/>
    <n v="0"/>
    <n v="0"/>
    <n v="0"/>
    <s v="Movie"/>
    <x v="4"/>
    <m/>
  </r>
  <r>
    <n v="3188"/>
    <s v="A Witches' Ball"/>
    <n v="2017"/>
    <x v="3"/>
    <x v="55"/>
    <n v="1"/>
    <n v="0"/>
    <n v="0"/>
    <n v="0"/>
    <s v="Movie"/>
    <x v="4"/>
    <m/>
  </r>
  <r>
    <n v="3150"/>
    <s v="Gadaar: The Traitor"/>
    <n v="2015"/>
    <x v="3"/>
    <x v="43"/>
    <n v="1"/>
    <n v="0"/>
    <n v="0"/>
    <n v="0"/>
    <s v="Movie"/>
    <x v="4"/>
    <m/>
  </r>
  <r>
    <n v="3141"/>
    <s v="Enissa Amani: Ehrenwort"/>
    <n v="2018"/>
    <x v="3"/>
    <x v="43"/>
    <n v="1"/>
    <n v="0"/>
    <n v="0"/>
    <n v="0"/>
    <s v="Movie"/>
    <x v="4"/>
    <m/>
  </r>
  <r>
    <n v="3077"/>
    <s v="Khido Khundi"/>
    <n v="2018"/>
    <x v="3"/>
    <x v="43"/>
    <n v="1"/>
    <n v="0"/>
    <n v="0"/>
    <n v="0"/>
    <s v="Movie"/>
    <x v="4"/>
    <m/>
  </r>
  <r>
    <n v="3037"/>
    <s v="Zokkomon"/>
    <n v="2011"/>
    <x v="3"/>
    <x v="28"/>
    <n v="1"/>
    <n v="0"/>
    <n v="0"/>
    <n v="0"/>
    <s v="Movie"/>
    <x v="4"/>
    <m/>
  </r>
  <r>
    <n v="2950"/>
    <s v="Me or My Aunt"/>
    <n v="2005"/>
    <x v="3"/>
    <x v="29"/>
    <n v="1"/>
    <n v="0"/>
    <n v="0"/>
    <n v="0"/>
    <s v="Movie"/>
    <x v="4"/>
    <m/>
  </r>
  <r>
    <n v="2900"/>
    <s v="Souk Bazaar"/>
    <n v="2015"/>
    <x v="3"/>
    <x v="29"/>
    <n v="1"/>
    <n v="0"/>
    <n v="0"/>
    <n v="0"/>
    <s v="Movie"/>
    <x v="4"/>
    <m/>
  </r>
  <r>
    <n v="2936"/>
    <s v="Monster Island"/>
    <n v="2017"/>
    <x v="3"/>
    <x v="29"/>
    <n v="1"/>
    <n v="0"/>
    <n v="0"/>
    <n v="0"/>
    <s v="Movie"/>
    <x v="4"/>
    <m/>
  </r>
  <r>
    <n v="2921"/>
    <s v="Spirit Riding Free: Spirit of Christmas"/>
    <n v="2019"/>
    <x v="3"/>
    <x v="29"/>
    <n v="1"/>
    <n v="0"/>
    <n v="0"/>
    <n v="0"/>
    <s v="Movie"/>
    <x v="4"/>
    <m/>
  </r>
  <r>
    <n v="2667"/>
    <s v="Good Sam"/>
    <n v="2019"/>
    <x v="3"/>
    <x v="46"/>
    <n v="1"/>
    <n v="0"/>
    <n v="0"/>
    <n v="0"/>
    <s v="Movie"/>
    <x v="4"/>
    <m/>
  </r>
  <r>
    <n v="2532"/>
    <s v="Blood Money"/>
    <n v="2012"/>
    <x v="3"/>
    <x v="47"/>
    <n v="1"/>
    <n v="0"/>
    <n v="0"/>
    <n v="0"/>
    <s v="Movie"/>
    <x v="4"/>
    <m/>
  </r>
  <r>
    <n v="2518"/>
    <s v="Jatts in Golmaal"/>
    <n v="2013"/>
    <x v="3"/>
    <x v="47"/>
    <n v="1"/>
    <n v="0"/>
    <n v="0"/>
    <n v="0"/>
    <s v="Movie"/>
    <x v="4"/>
    <m/>
  </r>
  <r>
    <n v="2411"/>
    <s v="Welcome to Sajjanpur"/>
    <n v="2008"/>
    <x v="3"/>
    <x v="59"/>
    <n v="1"/>
    <n v="0"/>
    <n v="0"/>
    <n v="0"/>
    <s v="Movie"/>
    <x v="4"/>
    <m/>
  </r>
  <r>
    <n v="2377"/>
    <s v="Pinky Memsaab"/>
    <n v="2018"/>
    <x v="3"/>
    <x v="59"/>
    <n v="1"/>
    <n v="0"/>
    <n v="0"/>
    <n v="0"/>
    <s v="Movie"/>
    <x v="4"/>
    <m/>
  </r>
  <r>
    <n v="2439"/>
    <s v="Holiday Rush"/>
    <n v="2019"/>
    <x v="3"/>
    <x v="59"/>
    <n v="1"/>
    <n v="0"/>
    <n v="0"/>
    <n v="0"/>
    <s v="Movie"/>
    <x v="4"/>
    <m/>
  </r>
  <r>
    <n v="2415"/>
    <s v="Sisters on Track"/>
    <n v="2021"/>
    <x v="3"/>
    <x v="59"/>
    <n v="1"/>
    <n v="0"/>
    <n v="0"/>
    <n v="0"/>
    <s v="Movie"/>
    <x v="4"/>
    <m/>
  </r>
  <r>
    <n v="2155"/>
    <s v="Golmaal Returns"/>
    <n v="2008"/>
    <x v="3"/>
    <x v="30"/>
    <n v="1"/>
    <n v="0"/>
    <n v="0"/>
    <n v="0"/>
    <s v="Movie"/>
    <x v="4"/>
    <m/>
  </r>
  <r>
    <n v="2208"/>
    <s v="God Bless the Broken Road"/>
    <n v="2018"/>
    <x v="3"/>
    <x v="30"/>
    <n v="1"/>
    <n v="0"/>
    <n v="0"/>
    <n v="0"/>
    <s v="Movie"/>
    <x v="4"/>
    <m/>
  </r>
  <r>
    <n v="2049"/>
    <s v="Duplicate"/>
    <n v="1998"/>
    <x v="3"/>
    <x v="31"/>
    <n v="1"/>
    <n v="0"/>
    <n v="0"/>
    <n v="0"/>
    <s v="Movie"/>
    <x v="4"/>
    <m/>
  </r>
  <r>
    <n v="2133"/>
    <s v="You're My Boss"/>
    <n v="2015"/>
    <x v="3"/>
    <x v="31"/>
    <n v="1"/>
    <n v="0"/>
    <n v="0"/>
    <n v="0"/>
    <s v="Movie"/>
    <x v="4"/>
    <m/>
  </r>
  <r>
    <n v="2062"/>
    <s v="Lady Driver"/>
    <n v="2020"/>
    <x v="3"/>
    <x v="31"/>
    <n v="1"/>
    <n v="0"/>
    <n v="0"/>
    <n v="0"/>
    <s v="Movie"/>
    <x v="4"/>
    <m/>
  </r>
  <r>
    <n v="2086"/>
    <s v="Roped"/>
    <n v="2020"/>
    <x v="3"/>
    <x v="31"/>
    <n v="1"/>
    <n v="0"/>
    <n v="0"/>
    <n v="0"/>
    <s v="Movie"/>
    <x v="4"/>
    <m/>
  </r>
  <r>
    <n v="1944"/>
    <s v="Walk. Ride. Rodeo."/>
    <n v="2019"/>
    <x v="3"/>
    <x v="32"/>
    <n v="1"/>
    <n v="0"/>
    <n v="0"/>
    <n v="0"/>
    <s v="Movie"/>
    <x v="4"/>
    <m/>
  </r>
  <r>
    <n v="1908"/>
    <s v="Seven Sundays"/>
    <n v="2017"/>
    <x v="3"/>
    <x v="33"/>
    <n v="1"/>
    <n v="0"/>
    <n v="0"/>
    <n v="0"/>
    <s v="Movie"/>
    <x v="4"/>
    <m/>
  </r>
  <r>
    <n v="1827"/>
    <s v="Bwakaw"/>
    <n v="2012"/>
    <x v="3"/>
    <x v="49"/>
    <n v="1"/>
    <n v="0"/>
    <n v="0"/>
    <n v="0"/>
    <s v="Movie"/>
    <x v="4"/>
    <m/>
  </r>
  <r>
    <n v="1749"/>
    <s v="That Thing Called Tadhana"/>
    <n v="2014"/>
    <x v="3"/>
    <x v="49"/>
    <n v="1"/>
    <n v="0"/>
    <n v="0"/>
    <n v="0"/>
    <s v="Movie"/>
    <x v="4"/>
    <m/>
  </r>
  <r>
    <n v="1782"/>
    <s v="We Can Be Heroes"/>
    <n v="2020"/>
    <x v="3"/>
    <x v="49"/>
    <n v="1"/>
    <n v="0"/>
    <n v="0"/>
    <n v="0"/>
    <s v="Movie"/>
    <x v="4"/>
    <m/>
  </r>
  <r>
    <n v="1686"/>
    <s v="Menashe"/>
    <n v="2017"/>
    <x v="3"/>
    <x v="34"/>
    <n v="1"/>
    <n v="0"/>
    <n v="0"/>
    <n v="0"/>
    <s v="Movie"/>
    <x v="4"/>
    <m/>
  </r>
  <r>
    <n v="1562"/>
    <s v="Karthik Calling Karthik"/>
    <n v="2010"/>
    <x v="3"/>
    <x v="50"/>
    <n v="1"/>
    <n v="0"/>
    <n v="0"/>
    <n v="0"/>
    <s v="Movie"/>
    <x v="4"/>
    <m/>
  </r>
  <r>
    <n v="1478"/>
    <s v="Sour Apples"/>
    <n v="2016"/>
    <x v="3"/>
    <x v="60"/>
    <n v="1"/>
    <n v="0"/>
    <n v="0"/>
    <n v="0"/>
    <s v="Movie"/>
    <x v="4"/>
    <m/>
  </r>
  <r>
    <n v="1518"/>
    <s v="Dog Gone Trouble"/>
    <n v="2019"/>
    <x v="3"/>
    <x v="60"/>
    <n v="1"/>
    <n v="0"/>
    <n v="0"/>
    <n v="0"/>
    <s v="Movie"/>
    <x v="4"/>
    <m/>
  </r>
  <r>
    <n v="1357"/>
    <s v="Lu Over the Wall"/>
    <n v="2017"/>
    <x v="3"/>
    <x v="7"/>
    <n v="1"/>
    <n v="0"/>
    <n v="0"/>
    <n v="0"/>
    <s v="Movie"/>
    <x v="4"/>
    <m/>
  </r>
  <r>
    <n v="1379"/>
    <s v="Ride Like a Girl"/>
    <n v="2019"/>
    <x v="3"/>
    <x v="7"/>
    <n v="1"/>
    <n v="0"/>
    <n v="0"/>
    <n v="0"/>
    <s v="Movie"/>
    <x v="4"/>
    <m/>
  </r>
  <r>
    <n v="1264"/>
    <s v="Rocko's Modern Life: Static Cling"/>
    <n v="2019"/>
    <x v="3"/>
    <x v="51"/>
    <n v="1"/>
    <n v="0"/>
    <n v="0"/>
    <n v="0"/>
    <s v="Movie"/>
    <x v="4"/>
    <m/>
  </r>
  <r>
    <n v="1271"/>
    <s v="All Together Now"/>
    <n v="2020"/>
    <x v="3"/>
    <x v="51"/>
    <n v="1"/>
    <n v="0"/>
    <n v="0"/>
    <n v="0"/>
    <s v="Movie"/>
    <x v="4"/>
    <m/>
  </r>
  <r>
    <n v="1190"/>
    <s v="The Secret"/>
    <n v="2006"/>
    <x v="3"/>
    <x v="52"/>
    <n v="1"/>
    <n v="0"/>
    <n v="0"/>
    <n v="0"/>
    <s v="Movie"/>
    <x v="4"/>
    <m/>
  </r>
  <r>
    <n v="1175"/>
    <s v="Full Out"/>
    <n v="2015"/>
    <x v="3"/>
    <x v="52"/>
    <n v="1"/>
    <n v="0"/>
    <n v="0"/>
    <n v="0"/>
    <s v="Movie"/>
    <x v="4"/>
    <m/>
  </r>
  <r>
    <n v="1192"/>
    <s v="The Knight Before Christmas"/>
    <n v="2019"/>
    <x v="3"/>
    <x v="52"/>
    <n v="1"/>
    <n v="0"/>
    <n v="0"/>
    <n v="0"/>
    <s v="Movie"/>
    <x v="4"/>
    <m/>
  </r>
  <r>
    <n v="1067"/>
    <s v="Initial D"/>
    <n v="2005"/>
    <x v="3"/>
    <x v="35"/>
    <n v="1"/>
    <n v="0"/>
    <n v="0"/>
    <n v="0"/>
    <s v="Movie"/>
    <x v="4"/>
    <m/>
  </r>
  <r>
    <n v="1027"/>
    <s v="Yuva"/>
    <n v="2004"/>
    <x v="3"/>
    <x v="53"/>
    <n v="1"/>
    <n v="0"/>
    <n v="0"/>
    <n v="0"/>
    <s v="Movie"/>
    <x v="4"/>
    <m/>
  </r>
  <r>
    <n v="984"/>
    <s v="The Princess Switch"/>
    <n v="2018"/>
    <x v="3"/>
    <x v="36"/>
    <n v="1"/>
    <n v="0"/>
    <n v="0"/>
    <n v="0"/>
    <s v="Movie"/>
    <x v="4"/>
    <m/>
  </r>
  <r>
    <n v="926"/>
    <s v="Holiday in the Wild"/>
    <n v="2019"/>
    <x v="3"/>
    <x v="36"/>
    <n v="1"/>
    <n v="0"/>
    <n v="0"/>
    <n v="0"/>
    <s v="Movie"/>
    <x v="4"/>
    <m/>
  </r>
  <r>
    <n v="816"/>
    <s v="Big Miracle"/>
    <n v="2012"/>
    <x v="3"/>
    <x v="8"/>
    <n v="1"/>
    <n v="0"/>
    <n v="0"/>
    <n v="0"/>
    <s v="Movie"/>
    <x v="4"/>
    <m/>
  </r>
  <r>
    <n v="792"/>
    <s v="Greater"/>
    <n v="2016"/>
    <x v="3"/>
    <x v="8"/>
    <n v="1"/>
    <n v="0"/>
    <n v="0"/>
    <n v="0"/>
    <s v="Movie"/>
    <x v="4"/>
    <m/>
  </r>
  <r>
    <n v="741"/>
    <s v="Wadjda"/>
    <n v="2012"/>
    <x v="3"/>
    <x v="9"/>
    <n v="1"/>
    <n v="0"/>
    <n v="0"/>
    <n v="0"/>
    <s v="Movie"/>
    <x v="4"/>
    <m/>
  </r>
  <r>
    <n v="653"/>
    <s v="Streets of Fire"/>
    <n v="1984"/>
    <x v="3"/>
    <x v="54"/>
    <n v="1"/>
    <n v="0"/>
    <n v="0"/>
    <n v="0"/>
    <s v="Movie"/>
    <x v="4"/>
    <m/>
  </r>
  <r>
    <n v="693"/>
    <s v="Blue Miracle"/>
    <n v="2021"/>
    <x v="3"/>
    <x v="54"/>
    <n v="1"/>
    <n v="0"/>
    <n v="0"/>
    <n v="0"/>
    <s v="Movie"/>
    <x v="4"/>
    <m/>
  </r>
  <r>
    <n v="643"/>
    <s v="C/o Kancharapalem"/>
    <n v="2018"/>
    <x v="3"/>
    <x v="0"/>
    <n v="1"/>
    <n v="0"/>
    <n v="0"/>
    <n v="0"/>
    <s v="Movie"/>
    <x v="4"/>
    <m/>
  </r>
  <r>
    <n v="538"/>
    <s v="Ballerina"/>
    <n v="2016"/>
    <x v="3"/>
    <x v="39"/>
    <n v="1"/>
    <n v="0"/>
    <n v="0"/>
    <n v="0"/>
    <s v="Movie"/>
    <x v="4"/>
    <m/>
  </r>
  <r>
    <n v="491"/>
    <s v="Mr. Peabody &amp; Sherman"/>
    <n v="2014"/>
    <x v="3"/>
    <x v="10"/>
    <n v="1"/>
    <n v="0"/>
    <n v="0"/>
    <n v="0"/>
    <s v="Movie"/>
    <x v="4"/>
    <m/>
  </r>
  <r>
    <n v="459"/>
    <s v="Jagga Jasoos"/>
    <n v="2017"/>
    <x v="3"/>
    <x v="10"/>
    <n v="1"/>
    <n v="0"/>
    <n v="0"/>
    <n v="0"/>
    <s v="Movie"/>
    <x v="4"/>
    <m/>
  </r>
  <r>
    <n v="372"/>
    <s v="Knock Down the House"/>
    <n v="2019"/>
    <x v="3"/>
    <x v="12"/>
    <n v="1"/>
    <n v="0"/>
    <n v="0"/>
    <n v="0"/>
    <s v="Movie"/>
    <x v="4"/>
    <m/>
  </r>
  <r>
    <n v="227"/>
    <s v="Flipped"/>
    <n v="2010"/>
    <x v="3"/>
    <x v="3"/>
    <n v="1"/>
    <n v="0"/>
    <n v="0"/>
    <n v="0"/>
    <s v="Movie"/>
    <x v="4"/>
    <m/>
  </r>
  <r>
    <n v="153"/>
    <s v="Ittefaq"/>
    <n v="2017"/>
    <x v="3"/>
    <x v="14"/>
    <n v="1"/>
    <n v="0"/>
    <n v="0"/>
    <n v="0"/>
    <s v="Movie"/>
    <x v="4"/>
    <m/>
  </r>
  <r>
    <n v="161"/>
    <s v="Next Gen"/>
    <n v="2018"/>
    <x v="3"/>
    <x v="14"/>
    <n v="1"/>
    <n v="0"/>
    <n v="0"/>
    <n v="0"/>
    <s v="Movie"/>
    <x v="4"/>
    <m/>
  </r>
  <r>
    <n v="165"/>
    <s v="Badla"/>
    <n v="2019"/>
    <x v="3"/>
    <x v="14"/>
    <n v="1"/>
    <n v="0"/>
    <n v="0"/>
    <n v="0"/>
    <s v="Movie"/>
    <x v="4"/>
    <m/>
  </r>
  <r>
    <n v="167"/>
    <s v="The Willoughbys"/>
    <n v="2020"/>
    <x v="3"/>
    <x v="14"/>
    <n v="1"/>
    <n v="0"/>
    <n v="0"/>
    <n v="0"/>
    <s v="Movie"/>
    <x v="4"/>
    <m/>
  </r>
  <r>
    <n v="134"/>
    <s v="A Whisker Away"/>
    <n v="2020"/>
    <x v="3"/>
    <x v="15"/>
    <n v="1"/>
    <n v="0"/>
    <n v="0"/>
    <n v="0"/>
    <s v="Movie"/>
    <x v="4"/>
    <m/>
  </r>
  <r>
    <n v="8538"/>
    <s v="Modern Prodigal"/>
    <n v="2019"/>
    <x v="3"/>
    <x v="75"/>
    <n v="0"/>
    <n v="0"/>
    <n v="1"/>
    <n v="0"/>
    <s v="Movie"/>
    <x v="4"/>
    <m/>
  </r>
  <r>
    <n v="8511"/>
    <s v="Drastic Measures"/>
    <n v="2019"/>
    <x v="3"/>
    <x v="25"/>
    <n v="0"/>
    <n v="0"/>
    <n v="1"/>
    <n v="0"/>
    <s v="Movie"/>
    <x v="4"/>
    <m/>
  </r>
  <r>
    <n v="8453"/>
    <s v="Shadows of the Past"/>
    <n v="2009"/>
    <x v="3"/>
    <x v="41"/>
    <n v="0"/>
    <n v="0"/>
    <n v="1"/>
    <n v="0"/>
    <s v="Movie"/>
    <x v="4"/>
    <m/>
  </r>
  <r>
    <n v="8447"/>
    <s v="Prayer Never Fails"/>
    <n v="2016"/>
    <x v="3"/>
    <x v="41"/>
    <n v="0"/>
    <n v="0"/>
    <n v="1"/>
    <n v="0"/>
    <s v="Movie"/>
    <x v="4"/>
    <m/>
  </r>
  <r>
    <n v="8397"/>
    <s v="Before All Others"/>
    <n v="2016"/>
    <x v="3"/>
    <x v="26"/>
    <n v="0"/>
    <n v="0"/>
    <n v="1"/>
    <n v="0"/>
    <s v="Movie"/>
    <x v="4"/>
    <m/>
  </r>
  <r>
    <n v="8364"/>
    <s v="Jugni"/>
    <n v="2016"/>
    <x v="3"/>
    <x v="26"/>
    <n v="0"/>
    <n v="0"/>
    <n v="1"/>
    <n v="0"/>
    <s v="Movie"/>
    <x v="4"/>
    <m/>
  </r>
  <r>
    <n v="8374"/>
    <s v="First Lady"/>
    <n v="2020"/>
    <x v="3"/>
    <x v="26"/>
    <n v="0"/>
    <n v="0"/>
    <n v="1"/>
    <n v="0"/>
    <s v="Movie"/>
    <x v="4"/>
    <m/>
  </r>
  <r>
    <n v="8376"/>
    <s v="Painter"/>
    <n v="2020"/>
    <x v="3"/>
    <x v="26"/>
    <n v="0"/>
    <n v="0"/>
    <n v="1"/>
    <n v="0"/>
    <s v="Movie"/>
    <x v="4"/>
    <m/>
  </r>
  <r>
    <n v="8286"/>
    <s v="DocoBANKSY"/>
    <n v="2014"/>
    <x v="3"/>
    <x v="61"/>
    <n v="0"/>
    <n v="0"/>
    <n v="1"/>
    <n v="0"/>
    <s v="Movie"/>
    <x v="4"/>
    <m/>
  </r>
  <r>
    <n v="8280"/>
    <s v="Blanche"/>
    <n v="2018"/>
    <x v="3"/>
    <x v="61"/>
    <n v="0"/>
    <n v="0"/>
    <n v="1"/>
    <n v="0"/>
    <s v="Movie"/>
    <x v="4"/>
    <m/>
  </r>
  <r>
    <n v="8216"/>
    <s v="What Comes Around"/>
    <n v="1985"/>
    <x v="3"/>
    <x v="27"/>
    <n v="0"/>
    <n v="0"/>
    <n v="1"/>
    <n v="0"/>
    <s v="Movie"/>
    <x v="4"/>
    <m/>
  </r>
  <r>
    <n v="8166"/>
    <s v="Edison"/>
    <n v="2015"/>
    <x v="3"/>
    <x v="27"/>
    <n v="0"/>
    <n v="0"/>
    <n v="1"/>
    <n v="0"/>
    <s v="Movie"/>
    <x v="4"/>
    <m/>
  </r>
  <r>
    <n v="8091"/>
    <s v="Blowfly Park"/>
    <n v="2014"/>
    <x v="3"/>
    <x v="42"/>
    <n v="0"/>
    <n v="0"/>
    <n v="1"/>
    <n v="0"/>
    <s v="Movie"/>
    <x v="4"/>
    <m/>
  </r>
  <r>
    <n v="8047"/>
    <s v="Mary for Mayor"/>
    <n v="2020"/>
    <x v="3"/>
    <x v="42"/>
    <n v="0"/>
    <n v="0"/>
    <n v="1"/>
    <n v="0"/>
    <s v="Movie"/>
    <x v="4"/>
    <m/>
  </r>
  <r>
    <n v="7889"/>
    <s v="The Gatling Gun"/>
    <n v="1971"/>
    <x v="3"/>
    <x v="55"/>
    <n v="0"/>
    <n v="0"/>
    <n v="1"/>
    <n v="0"/>
    <s v="Movie"/>
    <x v="4"/>
    <m/>
  </r>
  <r>
    <n v="7556"/>
    <s v="Wild Faith"/>
    <n v="2017"/>
    <x v="3"/>
    <x v="28"/>
    <n v="0"/>
    <n v="0"/>
    <n v="1"/>
    <n v="0"/>
    <s v="Movie"/>
    <x v="4"/>
    <m/>
  </r>
  <r>
    <n v="7660"/>
    <s v="Jane and Emma"/>
    <n v="2018"/>
    <x v="3"/>
    <x v="28"/>
    <n v="0"/>
    <n v="0"/>
    <n v="1"/>
    <n v="0"/>
    <s v="Movie"/>
    <x v="4"/>
    <m/>
  </r>
  <r>
    <n v="7635"/>
    <s v="Snowbound for Christmas"/>
    <n v="2019"/>
    <x v="3"/>
    <x v="28"/>
    <n v="0"/>
    <n v="0"/>
    <n v="1"/>
    <n v="0"/>
    <s v="Movie"/>
    <x v="4"/>
    <m/>
  </r>
  <r>
    <n v="7358"/>
    <s v="Marshall's Miracle"/>
    <n v="2015"/>
    <x v="3"/>
    <x v="29"/>
    <n v="0"/>
    <n v="0"/>
    <n v="1"/>
    <n v="0"/>
    <s v="Movie"/>
    <x v="4"/>
    <m/>
  </r>
  <r>
    <n v="7362"/>
    <s v="Backstabbed"/>
    <n v="2016"/>
    <x v="3"/>
    <x v="29"/>
    <n v="0"/>
    <n v="0"/>
    <n v="1"/>
    <n v="0"/>
    <s v="Movie"/>
    <x v="4"/>
    <m/>
  </r>
  <r>
    <n v="7395"/>
    <s v="False Hopes"/>
    <n v="2020"/>
    <x v="3"/>
    <x v="29"/>
    <n v="0"/>
    <n v="0"/>
    <n v="1"/>
    <n v="0"/>
    <s v="Movie"/>
    <x v="4"/>
    <m/>
  </r>
  <r>
    <n v="7349"/>
    <s v="Useless"/>
    <n v="2020"/>
    <x v="3"/>
    <x v="29"/>
    <n v="0"/>
    <n v="0"/>
    <n v="1"/>
    <n v="0"/>
    <s v="Movie"/>
    <x v="4"/>
    <m/>
  </r>
  <r>
    <n v="7319"/>
    <s v="Bog"/>
    <n v="1979"/>
    <x v="3"/>
    <x v="44"/>
    <n v="0"/>
    <n v="0"/>
    <n v="1"/>
    <n v="0"/>
    <s v="Movie"/>
    <x v="4"/>
    <m/>
  </r>
  <r>
    <n v="7314"/>
    <s v="The People Across the Lake"/>
    <n v="1988"/>
    <x v="3"/>
    <x v="44"/>
    <n v="0"/>
    <n v="0"/>
    <n v="1"/>
    <n v="0"/>
    <s v="Movie"/>
    <x v="4"/>
    <m/>
  </r>
  <r>
    <n v="7283"/>
    <s v="The Basket"/>
    <n v="2000"/>
    <x v="3"/>
    <x v="44"/>
    <n v="0"/>
    <n v="0"/>
    <n v="1"/>
    <n v="0"/>
    <s v="Movie"/>
    <x v="4"/>
    <m/>
  </r>
  <r>
    <n v="7207"/>
    <s v="Luke and Lucy: The Texas Rangers"/>
    <n v="2009"/>
    <x v="3"/>
    <x v="44"/>
    <n v="0"/>
    <n v="0"/>
    <n v="1"/>
    <n v="0"/>
    <s v="Movie"/>
    <x v="4"/>
    <m/>
  </r>
  <r>
    <n v="7239"/>
    <s v="The Genesis Code"/>
    <n v="2010"/>
    <x v="3"/>
    <x v="44"/>
    <n v="0"/>
    <n v="0"/>
    <n v="1"/>
    <n v="0"/>
    <s v="Movie"/>
    <x v="4"/>
    <m/>
  </r>
  <r>
    <n v="7274"/>
    <s v="Treasure State"/>
    <n v="2013"/>
    <x v="3"/>
    <x v="44"/>
    <n v="0"/>
    <n v="0"/>
    <n v="1"/>
    <n v="0"/>
    <s v="Movie"/>
    <x v="4"/>
    <m/>
  </r>
  <r>
    <n v="7025"/>
    <s v="Taking 5"/>
    <n v="2007"/>
    <x v="3"/>
    <x v="45"/>
    <n v="0"/>
    <n v="0"/>
    <n v="1"/>
    <n v="0"/>
    <s v="Movie"/>
    <x v="4"/>
    <m/>
  </r>
  <r>
    <n v="7123"/>
    <s v="Monsieur Papa"/>
    <n v="2011"/>
    <x v="3"/>
    <x v="45"/>
    <n v="0"/>
    <n v="0"/>
    <n v="1"/>
    <n v="0"/>
    <s v="Movie"/>
    <x v="4"/>
    <m/>
  </r>
  <r>
    <n v="7058"/>
    <s v="Gone Missing"/>
    <n v="2013"/>
    <x v="3"/>
    <x v="45"/>
    <n v="0"/>
    <n v="0"/>
    <n v="1"/>
    <n v="0"/>
    <s v="Movie"/>
    <x v="4"/>
    <m/>
  </r>
  <r>
    <n v="7162"/>
    <s v="Shoelaces for Christmas"/>
    <n v="2018"/>
    <x v="3"/>
    <x v="45"/>
    <n v="0"/>
    <n v="0"/>
    <n v="1"/>
    <n v="0"/>
    <s v="Movie"/>
    <x v="4"/>
    <m/>
  </r>
  <r>
    <n v="7057"/>
    <s v="Out of Liberty"/>
    <n v="2019"/>
    <x v="3"/>
    <x v="45"/>
    <n v="0"/>
    <n v="0"/>
    <n v="1"/>
    <n v="0"/>
    <s v="Movie"/>
    <x v="4"/>
    <m/>
  </r>
  <r>
    <n v="6963"/>
    <s v="Miracle in the Woods"/>
    <n v="1997"/>
    <x v="3"/>
    <x v="46"/>
    <n v="0"/>
    <n v="0"/>
    <n v="1"/>
    <n v="0"/>
    <s v="Movie"/>
    <x v="4"/>
    <m/>
  </r>
  <r>
    <n v="6943"/>
    <s v="The Ride"/>
    <n v="1997"/>
    <x v="3"/>
    <x v="46"/>
    <n v="0"/>
    <n v="0"/>
    <n v="1"/>
    <n v="0"/>
    <s v="Movie"/>
    <x v="4"/>
    <m/>
  </r>
  <r>
    <n v="6956"/>
    <s v="The Work and the Glory"/>
    <n v="2004"/>
    <x v="3"/>
    <x v="46"/>
    <n v="0"/>
    <n v="0"/>
    <n v="1"/>
    <n v="0"/>
    <s v="Movie"/>
    <x v="4"/>
    <m/>
  </r>
  <r>
    <n v="6831"/>
    <s v="We Think the World of You"/>
    <n v="1988"/>
    <x v="3"/>
    <x v="47"/>
    <n v="0"/>
    <n v="0"/>
    <n v="1"/>
    <n v="0"/>
    <s v="Movie"/>
    <x v="4"/>
    <m/>
  </r>
  <r>
    <n v="6740"/>
    <s v="Unlikely Angel"/>
    <n v="1996"/>
    <x v="3"/>
    <x v="47"/>
    <n v="0"/>
    <n v="0"/>
    <n v="1"/>
    <n v="0"/>
    <s v="Movie"/>
    <x v="4"/>
    <m/>
  </r>
  <r>
    <n v="6853"/>
    <s v="Long Lost Son"/>
    <n v="2006"/>
    <x v="3"/>
    <x v="47"/>
    <n v="0"/>
    <n v="0"/>
    <n v="1"/>
    <n v="0"/>
    <s v="Movie"/>
    <x v="4"/>
    <m/>
  </r>
  <r>
    <n v="6843"/>
    <s v="Udhayam NH4"/>
    <n v="2013"/>
    <x v="3"/>
    <x v="47"/>
    <n v="0"/>
    <n v="0"/>
    <n v="1"/>
    <n v="0"/>
    <s v="Movie"/>
    <x v="4"/>
    <m/>
  </r>
  <r>
    <n v="6743"/>
    <s v="Wheeler"/>
    <n v="2017"/>
    <x v="3"/>
    <x v="47"/>
    <n v="0"/>
    <n v="0"/>
    <n v="1"/>
    <n v="0"/>
    <s v="Movie"/>
    <x v="4"/>
    <m/>
  </r>
  <r>
    <n v="6879"/>
    <s v="Home Sweet Home"/>
    <n v="2020"/>
    <x v="3"/>
    <x v="47"/>
    <n v="0"/>
    <n v="0"/>
    <n v="1"/>
    <n v="0"/>
    <s v="Movie"/>
    <x v="4"/>
    <m/>
  </r>
  <r>
    <n v="6695"/>
    <s v="Tell Your Children"/>
    <n v="1936"/>
    <x v="3"/>
    <x v="59"/>
    <n v="0"/>
    <n v="0"/>
    <n v="1"/>
    <n v="0"/>
    <s v="Movie"/>
    <x v="4"/>
    <m/>
  </r>
  <r>
    <n v="6720"/>
    <s v="Eat My Dust"/>
    <n v="1976"/>
    <x v="3"/>
    <x v="59"/>
    <n v="0"/>
    <n v="0"/>
    <n v="1"/>
    <n v="0"/>
    <s v="Movie"/>
    <x v="4"/>
    <m/>
  </r>
  <r>
    <n v="6656"/>
    <s v="Casey's Shadow"/>
    <n v="1978"/>
    <x v="3"/>
    <x v="59"/>
    <n v="0"/>
    <n v="0"/>
    <n v="1"/>
    <n v="0"/>
    <s v="Movie"/>
    <x v="4"/>
    <m/>
  </r>
  <r>
    <n v="6665"/>
    <s v="Threshold"/>
    <n v="1981"/>
    <x v="3"/>
    <x v="59"/>
    <n v="0"/>
    <n v="0"/>
    <n v="1"/>
    <n v="0"/>
    <s v="Movie"/>
    <x v="4"/>
    <m/>
  </r>
  <r>
    <n v="6674"/>
    <s v="Vijay"/>
    <n v="1988"/>
    <x v="3"/>
    <x v="59"/>
    <n v="0"/>
    <n v="0"/>
    <n v="1"/>
    <n v="0"/>
    <s v="Movie"/>
    <x v="4"/>
    <m/>
  </r>
  <r>
    <n v="6631"/>
    <s v="Prince Among Slaves"/>
    <n v="2008"/>
    <x v="3"/>
    <x v="59"/>
    <n v="0"/>
    <n v="0"/>
    <n v="1"/>
    <n v="0"/>
    <s v="Movie"/>
    <x v="4"/>
    <m/>
  </r>
  <r>
    <n v="6708"/>
    <s v="Dakota's Summer"/>
    <n v="2014"/>
    <x v="3"/>
    <x v="59"/>
    <n v="0"/>
    <n v="0"/>
    <n v="1"/>
    <n v="0"/>
    <s v="Movie"/>
    <x v="4"/>
    <m/>
  </r>
  <r>
    <n v="6620"/>
    <s v="New Life"/>
    <n v="2016"/>
    <x v="3"/>
    <x v="59"/>
    <n v="0"/>
    <n v="0"/>
    <n v="1"/>
    <n v="0"/>
    <s v="Movie"/>
    <x v="4"/>
    <m/>
  </r>
  <r>
    <n v="6566"/>
    <s v="How Awful About Allan"/>
    <n v="1970"/>
    <x v="3"/>
    <x v="48"/>
    <n v="0"/>
    <n v="0"/>
    <n v="1"/>
    <n v="0"/>
    <s v="Movie"/>
    <x v="4"/>
    <m/>
  </r>
  <r>
    <n v="6573"/>
    <s v="Milton's Secret"/>
    <n v="2016"/>
    <x v="3"/>
    <x v="48"/>
    <n v="0"/>
    <n v="0"/>
    <n v="1"/>
    <n v="0"/>
    <s v="Movie"/>
    <x v="4"/>
    <m/>
  </r>
  <r>
    <n v="6541"/>
    <s v="Camp Cool Kids"/>
    <n v="2017"/>
    <x v="3"/>
    <x v="48"/>
    <n v="0"/>
    <n v="0"/>
    <n v="1"/>
    <n v="0"/>
    <s v="Movie"/>
    <x v="4"/>
    <m/>
  </r>
  <r>
    <n v="6433"/>
    <s v="Full Moon High"/>
    <n v="1981"/>
    <x v="3"/>
    <x v="30"/>
    <n v="0"/>
    <n v="0"/>
    <n v="1"/>
    <n v="0"/>
    <s v="Movie"/>
    <x v="4"/>
    <m/>
  </r>
  <r>
    <n v="6383"/>
    <s v="The Dust Factory"/>
    <n v="2004"/>
    <x v="3"/>
    <x v="30"/>
    <n v="0"/>
    <n v="0"/>
    <n v="1"/>
    <n v="0"/>
    <s v="Movie"/>
    <x v="4"/>
    <m/>
  </r>
  <r>
    <n v="6415"/>
    <s v="Britt-Marie Was Here"/>
    <n v="2019"/>
    <x v="3"/>
    <x v="30"/>
    <n v="0"/>
    <n v="0"/>
    <n v="1"/>
    <n v="0"/>
    <s v="Movie"/>
    <x v="4"/>
    <m/>
  </r>
  <r>
    <n v="6371"/>
    <s v="Spinster"/>
    <n v="2020"/>
    <x v="3"/>
    <x v="30"/>
    <n v="0"/>
    <n v="0"/>
    <n v="1"/>
    <n v="0"/>
    <s v="Movie"/>
    <x v="4"/>
    <m/>
  </r>
  <r>
    <n v="6275"/>
    <s v="The Identical"/>
    <n v="2014"/>
    <x v="3"/>
    <x v="31"/>
    <n v="0"/>
    <n v="0"/>
    <n v="1"/>
    <n v="0"/>
    <s v="Movie"/>
    <x v="4"/>
    <m/>
  </r>
  <r>
    <n v="6259"/>
    <s v="Beyond the Mask"/>
    <n v="2015"/>
    <x v="3"/>
    <x v="31"/>
    <n v="0"/>
    <n v="0"/>
    <n v="1"/>
    <n v="0"/>
    <s v="Movie"/>
    <x v="4"/>
    <m/>
  </r>
  <r>
    <n v="6245"/>
    <s v="Mully"/>
    <n v="2015"/>
    <x v="3"/>
    <x v="31"/>
    <n v="0"/>
    <n v="0"/>
    <n v="1"/>
    <n v="0"/>
    <s v="Movie"/>
    <x v="4"/>
    <m/>
  </r>
  <r>
    <n v="6237"/>
    <s v="Tashan"/>
    <n v="2008"/>
    <x v="3"/>
    <x v="32"/>
    <n v="0"/>
    <n v="0"/>
    <n v="1"/>
    <n v="0"/>
    <s v="Movie"/>
    <x v="4"/>
    <m/>
  </r>
  <r>
    <n v="6179"/>
    <s v="The Lady Vanishes"/>
    <n v="2013"/>
    <x v="3"/>
    <x v="32"/>
    <n v="0"/>
    <n v="0"/>
    <n v="1"/>
    <n v="0"/>
    <s v="Movie"/>
    <x v="4"/>
    <m/>
  </r>
  <r>
    <n v="6220"/>
    <s v="Death Clique"/>
    <n v="2014"/>
    <x v="3"/>
    <x v="32"/>
    <n v="0"/>
    <n v="0"/>
    <n v="1"/>
    <n v="0"/>
    <s v="Movie"/>
    <x v="4"/>
    <m/>
  </r>
  <r>
    <n v="6092"/>
    <s v="Posse"/>
    <n v="1975"/>
    <x v="3"/>
    <x v="33"/>
    <n v="0"/>
    <n v="0"/>
    <n v="1"/>
    <n v="0"/>
    <s v="Movie"/>
    <x v="4"/>
    <m/>
  </r>
  <r>
    <n v="6044"/>
    <s v="Hanover Street"/>
    <n v="1979"/>
    <x v="3"/>
    <x v="33"/>
    <n v="0"/>
    <n v="0"/>
    <n v="1"/>
    <n v="0"/>
    <s v="Movie"/>
    <x v="4"/>
    <m/>
  </r>
  <r>
    <n v="6114"/>
    <s v="More Beautiful for Having Been Broken"/>
    <n v="2020"/>
    <x v="3"/>
    <x v="33"/>
    <n v="0"/>
    <n v="0"/>
    <n v="1"/>
    <n v="0"/>
    <s v="Movie"/>
    <x v="4"/>
    <m/>
  </r>
  <r>
    <n v="5971"/>
    <s v="Almost an Angel"/>
    <n v="1990"/>
    <x v="3"/>
    <x v="49"/>
    <n v="0"/>
    <n v="0"/>
    <n v="1"/>
    <n v="0"/>
    <s v="Movie"/>
    <x v="4"/>
    <m/>
  </r>
  <r>
    <n v="5957"/>
    <s v="The Final Season"/>
    <n v="2007"/>
    <x v="3"/>
    <x v="49"/>
    <n v="0"/>
    <n v="0"/>
    <n v="1"/>
    <n v="0"/>
    <s v="Movie"/>
    <x v="4"/>
    <m/>
  </r>
  <r>
    <n v="6032"/>
    <s v="Be Somebody"/>
    <n v="2016"/>
    <x v="3"/>
    <x v="49"/>
    <n v="0"/>
    <n v="0"/>
    <n v="1"/>
    <n v="0"/>
    <s v="Movie"/>
    <x v="4"/>
    <m/>
  </r>
  <r>
    <n v="5879"/>
    <s v="The Competition"/>
    <n v="1980"/>
    <x v="3"/>
    <x v="34"/>
    <n v="0"/>
    <n v="0"/>
    <n v="1"/>
    <n v="0"/>
    <s v="Movie"/>
    <x v="4"/>
    <m/>
  </r>
  <r>
    <n v="4385"/>
    <s v="Star Kid"/>
    <n v="1997"/>
    <x v="3"/>
    <x v="34"/>
    <n v="0"/>
    <n v="1"/>
    <n v="1"/>
    <n v="0"/>
    <s v="Movie"/>
    <x v="4"/>
    <m/>
  </r>
  <r>
    <n v="5919"/>
    <s v="Little Secrets"/>
    <n v="2001"/>
    <x v="3"/>
    <x v="34"/>
    <n v="0"/>
    <n v="0"/>
    <n v="1"/>
    <n v="0"/>
    <s v="Movie"/>
    <x v="4"/>
    <m/>
  </r>
  <r>
    <n v="5898"/>
    <s v="Kadaikutty Singam"/>
    <n v="2018"/>
    <x v="3"/>
    <x v="34"/>
    <n v="0"/>
    <n v="0"/>
    <n v="1"/>
    <n v="0"/>
    <s v="Movie"/>
    <x v="4"/>
    <m/>
  </r>
  <r>
    <n v="5770"/>
    <s v="The Hiding Place"/>
    <n v="1975"/>
    <x v="3"/>
    <x v="50"/>
    <n v="0"/>
    <n v="0"/>
    <n v="1"/>
    <n v="0"/>
    <s v="Movie"/>
    <x v="4"/>
    <m/>
  </r>
  <r>
    <n v="5820"/>
    <s v="Abigail"/>
    <n v="2019"/>
    <x v="3"/>
    <x v="50"/>
    <n v="0"/>
    <n v="0"/>
    <n v="1"/>
    <n v="0"/>
    <s v="Movie"/>
    <x v="4"/>
    <m/>
  </r>
  <r>
    <n v="5694"/>
    <s v="Robinson Crusoe"/>
    <n v="1954"/>
    <x v="3"/>
    <x v="60"/>
    <n v="0"/>
    <n v="0"/>
    <n v="1"/>
    <n v="0"/>
    <s v="Movie"/>
    <x v="4"/>
    <m/>
  </r>
  <r>
    <n v="5734"/>
    <s v="Mankatha"/>
    <n v="2011"/>
    <x v="3"/>
    <x v="60"/>
    <n v="0"/>
    <n v="0"/>
    <n v="1"/>
    <n v="0"/>
    <s v="Movie"/>
    <x v="4"/>
    <m/>
  </r>
  <r>
    <n v="5482"/>
    <s v="Bang the Drum Slowly"/>
    <n v="1973"/>
    <x v="3"/>
    <x v="51"/>
    <n v="0"/>
    <n v="0"/>
    <n v="1"/>
    <n v="0"/>
    <s v="Movie"/>
    <x v="4"/>
    <m/>
  </r>
  <r>
    <n v="5542"/>
    <s v="Lamhe"/>
    <n v="1991"/>
    <x v="3"/>
    <x v="51"/>
    <n v="0"/>
    <n v="0"/>
    <n v="1"/>
    <n v="0"/>
    <s v="Movie"/>
    <x v="4"/>
    <m/>
  </r>
  <r>
    <n v="5532"/>
    <s v="The Beckoning Silence"/>
    <n v="2007"/>
    <x v="3"/>
    <x v="51"/>
    <n v="0"/>
    <n v="0"/>
    <n v="1"/>
    <n v="0"/>
    <s v="Movie"/>
    <x v="4"/>
    <m/>
  </r>
  <r>
    <n v="5465"/>
    <s v="Woman on the Run"/>
    <n v="1950"/>
    <x v="3"/>
    <x v="52"/>
    <n v="0"/>
    <n v="0"/>
    <n v="1"/>
    <n v="0"/>
    <s v="Movie"/>
    <x v="4"/>
    <m/>
  </r>
  <r>
    <n v="5420"/>
    <s v="Silsila"/>
    <n v="1981"/>
    <x v="3"/>
    <x v="52"/>
    <n v="0"/>
    <n v="0"/>
    <n v="1"/>
    <n v="0"/>
    <s v="Movie"/>
    <x v="4"/>
    <m/>
  </r>
  <r>
    <n v="5477"/>
    <s v="The Long Walk Home"/>
    <n v="1990"/>
    <x v="3"/>
    <x v="52"/>
    <n v="0"/>
    <n v="0"/>
    <n v="1"/>
    <n v="0"/>
    <s v="Movie"/>
    <x v="4"/>
    <m/>
  </r>
  <r>
    <n v="5405"/>
    <s v="The Phantom"/>
    <n v="1996"/>
    <x v="3"/>
    <x v="52"/>
    <n v="0"/>
    <n v="0"/>
    <n v="1"/>
    <n v="0"/>
    <s v="Movie"/>
    <x v="4"/>
    <m/>
  </r>
  <r>
    <n v="5415"/>
    <s v="Imagine That"/>
    <n v="2009"/>
    <x v="3"/>
    <x v="52"/>
    <n v="0"/>
    <n v="0"/>
    <n v="1"/>
    <n v="0"/>
    <s v="Movie"/>
    <x v="4"/>
    <m/>
  </r>
  <r>
    <n v="5359"/>
    <s v="Standing in the Shadows of Motown"/>
    <n v="2002"/>
    <x v="3"/>
    <x v="35"/>
    <n v="0"/>
    <n v="0"/>
    <n v="1"/>
    <n v="0"/>
    <s v="Movie"/>
    <x v="4"/>
    <m/>
  </r>
  <r>
    <n v="5318"/>
    <s v="Bandslam"/>
    <n v="2009"/>
    <x v="3"/>
    <x v="53"/>
    <n v="0"/>
    <n v="0"/>
    <n v="1"/>
    <n v="0"/>
    <s v="Movie"/>
    <x v="4"/>
    <m/>
  </r>
  <r>
    <n v="5324"/>
    <s v="Mao's Last Dancer"/>
    <n v="2009"/>
    <x v="3"/>
    <x v="53"/>
    <n v="0"/>
    <n v="0"/>
    <n v="1"/>
    <n v="0"/>
    <s v="Movie"/>
    <x v="4"/>
    <m/>
  </r>
  <r>
    <n v="5242"/>
    <s v="The Front"/>
    <n v="1976"/>
    <x v="3"/>
    <x v="36"/>
    <n v="0"/>
    <n v="0"/>
    <n v="1"/>
    <n v="0"/>
    <s v="Movie"/>
    <x v="4"/>
    <m/>
  </r>
  <r>
    <n v="5219"/>
    <s v="Convoy"/>
    <n v="1978"/>
    <x v="3"/>
    <x v="36"/>
    <n v="0"/>
    <n v="0"/>
    <n v="1"/>
    <n v="0"/>
    <s v="Movie"/>
    <x v="4"/>
    <m/>
  </r>
  <r>
    <n v="5218"/>
    <s v="The Secret of Roan Inish"/>
    <n v="1994"/>
    <x v="3"/>
    <x v="36"/>
    <n v="0"/>
    <n v="0"/>
    <n v="1"/>
    <n v="0"/>
    <s v="Movie"/>
    <x v="4"/>
    <m/>
  </r>
  <r>
    <n v="5187"/>
    <s v="Hondo"/>
    <n v="1953"/>
    <x v="3"/>
    <x v="37"/>
    <n v="0"/>
    <n v="0"/>
    <n v="1"/>
    <n v="0"/>
    <s v="Movie"/>
    <x v="4"/>
    <m/>
  </r>
  <r>
    <n v="5211"/>
    <s v="The Beastmaster"/>
    <n v="1982"/>
    <x v="3"/>
    <x v="37"/>
    <n v="0"/>
    <n v="0"/>
    <n v="1"/>
    <n v="0"/>
    <s v="Movie"/>
    <x v="4"/>
    <m/>
  </r>
  <r>
    <n v="5176"/>
    <s v="The Secret: Dare to Dream"/>
    <n v="2020"/>
    <x v="3"/>
    <x v="37"/>
    <n v="0"/>
    <n v="0"/>
    <n v="1"/>
    <n v="0"/>
    <s v="Movie"/>
    <x v="4"/>
    <m/>
  </r>
  <r>
    <n v="5100"/>
    <s v="The Little Girl Who Lives Down the Lane"/>
    <n v="1976"/>
    <x v="3"/>
    <x v="8"/>
    <n v="0"/>
    <n v="0"/>
    <n v="1"/>
    <n v="0"/>
    <s v="Movie"/>
    <x v="4"/>
    <m/>
  </r>
  <r>
    <n v="5067"/>
    <s v="Absence of Malice"/>
    <n v="1981"/>
    <x v="3"/>
    <x v="9"/>
    <n v="0"/>
    <n v="0"/>
    <n v="1"/>
    <n v="0"/>
    <s v="Movie"/>
    <x v="4"/>
    <m/>
  </r>
  <r>
    <n v="5023"/>
    <s v="The Ultimate Gift"/>
    <n v="2007"/>
    <x v="3"/>
    <x v="54"/>
    <n v="0"/>
    <n v="0"/>
    <n v="1"/>
    <n v="0"/>
    <s v="Movie"/>
    <x v="4"/>
    <m/>
  </r>
  <r>
    <n v="4975"/>
    <s v="My Name Is Nobody"/>
    <n v="1973"/>
    <x v="3"/>
    <x v="0"/>
    <n v="0"/>
    <n v="0"/>
    <n v="1"/>
    <n v="0"/>
    <s v="Movie"/>
    <x v="4"/>
    <m/>
  </r>
  <r>
    <n v="4994"/>
    <s v="The Shootist"/>
    <n v="1976"/>
    <x v="3"/>
    <x v="0"/>
    <n v="0"/>
    <n v="0"/>
    <n v="1"/>
    <n v="0"/>
    <s v="Movie"/>
    <x v="4"/>
    <m/>
  </r>
  <r>
    <n v="4982"/>
    <s v="The Spanish Prisoner"/>
    <n v="1998"/>
    <x v="3"/>
    <x v="0"/>
    <n v="0"/>
    <n v="0"/>
    <n v="1"/>
    <n v="0"/>
    <s v="Movie"/>
    <x v="4"/>
    <m/>
  </r>
  <r>
    <n v="4993"/>
    <s v="An Inspector Calls"/>
    <n v="2015"/>
    <x v="3"/>
    <x v="0"/>
    <n v="0"/>
    <n v="0"/>
    <n v="1"/>
    <n v="0"/>
    <s v="Movie"/>
    <x v="4"/>
    <m/>
  </r>
  <r>
    <n v="4907"/>
    <s v="The Party"/>
    <n v="1968"/>
    <x v="3"/>
    <x v="39"/>
    <n v="0"/>
    <n v="0"/>
    <n v="1"/>
    <n v="0"/>
    <s v="Movie"/>
    <x v="4"/>
    <m/>
  </r>
  <r>
    <n v="4846"/>
    <s v="Salaam Namaste"/>
    <n v="2005"/>
    <x v="3"/>
    <x v="12"/>
    <n v="0"/>
    <n v="0"/>
    <n v="1"/>
    <n v="0"/>
    <s v="Movie"/>
    <x v="4"/>
    <m/>
  </r>
  <r>
    <n v="4815"/>
    <s v="Rudy"/>
    <n v="1993"/>
    <x v="3"/>
    <x v="13"/>
    <n v="0"/>
    <n v="0"/>
    <n v="1"/>
    <n v="0"/>
    <s v="Movie"/>
    <x v="4"/>
    <m/>
  </r>
  <r>
    <n v="4789"/>
    <s v="The Farewell"/>
    <n v="2019"/>
    <x v="3"/>
    <x v="2"/>
    <n v="0"/>
    <n v="0"/>
    <n v="1"/>
    <n v="0"/>
    <s v="Movie"/>
    <x v="4"/>
    <m/>
  </r>
  <r>
    <n v="4768"/>
    <s v="Patton"/>
    <n v="1970"/>
    <x v="3"/>
    <x v="3"/>
    <n v="0"/>
    <n v="0"/>
    <n v="1"/>
    <n v="0"/>
    <s v="Movie"/>
    <x v="4"/>
    <m/>
  </r>
  <r>
    <n v="4757"/>
    <s v="On the Waterfront"/>
    <n v="1954"/>
    <x v="3"/>
    <x v="56"/>
    <n v="0"/>
    <n v="0"/>
    <n v="1"/>
    <n v="0"/>
    <s v="Movie"/>
    <x v="4"/>
    <m/>
  </r>
  <r>
    <n v="3740"/>
    <s v="The Secret Life of Walter Mitty"/>
    <n v="2013"/>
    <x v="3"/>
    <x v="14"/>
    <n v="0"/>
    <n v="1"/>
    <n v="1"/>
    <n v="0"/>
    <s v="Movie"/>
    <x v="4"/>
    <m/>
  </r>
  <r>
    <n v="4723"/>
    <s v="It's a Wonderful Life"/>
    <n v="1946"/>
    <x v="3"/>
    <x v="17"/>
    <n v="0"/>
    <n v="0"/>
    <n v="1"/>
    <n v="0"/>
    <s v="Movie"/>
    <x v="4"/>
    <m/>
  </r>
  <r>
    <n v="4721"/>
    <s v="Vertigo"/>
    <n v="1958"/>
    <x v="3"/>
    <x v="17"/>
    <n v="0"/>
    <n v="0"/>
    <n v="1"/>
    <n v="0"/>
    <s v="Movie"/>
    <x v="4"/>
    <m/>
  </r>
  <r>
    <n v="1853"/>
    <s v="Sahara"/>
    <n v="2017"/>
    <x v="3"/>
    <x v="33"/>
    <n v="1"/>
    <n v="0"/>
    <n v="1"/>
    <n v="0"/>
    <s v="Movie"/>
    <x v="4"/>
    <m/>
  </r>
  <r>
    <n v="1241"/>
    <s v="Benji"/>
    <n v="2018"/>
    <x v="3"/>
    <x v="51"/>
    <n v="1"/>
    <n v="0"/>
    <n v="1"/>
    <n v="0"/>
    <s v="Movie"/>
    <x v="4"/>
    <m/>
  </r>
  <r>
    <n v="327"/>
    <s v="Home"/>
    <n v="2015"/>
    <x v="3"/>
    <x v="13"/>
    <n v="1"/>
    <n v="0"/>
    <n v="1"/>
    <n v="0"/>
    <s v="Movie"/>
    <x v="4"/>
    <m/>
  </r>
  <r>
    <n v="8824"/>
    <s v="20,000 Leagues Under the Sea"/>
    <n v="1954"/>
    <x v="4"/>
    <x v="38"/>
    <n v="0"/>
    <n v="0"/>
    <n v="0"/>
    <n v="1"/>
    <s v="Movie"/>
    <x v="4"/>
    <m/>
  </r>
  <r>
    <n v="45"/>
    <s v="No Direction Home: Bob Dylan"/>
    <n v="2005"/>
    <x v="4"/>
    <x v="57"/>
    <n v="1"/>
    <n v="0"/>
    <n v="0"/>
    <n v="0"/>
    <s v="Movie"/>
    <x v="4"/>
    <m/>
  </r>
  <r>
    <n v="15"/>
    <s v="Swades"/>
    <n v="2004"/>
    <x v="4"/>
    <x v="79"/>
    <n v="1"/>
    <n v="0"/>
    <n v="0"/>
    <n v="0"/>
    <s v="Movie"/>
    <x v="4"/>
    <m/>
  </r>
  <r>
    <n v="4595"/>
    <s v="A Man Alone"/>
    <n v="1955"/>
    <x v="4"/>
    <x v="46"/>
    <n v="0"/>
    <n v="1"/>
    <n v="0"/>
    <n v="0"/>
    <s v="Movie"/>
    <x v="4"/>
    <m/>
  </r>
  <r>
    <n v="9416"/>
    <s v="Casebusters"/>
    <n v="1986"/>
    <x v="4"/>
    <x v="29"/>
    <n v="0"/>
    <n v="0"/>
    <n v="0"/>
    <n v="1"/>
    <s v="Movie"/>
    <x v="4"/>
    <m/>
  </r>
  <r>
    <n v="9372"/>
    <s v="Secrets of Life"/>
    <n v="1956"/>
    <x v="4"/>
    <x v="45"/>
    <n v="0"/>
    <n v="0"/>
    <n v="0"/>
    <n v="1"/>
    <s v="Movie"/>
    <x v="4"/>
    <m/>
  </r>
  <r>
    <n v="9366"/>
    <s v="Perri"/>
    <n v="1957"/>
    <x v="4"/>
    <x v="45"/>
    <n v="0"/>
    <n v="0"/>
    <n v="0"/>
    <n v="1"/>
    <s v="Movie"/>
    <x v="4"/>
    <m/>
  </r>
  <r>
    <n v="9381"/>
    <s v="Yellowstone Cubs"/>
    <n v="1963"/>
    <x v="4"/>
    <x v="45"/>
    <n v="0"/>
    <n v="0"/>
    <n v="0"/>
    <n v="1"/>
    <s v="Movie"/>
    <x v="4"/>
    <m/>
  </r>
  <r>
    <n v="9377"/>
    <s v="Buffalo Dreams"/>
    <n v="2005"/>
    <x v="4"/>
    <x v="45"/>
    <n v="0"/>
    <n v="0"/>
    <n v="0"/>
    <n v="1"/>
    <s v="Movie"/>
    <x v="4"/>
    <m/>
  </r>
  <r>
    <n v="9390"/>
    <s v="Playdate with Destiny"/>
    <n v="2020"/>
    <x v="4"/>
    <x v="45"/>
    <n v="0"/>
    <n v="0"/>
    <n v="0"/>
    <n v="1"/>
    <s v="Movie"/>
    <x v="4"/>
    <m/>
  </r>
  <r>
    <n v="9301"/>
    <s v="The Ultimate Christmas Present"/>
    <n v="2000"/>
    <x v="4"/>
    <x v="59"/>
    <n v="0"/>
    <n v="0"/>
    <n v="0"/>
    <n v="1"/>
    <s v="Movie"/>
    <x v="4"/>
    <m/>
  </r>
  <r>
    <n v="9241"/>
    <s v="Rip Girls"/>
    <n v="2000"/>
    <x v="4"/>
    <x v="31"/>
    <n v="0"/>
    <n v="0"/>
    <n v="0"/>
    <n v="1"/>
    <s v="Movie"/>
    <x v="4"/>
    <m/>
  </r>
  <r>
    <n v="9233"/>
    <s v="Jumping Ship"/>
    <n v="2001"/>
    <x v="4"/>
    <x v="31"/>
    <n v="0"/>
    <n v="0"/>
    <n v="0"/>
    <n v="1"/>
    <s v="Movie"/>
    <x v="4"/>
    <m/>
  </r>
  <r>
    <n v="9204"/>
    <s v="Amy"/>
    <n v="1981"/>
    <x v="4"/>
    <x v="32"/>
    <n v="0"/>
    <n v="0"/>
    <n v="0"/>
    <n v="1"/>
    <s v="Movie"/>
    <x v="4"/>
    <m/>
  </r>
  <r>
    <n v="9206"/>
    <s v="Trail Mix-Up"/>
    <n v="1993"/>
    <x v="4"/>
    <x v="32"/>
    <n v="0"/>
    <n v="0"/>
    <n v="0"/>
    <n v="1"/>
    <s v="Movie"/>
    <x v="4"/>
    <m/>
  </r>
  <r>
    <n v="9210"/>
    <s v="Wings of Life"/>
    <n v="2011"/>
    <x v="4"/>
    <x v="32"/>
    <n v="0"/>
    <n v="0"/>
    <n v="0"/>
    <n v="1"/>
    <s v="Movie"/>
    <x v="4"/>
    <m/>
  </r>
  <r>
    <n v="9179"/>
    <s v="Eddie's Million Dollar Cook Off"/>
    <n v="2003"/>
    <x v="4"/>
    <x v="33"/>
    <n v="0"/>
    <n v="0"/>
    <n v="0"/>
    <n v="1"/>
    <s v="Movie"/>
    <x v="4"/>
    <m/>
  </r>
  <r>
    <n v="9156"/>
    <s v="The Strongest Man in the World"/>
    <n v="1975"/>
    <x v="4"/>
    <x v="49"/>
    <n v="0"/>
    <n v="0"/>
    <n v="0"/>
    <n v="1"/>
    <s v="Movie"/>
    <x v="4"/>
    <m/>
  </r>
  <r>
    <n v="9153"/>
    <s v="The Shaggy D.A."/>
    <n v="1976"/>
    <x v="4"/>
    <x v="49"/>
    <n v="0"/>
    <n v="0"/>
    <n v="0"/>
    <n v="1"/>
    <s v="Movie"/>
    <x v="4"/>
    <m/>
  </r>
  <r>
    <n v="9152"/>
    <s v="Go Figure"/>
    <n v="2005"/>
    <x v="4"/>
    <x v="49"/>
    <n v="0"/>
    <n v="0"/>
    <n v="0"/>
    <n v="1"/>
    <s v="Movie"/>
    <x v="4"/>
    <m/>
  </r>
  <r>
    <n v="9160"/>
    <s v="College Road Trip"/>
    <n v="2008"/>
    <x v="4"/>
    <x v="49"/>
    <n v="0"/>
    <n v="0"/>
    <n v="0"/>
    <n v="1"/>
    <s v="Movie"/>
    <x v="4"/>
    <m/>
  </r>
  <r>
    <n v="9149"/>
    <s v="The Cheetah Girls: One World"/>
    <n v="2008"/>
    <x v="4"/>
    <x v="49"/>
    <n v="0"/>
    <n v="0"/>
    <n v="0"/>
    <n v="1"/>
    <s v="Movie"/>
    <x v="4"/>
    <m/>
  </r>
  <r>
    <n v="9132"/>
    <s v="Benji the Hunted"/>
    <n v="1987"/>
    <x v="4"/>
    <x v="34"/>
    <n v="0"/>
    <n v="0"/>
    <n v="0"/>
    <n v="1"/>
    <s v="Movie"/>
    <x v="4"/>
    <m/>
  </r>
  <r>
    <n v="9125"/>
    <s v="Phantom of the Megaplex"/>
    <n v="2000"/>
    <x v="4"/>
    <x v="34"/>
    <n v="0"/>
    <n v="0"/>
    <n v="0"/>
    <n v="1"/>
    <s v="Movie"/>
    <x v="4"/>
    <m/>
  </r>
  <r>
    <n v="9127"/>
    <s v="Now You See It..."/>
    <n v="2005"/>
    <x v="4"/>
    <x v="34"/>
    <n v="0"/>
    <n v="0"/>
    <n v="0"/>
    <n v="1"/>
    <s v="Movie"/>
    <x v="4"/>
    <m/>
  </r>
  <r>
    <n v="9129"/>
    <s v="Upside-Down Magic"/>
    <n v="2020"/>
    <x v="4"/>
    <x v="34"/>
    <n v="0"/>
    <n v="0"/>
    <n v="0"/>
    <n v="1"/>
    <s v="Movie"/>
    <x v="4"/>
    <m/>
  </r>
  <r>
    <n v="9106"/>
    <s v="Return from Witch Mountain"/>
    <n v="1978"/>
    <x v="4"/>
    <x v="50"/>
    <n v="0"/>
    <n v="0"/>
    <n v="0"/>
    <n v="1"/>
    <s v="Movie"/>
    <x v="4"/>
    <m/>
  </r>
  <r>
    <n v="9101"/>
    <s v="The Small One"/>
    <n v="1978"/>
    <x v="4"/>
    <x v="50"/>
    <n v="0"/>
    <n v="0"/>
    <n v="0"/>
    <n v="1"/>
    <s v="Movie"/>
    <x v="4"/>
    <m/>
  </r>
  <r>
    <n v="9111"/>
    <s v="Red's Dream"/>
    <n v="1987"/>
    <x v="4"/>
    <x v="50"/>
    <n v="0"/>
    <n v="0"/>
    <n v="0"/>
    <n v="1"/>
    <s v="Movie"/>
    <x v="4"/>
    <m/>
  </r>
  <r>
    <n v="9115"/>
    <s v="The Thirteenth Year"/>
    <n v="1999"/>
    <x v="4"/>
    <x v="50"/>
    <n v="0"/>
    <n v="0"/>
    <n v="0"/>
    <n v="1"/>
    <s v="Movie"/>
    <x v="4"/>
    <m/>
  </r>
  <r>
    <n v="9118"/>
    <s v="Stuck in the Suburbs"/>
    <n v="2004"/>
    <x v="4"/>
    <x v="50"/>
    <n v="0"/>
    <n v="0"/>
    <n v="0"/>
    <n v="1"/>
    <s v="Movie"/>
    <x v="4"/>
    <m/>
  </r>
  <r>
    <n v="9096"/>
    <s v="Minutemen"/>
    <n v="2008"/>
    <x v="4"/>
    <x v="50"/>
    <n v="0"/>
    <n v="0"/>
    <n v="0"/>
    <n v="1"/>
    <s v="Movie"/>
    <x v="4"/>
    <m/>
  </r>
  <r>
    <n v="9113"/>
    <s v="Frenemies"/>
    <n v="2012"/>
    <x v="4"/>
    <x v="50"/>
    <n v="0"/>
    <n v="0"/>
    <n v="0"/>
    <n v="1"/>
    <s v="Movie"/>
    <x v="4"/>
    <m/>
  </r>
  <r>
    <n v="9088"/>
    <s v="The Ugly Dachshund"/>
    <n v="1966"/>
    <x v="4"/>
    <x v="60"/>
    <n v="0"/>
    <n v="0"/>
    <n v="0"/>
    <n v="1"/>
    <s v="Movie"/>
    <x v="4"/>
    <m/>
  </r>
  <r>
    <n v="9080"/>
    <s v="Tru Confessions"/>
    <n v="2002"/>
    <x v="4"/>
    <x v="60"/>
    <n v="0"/>
    <n v="0"/>
    <n v="0"/>
    <n v="1"/>
    <s v="Movie"/>
    <x v="4"/>
    <m/>
  </r>
  <r>
    <n v="9075"/>
    <s v="The Cheetah Girls"/>
    <n v="2003"/>
    <x v="4"/>
    <x v="60"/>
    <n v="0"/>
    <n v="0"/>
    <n v="0"/>
    <n v="1"/>
    <s v="Movie"/>
    <x v="4"/>
    <m/>
  </r>
  <r>
    <n v="9042"/>
    <s v="The Happiest Millionaire"/>
    <n v="1967"/>
    <x v="4"/>
    <x v="7"/>
    <n v="0"/>
    <n v="0"/>
    <n v="0"/>
    <n v="1"/>
    <s v="Movie"/>
    <x v="4"/>
    <m/>
  </r>
  <r>
    <n v="9054"/>
    <s v="Smart House"/>
    <n v="1999"/>
    <x v="4"/>
    <x v="7"/>
    <n v="0"/>
    <n v="0"/>
    <n v="0"/>
    <n v="1"/>
    <s v="Movie"/>
    <x v="4"/>
    <m/>
  </r>
  <r>
    <n v="9047"/>
    <s v="The Luck of the Irish"/>
    <n v="2001"/>
    <x v="4"/>
    <x v="7"/>
    <n v="0"/>
    <n v="0"/>
    <n v="0"/>
    <n v="1"/>
    <s v="Movie"/>
    <x v="4"/>
    <m/>
  </r>
  <r>
    <n v="9050"/>
    <s v="Everyone's Hero"/>
    <n v="2006"/>
    <x v="4"/>
    <x v="7"/>
    <n v="0"/>
    <n v="0"/>
    <n v="0"/>
    <n v="1"/>
    <s v="Movie"/>
    <x v="4"/>
    <m/>
  </r>
  <r>
    <n v="9048"/>
    <s v="Return to Halloweentown"/>
    <n v="2006"/>
    <x v="4"/>
    <x v="7"/>
    <n v="0"/>
    <n v="0"/>
    <n v="0"/>
    <n v="1"/>
    <s v="Movie"/>
    <x v="4"/>
    <m/>
  </r>
  <r>
    <n v="9043"/>
    <s v="Good Luck Charlie, It's Christmas!"/>
    <n v="2011"/>
    <x v="4"/>
    <x v="7"/>
    <n v="0"/>
    <n v="0"/>
    <n v="0"/>
    <n v="1"/>
    <s v="Movie"/>
    <x v="4"/>
    <m/>
  </r>
  <r>
    <n v="9053"/>
    <s v="Invisible Sister"/>
    <n v="2015"/>
    <x v="4"/>
    <x v="7"/>
    <n v="0"/>
    <n v="0"/>
    <n v="0"/>
    <n v="1"/>
    <s v="Movie"/>
    <x v="4"/>
    <m/>
  </r>
  <r>
    <n v="4277"/>
    <s v="Ozzy"/>
    <n v="2016"/>
    <x v="4"/>
    <x v="7"/>
    <n v="0"/>
    <n v="1"/>
    <n v="0"/>
    <n v="0"/>
    <s v="Movie"/>
    <x v="4"/>
    <m/>
  </r>
  <r>
    <n v="9052"/>
    <s v="Burrow"/>
    <n v="2020"/>
    <x v="4"/>
    <x v="7"/>
    <n v="0"/>
    <n v="0"/>
    <n v="0"/>
    <n v="1"/>
    <s v="Movie"/>
    <x v="4"/>
    <m/>
  </r>
  <r>
    <n v="9025"/>
    <s v="Zenon: Girl of the 21st Century"/>
    <n v="1999"/>
    <x v="4"/>
    <x v="51"/>
    <n v="0"/>
    <n v="0"/>
    <n v="0"/>
    <n v="1"/>
    <s v="Movie"/>
    <x v="4"/>
    <m/>
  </r>
  <r>
    <n v="9035"/>
    <s v="Avalon High"/>
    <n v="2011"/>
    <x v="4"/>
    <x v="51"/>
    <n v="0"/>
    <n v="0"/>
    <n v="0"/>
    <n v="1"/>
    <s v="Movie"/>
    <x v="4"/>
    <m/>
  </r>
  <r>
    <n v="9016"/>
    <s v="Teen Beach 2"/>
    <n v="2015"/>
    <x v="4"/>
    <x v="51"/>
    <n v="0"/>
    <n v="0"/>
    <n v="0"/>
    <n v="1"/>
    <s v="Movie"/>
    <x v="4"/>
    <m/>
  </r>
  <r>
    <n v="8974"/>
    <s v="Halloweentown High"/>
    <n v="2004"/>
    <x v="4"/>
    <x v="35"/>
    <n v="0"/>
    <n v="0"/>
    <n v="0"/>
    <n v="1"/>
    <s v="Movie"/>
    <x v="4"/>
    <m/>
  </r>
  <r>
    <n v="8966"/>
    <s v="Fun and Fancy Free"/>
    <n v="1947"/>
    <x v="4"/>
    <x v="53"/>
    <n v="0"/>
    <n v="0"/>
    <n v="0"/>
    <n v="1"/>
    <s v="Movie"/>
    <x v="4"/>
    <m/>
  </r>
  <r>
    <n v="8950"/>
    <s v="Wild Hearts Can't Be Broken"/>
    <n v="1991"/>
    <x v="4"/>
    <x v="53"/>
    <n v="0"/>
    <n v="0"/>
    <n v="0"/>
    <n v="1"/>
    <s v="Movie"/>
    <x v="4"/>
    <m/>
  </r>
  <r>
    <n v="8962"/>
    <s v="Homeward Bound II: Lost in San Francisco"/>
    <n v="1996"/>
    <x v="4"/>
    <x v="53"/>
    <n v="0"/>
    <n v="0"/>
    <n v="0"/>
    <n v="1"/>
    <s v="Movie"/>
    <x v="4"/>
    <m/>
  </r>
  <r>
    <n v="8940"/>
    <s v="Recess: School's Out"/>
    <n v="2001"/>
    <x v="4"/>
    <x v="36"/>
    <n v="0"/>
    <n v="0"/>
    <n v="0"/>
    <n v="1"/>
    <s v="Movie"/>
    <x v="4"/>
    <m/>
  </r>
  <r>
    <n v="8927"/>
    <s v="Princess Protection Program"/>
    <n v="2009"/>
    <x v="4"/>
    <x v="36"/>
    <n v="0"/>
    <n v="0"/>
    <n v="0"/>
    <n v="1"/>
    <s v="Movie"/>
    <x v="4"/>
    <m/>
  </r>
  <r>
    <n v="8933"/>
    <s v="Starstruck"/>
    <n v="2010"/>
    <x v="4"/>
    <x v="36"/>
    <n v="0"/>
    <n v="0"/>
    <n v="0"/>
    <n v="1"/>
    <s v="Movie"/>
    <x v="4"/>
    <m/>
  </r>
  <r>
    <n v="8930"/>
    <s v="Small Fry"/>
    <n v="2011"/>
    <x v="4"/>
    <x v="36"/>
    <n v="0"/>
    <n v="0"/>
    <n v="0"/>
    <n v="1"/>
    <s v="Movie"/>
    <x v="4"/>
    <m/>
  </r>
  <r>
    <n v="8937"/>
    <s v="Inner Workings"/>
    <n v="2016"/>
    <x v="4"/>
    <x v="36"/>
    <n v="0"/>
    <n v="0"/>
    <n v="0"/>
    <n v="1"/>
    <s v="Movie"/>
    <x v="4"/>
    <m/>
  </r>
  <r>
    <n v="8907"/>
    <s v="One Magic Christmas"/>
    <n v="1985"/>
    <x v="4"/>
    <x v="37"/>
    <n v="0"/>
    <n v="0"/>
    <n v="0"/>
    <n v="1"/>
    <s v="Movie"/>
    <x v="4"/>
    <m/>
  </r>
  <r>
    <n v="8906"/>
    <s v="Luxo Jr."/>
    <n v="1986"/>
    <x v="4"/>
    <x v="37"/>
    <n v="0"/>
    <n v="0"/>
    <n v="0"/>
    <n v="1"/>
    <s v="Movie"/>
    <x v="4"/>
    <m/>
  </r>
  <r>
    <n v="4061"/>
    <s v="Amazing Grace"/>
    <n v="2018"/>
    <x v="4"/>
    <x v="37"/>
    <n v="0"/>
    <n v="1"/>
    <n v="0"/>
    <n v="0"/>
    <s v="Movie"/>
    <x v="4"/>
    <m/>
  </r>
  <r>
    <n v="8896"/>
    <s v="Recess: Taking the Fifth Grade"/>
    <n v="2003"/>
    <x v="4"/>
    <x v="8"/>
    <n v="0"/>
    <n v="0"/>
    <n v="0"/>
    <n v="1"/>
    <s v="Movie"/>
    <x v="4"/>
    <m/>
  </r>
  <r>
    <n v="8887"/>
    <s v="Lou"/>
    <n v="2017"/>
    <x v="4"/>
    <x v="8"/>
    <n v="0"/>
    <n v="0"/>
    <n v="0"/>
    <n v="1"/>
    <s v="Movie"/>
    <x v="4"/>
    <m/>
  </r>
  <r>
    <n v="8863"/>
    <s v="Herbie Goes to Monte Carlo"/>
    <n v="1977"/>
    <x v="4"/>
    <x v="9"/>
    <n v="0"/>
    <n v="0"/>
    <n v="0"/>
    <n v="1"/>
    <s v="Movie"/>
    <x v="4"/>
    <m/>
  </r>
  <r>
    <n v="8871"/>
    <s v="Halloweentown"/>
    <n v="1998"/>
    <x v="4"/>
    <x v="9"/>
    <n v="0"/>
    <n v="0"/>
    <n v="0"/>
    <n v="1"/>
    <s v="Movie"/>
    <x v="4"/>
    <m/>
  </r>
  <r>
    <n v="8858"/>
    <s v="The Santa Clause 2"/>
    <n v="2002"/>
    <x v="4"/>
    <x v="9"/>
    <n v="0"/>
    <n v="0"/>
    <n v="0"/>
    <n v="1"/>
    <s v="Movie"/>
    <x v="4"/>
    <m/>
  </r>
  <r>
    <n v="8865"/>
    <s v="Lemonade Mouth"/>
    <n v="2011"/>
    <x v="4"/>
    <x v="9"/>
    <n v="0"/>
    <n v="0"/>
    <n v="0"/>
    <n v="1"/>
    <s v="Movie"/>
    <x v="4"/>
    <m/>
  </r>
  <r>
    <n v="8880"/>
    <s v="Descendants 2"/>
    <n v="2017"/>
    <x v="4"/>
    <x v="9"/>
    <n v="0"/>
    <n v="0"/>
    <n v="0"/>
    <n v="1"/>
    <s v="Movie"/>
    <x v="4"/>
    <m/>
  </r>
  <r>
    <n v="8832"/>
    <s v="Descendants"/>
    <n v="2015"/>
    <x v="4"/>
    <x v="0"/>
    <n v="0"/>
    <n v="0"/>
    <n v="0"/>
    <n v="1"/>
    <s v="Movie"/>
    <x v="4"/>
    <m/>
  </r>
  <r>
    <n v="8819"/>
    <s v="Oliver &amp; Company"/>
    <n v="1988"/>
    <x v="4"/>
    <x v="38"/>
    <n v="0"/>
    <n v="0"/>
    <n v="0"/>
    <n v="1"/>
    <s v="Movie"/>
    <x v="4"/>
    <m/>
  </r>
  <r>
    <n v="3913"/>
    <s v="El Dorado"/>
    <n v="1966"/>
    <x v="4"/>
    <x v="39"/>
    <n v="0"/>
    <n v="1"/>
    <n v="0"/>
    <n v="0"/>
    <s v="Movie"/>
    <x v="4"/>
    <m/>
  </r>
  <r>
    <n v="8803"/>
    <s v="Homeward Bound: The Incredible Journey"/>
    <n v="1993"/>
    <x v="4"/>
    <x v="39"/>
    <n v="0"/>
    <n v="0"/>
    <n v="0"/>
    <n v="1"/>
    <s v="Movie"/>
    <x v="4"/>
    <m/>
  </r>
  <r>
    <n v="8792"/>
    <s v="Lifted"/>
    <n v="2006"/>
    <x v="4"/>
    <x v="10"/>
    <n v="0"/>
    <n v="0"/>
    <n v="0"/>
    <n v="1"/>
    <s v="Movie"/>
    <x v="4"/>
    <m/>
  </r>
  <r>
    <n v="8796"/>
    <s v="La luna"/>
    <n v="2012"/>
    <x v="4"/>
    <x v="10"/>
    <n v="0"/>
    <n v="0"/>
    <n v="0"/>
    <n v="1"/>
    <s v="Movie"/>
    <x v="4"/>
    <m/>
  </r>
  <r>
    <n v="8726"/>
    <s v="The Straight Story"/>
    <n v="1999"/>
    <x v="4"/>
    <x v="2"/>
    <n v="0"/>
    <n v="0"/>
    <n v="0"/>
    <n v="1"/>
    <s v="Movie"/>
    <x v="4"/>
    <m/>
  </r>
  <r>
    <n v="3516"/>
    <s v="Chhota Bheem In Dholakpur to Kathmandu"/>
    <n v="2012"/>
    <x v="4"/>
    <x v="41"/>
    <n v="1"/>
    <n v="0"/>
    <n v="0"/>
    <n v="0"/>
    <s v="Movie"/>
    <x v="4"/>
    <m/>
  </r>
  <r>
    <n v="3413"/>
    <s v="Mercy"/>
    <n v="2016"/>
    <x v="4"/>
    <x v="61"/>
    <n v="1"/>
    <n v="0"/>
    <n v="0"/>
    <n v="0"/>
    <s v="Movie"/>
    <x v="4"/>
    <m/>
  </r>
  <r>
    <n v="3397"/>
    <s v="Kanavu Variyam"/>
    <n v="2017"/>
    <x v="4"/>
    <x v="27"/>
    <n v="1"/>
    <n v="0"/>
    <n v="0"/>
    <n v="0"/>
    <s v="Movie"/>
    <x v="4"/>
    <m/>
  </r>
  <r>
    <n v="3213"/>
    <s v="Aiyyaa"/>
    <n v="2012"/>
    <x v="4"/>
    <x v="55"/>
    <n v="1"/>
    <n v="0"/>
    <n v="0"/>
    <n v="0"/>
    <s v="Movie"/>
    <x v="4"/>
    <m/>
  </r>
  <r>
    <n v="3183"/>
    <s v="Chhota Bheem Kung Fu Dhamaka"/>
    <n v="2019"/>
    <x v="4"/>
    <x v="55"/>
    <n v="1"/>
    <n v="0"/>
    <n v="0"/>
    <n v="0"/>
    <s v="Movie"/>
    <x v="4"/>
    <m/>
  </r>
  <r>
    <n v="2915"/>
    <s v="Sethum Aayiram Pon"/>
    <n v="2019"/>
    <x v="4"/>
    <x v="29"/>
    <n v="1"/>
    <n v="0"/>
    <n v="0"/>
    <n v="0"/>
    <s v="Movie"/>
    <x v="4"/>
    <m/>
  </r>
  <r>
    <n v="2777"/>
    <s v="Judge Singh LLB"/>
    <n v="2015"/>
    <x v="4"/>
    <x v="44"/>
    <n v="1"/>
    <n v="0"/>
    <n v="0"/>
    <n v="0"/>
    <s v="Movie"/>
    <x v="4"/>
    <m/>
  </r>
  <r>
    <n v="2748"/>
    <s v="Across Grace Alley"/>
    <n v="2013"/>
    <x v="4"/>
    <x v="45"/>
    <n v="1"/>
    <n v="0"/>
    <n v="0"/>
    <n v="0"/>
    <s v="Movie"/>
    <x v="4"/>
    <m/>
  </r>
  <r>
    <n v="2618"/>
    <s v="Going for Gold"/>
    <n v="2018"/>
    <x v="4"/>
    <x v="46"/>
    <n v="1"/>
    <n v="0"/>
    <n v="0"/>
    <n v="0"/>
    <s v="Movie"/>
    <x v="4"/>
    <m/>
  </r>
  <r>
    <n v="2525"/>
    <s v="Ghost of the Mountains"/>
    <n v="2017"/>
    <x v="4"/>
    <x v="47"/>
    <n v="1"/>
    <n v="0"/>
    <n v="0"/>
    <n v="0"/>
    <s v="Movie"/>
    <x v="4"/>
    <m/>
  </r>
  <r>
    <n v="2406"/>
    <s v="Chhota Bheem And The Curse of Damyaan"/>
    <n v="2012"/>
    <x v="4"/>
    <x v="59"/>
    <n v="1"/>
    <n v="0"/>
    <n v="0"/>
    <n v="0"/>
    <s v="Movie"/>
    <x v="4"/>
    <m/>
  </r>
  <r>
    <n v="2273"/>
    <s v="Uriyadi 2"/>
    <n v="2019"/>
    <x v="4"/>
    <x v="48"/>
    <n v="1"/>
    <n v="0"/>
    <n v="0"/>
    <n v="0"/>
    <s v="Movie"/>
    <x v="4"/>
    <m/>
  </r>
  <r>
    <n v="2196"/>
    <s v="Tini: The New Life of Violetta"/>
    <n v="2016"/>
    <x v="4"/>
    <x v="30"/>
    <n v="1"/>
    <n v="0"/>
    <n v="0"/>
    <n v="0"/>
    <s v="Movie"/>
    <x v="4"/>
    <m/>
  </r>
  <r>
    <n v="2154"/>
    <s v="Expedition Happiness"/>
    <n v="2017"/>
    <x v="4"/>
    <x v="30"/>
    <n v="1"/>
    <n v="0"/>
    <n v="0"/>
    <n v="0"/>
    <s v="Movie"/>
    <x v="4"/>
    <m/>
  </r>
  <r>
    <n v="2248"/>
    <s v="Cemara's Family"/>
    <n v="2019"/>
    <x v="4"/>
    <x v="30"/>
    <n v="1"/>
    <n v="0"/>
    <n v="0"/>
    <n v="0"/>
    <s v="Movie"/>
    <x v="4"/>
    <m/>
  </r>
  <r>
    <n v="2003"/>
    <s v="The Beginning of Life"/>
    <n v="2016"/>
    <x v="4"/>
    <x v="32"/>
    <n v="1"/>
    <n v="0"/>
    <n v="0"/>
    <n v="0"/>
    <s v="Movie"/>
    <x v="4"/>
    <m/>
  </r>
  <r>
    <n v="1871"/>
    <s v="One Day We'll Talk About Today"/>
    <n v="2020"/>
    <x v="4"/>
    <x v="33"/>
    <n v="1"/>
    <n v="0"/>
    <n v="0"/>
    <n v="0"/>
    <s v="Movie"/>
    <x v="4"/>
    <m/>
  </r>
  <r>
    <n v="1728"/>
    <s v="Chup Chup Ke"/>
    <n v="2006"/>
    <x v="4"/>
    <x v="34"/>
    <n v="1"/>
    <n v="0"/>
    <n v="0"/>
    <n v="0"/>
    <s v="Movie"/>
    <x v="4"/>
    <m/>
  </r>
  <r>
    <n v="1495"/>
    <s v="Harishchandrachi Factory"/>
    <n v="2009"/>
    <x v="4"/>
    <x v="60"/>
    <n v="1"/>
    <n v="0"/>
    <n v="0"/>
    <n v="0"/>
    <s v="Movie"/>
    <x v="4"/>
    <m/>
  </r>
  <r>
    <n v="1422"/>
    <s v="Canvas"/>
    <n v="2020"/>
    <x v="4"/>
    <x v="60"/>
    <n v="1"/>
    <n v="0"/>
    <n v="0"/>
    <n v="0"/>
    <s v="Movie"/>
    <x v="4"/>
    <m/>
  </r>
  <r>
    <n v="1134"/>
    <s v="Radio Rebel"/>
    <n v="2012"/>
    <x v="4"/>
    <x v="52"/>
    <n v="1"/>
    <n v="0"/>
    <n v="0"/>
    <n v="0"/>
    <s v="Movie"/>
    <x v="4"/>
    <m/>
  </r>
  <r>
    <n v="1214"/>
    <s v="Cinema Bandi"/>
    <n v="2021"/>
    <x v="4"/>
    <x v="52"/>
    <n v="1"/>
    <n v="0"/>
    <n v="0"/>
    <n v="0"/>
    <s v="Movie"/>
    <x v="4"/>
    <m/>
  </r>
  <r>
    <n v="8139"/>
    <s v="The Healing Garden"/>
    <n v="2021"/>
    <x v="4"/>
    <x v="27"/>
    <n v="0"/>
    <n v="0"/>
    <n v="1"/>
    <n v="0"/>
    <s v="Movie"/>
    <x v="4"/>
    <m/>
  </r>
  <r>
    <n v="8101"/>
    <s v="Angel in Training"/>
    <n v="1999"/>
    <x v="4"/>
    <x v="42"/>
    <n v="0"/>
    <n v="0"/>
    <n v="1"/>
    <n v="0"/>
    <s v="Movie"/>
    <x v="4"/>
    <m/>
  </r>
  <r>
    <n v="8022"/>
    <s v="The Private Life of Deer"/>
    <n v="2013"/>
    <x v="4"/>
    <x v="42"/>
    <n v="0"/>
    <n v="0"/>
    <n v="1"/>
    <n v="0"/>
    <s v="Movie"/>
    <x v="4"/>
    <m/>
  </r>
  <r>
    <n v="7851"/>
    <s v="The Horse Dancer"/>
    <n v="2017"/>
    <x v="4"/>
    <x v="55"/>
    <n v="0"/>
    <n v="0"/>
    <n v="1"/>
    <n v="0"/>
    <s v="Movie"/>
    <x v="4"/>
    <m/>
  </r>
  <r>
    <n v="7694"/>
    <s v="Stagecoach to Denver"/>
    <n v="1946"/>
    <x v="4"/>
    <x v="43"/>
    <n v="0"/>
    <n v="0"/>
    <n v="1"/>
    <n v="0"/>
    <s v="Movie"/>
    <x v="4"/>
    <m/>
  </r>
  <r>
    <n v="7604"/>
    <s v="Before Your Time"/>
    <n v="2017"/>
    <x v="4"/>
    <x v="28"/>
    <n v="0"/>
    <n v="0"/>
    <n v="1"/>
    <n v="0"/>
    <s v="Movie"/>
    <x v="4"/>
    <m/>
  </r>
  <r>
    <n v="7417"/>
    <s v="The Admiral Was a Lady"/>
    <n v="1950"/>
    <x v="4"/>
    <x v="29"/>
    <n v="0"/>
    <n v="0"/>
    <n v="1"/>
    <n v="0"/>
    <s v="Movie"/>
    <x v="4"/>
    <m/>
  </r>
  <r>
    <n v="7444"/>
    <s v="Agent F.O.X."/>
    <n v="2015"/>
    <x v="4"/>
    <x v="29"/>
    <n v="0"/>
    <n v="0"/>
    <n v="1"/>
    <n v="0"/>
    <s v="Movie"/>
    <x v="4"/>
    <m/>
  </r>
  <r>
    <n v="7313"/>
    <s v="Bells of Rosarita"/>
    <n v="1945"/>
    <x v="4"/>
    <x v="44"/>
    <n v="0"/>
    <n v="0"/>
    <n v="1"/>
    <n v="0"/>
    <s v="Movie"/>
    <x v="4"/>
    <m/>
  </r>
  <r>
    <n v="7203"/>
    <s v="Titeuf"/>
    <n v="2011"/>
    <x v="4"/>
    <x v="44"/>
    <n v="0"/>
    <n v="0"/>
    <n v="1"/>
    <n v="0"/>
    <s v="Movie"/>
    <x v="4"/>
    <m/>
  </r>
  <r>
    <n v="7230"/>
    <s v="Farmland"/>
    <n v="2014"/>
    <x v="4"/>
    <x v="44"/>
    <n v="0"/>
    <n v="0"/>
    <n v="1"/>
    <n v="0"/>
    <s v="Movie"/>
    <x v="4"/>
    <m/>
  </r>
  <r>
    <n v="6923"/>
    <s v="Blue Steel"/>
    <n v="1934"/>
    <x v="4"/>
    <x v="46"/>
    <n v="0"/>
    <n v="0"/>
    <n v="1"/>
    <n v="0"/>
    <s v="Movie"/>
    <x v="4"/>
    <m/>
  </r>
  <r>
    <n v="6904"/>
    <s v="Born to the West"/>
    <n v="1937"/>
    <x v="4"/>
    <x v="46"/>
    <n v="0"/>
    <n v="0"/>
    <n v="1"/>
    <n v="0"/>
    <s v="Movie"/>
    <x v="4"/>
    <m/>
  </r>
  <r>
    <n v="6893"/>
    <s v="Joni"/>
    <n v="1979"/>
    <x v="4"/>
    <x v="46"/>
    <n v="0"/>
    <n v="0"/>
    <n v="1"/>
    <n v="0"/>
    <s v="Movie"/>
    <x v="4"/>
    <m/>
  </r>
  <r>
    <n v="6870"/>
    <s v="The Man From Utah"/>
    <n v="1934"/>
    <x v="4"/>
    <x v="47"/>
    <n v="0"/>
    <n v="0"/>
    <n v="1"/>
    <n v="0"/>
    <s v="Movie"/>
    <x v="4"/>
    <m/>
  </r>
  <r>
    <n v="6820"/>
    <s v="Against a Crooked Sky"/>
    <n v="1975"/>
    <x v="4"/>
    <x v="47"/>
    <n v="0"/>
    <n v="0"/>
    <n v="1"/>
    <n v="0"/>
    <s v="Movie"/>
    <x v="4"/>
    <m/>
  </r>
  <r>
    <n v="6736"/>
    <s v="Siddharth"/>
    <n v="2013"/>
    <x v="4"/>
    <x v="47"/>
    <n v="0"/>
    <n v="0"/>
    <n v="1"/>
    <n v="0"/>
    <s v="Movie"/>
    <x v="4"/>
    <m/>
  </r>
  <r>
    <n v="6735"/>
    <s v="The Gardener"/>
    <n v="2017"/>
    <x v="4"/>
    <x v="47"/>
    <n v="0"/>
    <n v="0"/>
    <n v="1"/>
    <n v="0"/>
    <s v="Movie"/>
    <x v="4"/>
    <m/>
  </r>
  <r>
    <n v="6464"/>
    <s v="The Amazing Mr Blunden"/>
    <n v="1972"/>
    <x v="4"/>
    <x v="30"/>
    <n v="0"/>
    <n v="0"/>
    <n v="1"/>
    <n v="0"/>
    <s v="Movie"/>
    <x v="4"/>
    <m/>
  </r>
  <r>
    <n v="6306"/>
    <s v="Yeh Dillagi"/>
    <n v="1994"/>
    <x v="4"/>
    <x v="31"/>
    <n v="0"/>
    <n v="0"/>
    <n v="1"/>
    <n v="0"/>
    <s v="Movie"/>
    <x v="4"/>
    <m/>
  </r>
  <r>
    <n v="6156"/>
    <s v="The Zookeeper"/>
    <n v="2001"/>
    <x v="4"/>
    <x v="32"/>
    <n v="0"/>
    <n v="0"/>
    <n v="1"/>
    <n v="0"/>
    <s v="Movie"/>
    <x v="4"/>
    <m/>
  </r>
  <r>
    <n v="6160"/>
    <s v="Badmaash Company"/>
    <n v="2010"/>
    <x v="4"/>
    <x v="32"/>
    <n v="0"/>
    <n v="0"/>
    <n v="1"/>
    <n v="0"/>
    <s v="Movie"/>
    <x v="4"/>
    <m/>
  </r>
  <r>
    <n v="5940"/>
    <s v="The First of the Few"/>
    <n v="1942"/>
    <x v="4"/>
    <x v="34"/>
    <n v="0"/>
    <n v="0"/>
    <n v="1"/>
    <n v="0"/>
    <s v="Movie"/>
    <x v="4"/>
    <m/>
  </r>
  <r>
    <n v="5829"/>
    <s v="Raja Hindustani"/>
    <n v="1996"/>
    <x v="4"/>
    <x v="50"/>
    <n v="0"/>
    <n v="0"/>
    <n v="1"/>
    <n v="0"/>
    <s v="Movie"/>
    <x v="4"/>
    <m/>
  </r>
  <r>
    <n v="5754"/>
    <s v="Seven Days in Utopia"/>
    <n v="2011"/>
    <x v="4"/>
    <x v="50"/>
    <n v="0"/>
    <n v="0"/>
    <n v="1"/>
    <n v="0"/>
    <s v="Movie"/>
    <x v="4"/>
    <m/>
  </r>
  <r>
    <n v="5707"/>
    <s v="Lucky and Zorba"/>
    <n v="1998"/>
    <x v="4"/>
    <x v="60"/>
    <n v="0"/>
    <n v="0"/>
    <n v="1"/>
    <n v="0"/>
    <s v="Movie"/>
    <x v="4"/>
    <m/>
  </r>
  <r>
    <n v="5652"/>
    <s v="Mashaal"/>
    <n v="1984"/>
    <x v="4"/>
    <x v="7"/>
    <n v="0"/>
    <n v="0"/>
    <n v="1"/>
    <n v="0"/>
    <s v="Movie"/>
    <x v="4"/>
    <m/>
  </r>
  <r>
    <n v="5641"/>
    <s v="Mujhse Dosti Karoge!"/>
    <n v="2002"/>
    <x v="4"/>
    <x v="7"/>
    <n v="0"/>
    <n v="0"/>
    <n v="1"/>
    <n v="0"/>
    <s v="Movie"/>
    <x v="4"/>
    <m/>
  </r>
  <r>
    <n v="5526"/>
    <s v="Where the Red Fern Grows"/>
    <n v="1974"/>
    <x v="4"/>
    <x v="51"/>
    <n v="0"/>
    <n v="0"/>
    <n v="1"/>
    <n v="0"/>
    <s v="Movie"/>
    <x v="4"/>
    <m/>
  </r>
  <r>
    <n v="5407"/>
    <s v="The Little Princess"/>
    <n v="1939"/>
    <x v="4"/>
    <x v="52"/>
    <n v="0"/>
    <n v="0"/>
    <n v="1"/>
    <n v="0"/>
    <s v="Movie"/>
    <x v="4"/>
    <m/>
  </r>
  <r>
    <n v="5473"/>
    <s v="The Shooting"/>
    <n v="1966"/>
    <x v="4"/>
    <x v="52"/>
    <n v="0"/>
    <n v="0"/>
    <n v="1"/>
    <n v="0"/>
    <s v="Movie"/>
    <x v="4"/>
    <m/>
  </r>
  <r>
    <n v="5479"/>
    <s v="Cromwell"/>
    <n v="1970"/>
    <x v="4"/>
    <x v="52"/>
    <n v="0"/>
    <n v="0"/>
    <n v="1"/>
    <n v="0"/>
    <s v="Movie"/>
    <x v="4"/>
    <m/>
  </r>
  <r>
    <n v="5422"/>
    <s v="Stick Man"/>
    <n v="2015"/>
    <x v="4"/>
    <x v="52"/>
    <n v="0"/>
    <n v="0"/>
    <n v="1"/>
    <n v="0"/>
    <s v="Movie"/>
    <x v="4"/>
    <m/>
  </r>
  <r>
    <n v="5429"/>
    <s v="The Extraordinary Journey of the Fakir"/>
    <n v="2018"/>
    <x v="4"/>
    <x v="52"/>
    <n v="0"/>
    <n v="0"/>
    <n v="1"/>
    <n v="0"/>
    <s v="Movie"/>
    <x v="4"/>
    <m/>
  </r>
  <r>
    <n v="4109"/>
    <s v="High Strung"/>
    <n v="2016"/>
    <x v="4"/>
    <x v="36"/>
    <n v="0"/>
    <n v="1"/>
    <n v="1"/>
    <n v="0"/>
    <s v="Movie"/>
    <x v="4"/>
    <m/>
  </r>
  <r>
    <n v="4931"/>
    <s v="Uncle Tom"/>
    <n v="2020"/>
    <x v="4"/>
    <x v="38"/>
    <n v="0"/>
    <n v="0"/>
    <n v="1"/>
    <n v="0"/>
    <s v="Movie"/>
    <x v="4"/>
    <m/>
  </r>
  <r>
    <n v="4885"/>
    <s v="The Quiet Man"/>
    <n v="1952"/>
    <x v="4"/>
    <x v="10"/>
    <n v="0"/>
    <n v="0"/>
    <n v="1"/>
    <n v="0"/>
    <s v="Movie"/>
    <x v="4"/>
    <m/>
  </r>
  <r>
    <n v="1338"/>
    <s v="I Am Kalam"/>
    <n v="2010"/>
    <x v="4"/>
    <x v="7"/>
    <n v="1"/>
    <n v="0"/>
    <n v="1"/>
    <n v="0"/>
    <s v="Movie"/>
    <x v="4"/>
    <m/>
  </r>
  <r>
    <n v="4682"/>
    <s v="Where We Go from Here"/>
    <n v="2019"/>
    <x v="2"/>
    <x v="42"/>
    <n v="0"/>
    <n v="1"/>
    <n v="0"/>
    <n v="0"/>
    <s v="Movie"/>
    <x v="4"/>
    <m/>
  </r>
  <r>
    <n v="4667"/>
    <s v="The Man Who Used to Be Me"/>
    <n v="2000"/>
    <x v="2"/>
    <x v="43"/>
    <n v="0"/>
    <n v="1"/>
    <n v="0"/>
    <n v="0"/>
    <s v="Movie"/>
    <x v="4"/>
    <m/>
  </r>
  <r>
    <n v="4675"/>
    <s v="Drag Kids"/>
    <n v="2019"/>
    <x v="2"/>
    <x v="43"/>
    <n v="0"/>
    <n v="1"/>
    <n v="0"/>
    <n v="0"/>
    <s v="Movie"/>
    <x v="4"/>
    <m/>
  </r>
  <r>
    <n v="4648"/>
    <s v="Here Awhile"/>
    <n v="2019"/>
    <x v="2"/>
    <x v="29"/>
    <n v="0"/>
    <n v="1"/>
    <n v="0"/>
    <n v="0"/>
    <s v="Movie"/>
    <x v="4"/>
    <m/>
  </r>
  <r>
    <n v="4645"/>
    <s v="Endless"/>
    <n v="2020"/>
    <x v="2"/>
    <x v="29"/>
    <n v="0"/>
    <n v="1"/>
    <n v="0"/>
    <n v="0"/>
    <s v="Movie"/>
    <x v="4"/>
    <m/>
  </r>
  <r>
    <n v="4605"/>
    <s v="Chef Flynn"/>
    <n v="2018"/>
    <x v="2"/>
    <x v="45"/>
    <n v="0"/>
    <n v="1"/>
    <n v="0"/>
    <n v="0"/>
    <s v="Movie"/>
    <x v="4"/>
    <m/>
  </r>
  <r>
    <n v="4594"/>
    <s v="The Tall Stranger"/>
    <n v="1957"/>
    <x v="2"/>
    <x v="46"/>
    <n v="0"/>
    <n v="1"/>
    <n v="0"/>
    <n v="0"/>
    <s v="Movie"/>
    <x v="4"/>
    <m/>
  </r>
  <r>
    <n v="4604"/>
    <s v="Modern Persuasion"/>
    <n v="2020"/>
    <x v="2"/>
    <x v="46"/>
    <n v="0"/>
    <n v="1"/>
    <n v="0"/>
    <n v="0"/>
    <s v="Movie"/>
    <x v="4"/>
    <m/>
  </r>
  <r>
    <n v="9322"/>
    <s v="The Golden Touch"/>
    <n v="1935"/>
    <x v="2"/>
    <x v="47"/>
    <n v="0"/>
    <n v="0"/>
    <n v="0"/>
    <n v="1"/>
    <s v="Movie"/>
    <x v="4"/>
    <m/>
  </r>
  <r>
    <n v="9336"/>
    <s v="Bearly Asleep"/>
    <n v="1955"/>
    <x v="2"/>
    <x v="47"/>
    <n v="0"/>
    <n v="0"/>
    <n v="0"/>
    <n v="1"/>
    <s v="Movie"/>
    <x v="4"/>
    <m/>
  </r>
  <r>
    <n v="4573"/>
    <s v="Swimming for Gold"/>
    <n v="2020"/>
    <x v="2"/>
    <x v="47"/>
    <n v="0"/>
    <n v="1"/>
    <n v="0"/>
    <n v="0"/>
    <s v="Movie"/>
    <x v="4"/>
    <m/>
  </r>
  <r>
    <n v="4585"/>
    <s v="The Standard"/>
    <n v="2020"/>
    <x v="2"/>
    <x v="47"/>
    <n v="0"/>
    <n v="1"/>
    <n v="0"/>
    <n v="0"/>
    <s v="Movie"/>
    <x v="4"/>
    <m/>
  </r>
  <r>
    <n v="4576"/>
    <s v="Her Name Is Chef"/>
    <n v="2021"/>
    <x v="2"/>
    <x v="47"/>
    <n v="0"/>
    <n v="1"/>
    <n v="0"/>
    <n v="0"/>
    <s v="Movie"/>
    <x v="4"/>
    <m/>
  </r>
  <r>
    <n v="9293"/>
    <s v="The Simple Things"/>
    <n v="1953"/>
    <x v="2"/>
    <x v="59"/>
    <n v="0"/>
    <n v="0"/>
    <n v="0"/>
    <n v="1"/>
    <s v="Movie"/>
    <x v="4"/>
    <m/>
  </r>
  <r>
    <n v="4556"/>
    <s v="Old Stone"/>
    <n v="2016"/>
    <x v="2"/>
    <x v="59"/>
    <n v="0"/>
    <n v="1"/>
    <n v="0"/>
    <n v="0"/>
    <s v="Movie"/>
    <x v="4"/>
    <m/>
  </r>
  <r>
    <n v="4552"/>
    <s v="Rag Doll"/>
    <n v="2020"/>
    <x v="2"/>
    <x v="59"/>
    <n v="0"/>
    <n v="1"/>
    <n v="0"/>
    <n v="0"/>
    <s v="Movie"/>
    <x v="4"/>
    <m/>
  </r>
  <r>
    <n v="9274"/>
    <s v="Winter Storage"/>
    <n v="1949"/>
    <x v="2"/>
    <x v="48"/>
    <n v="0"/>
    <n v="0"/>
    <n v="0"/>
    <n v="1"/>
    <s v="Movie"/>
    <x v="4"/>
    <m/>
  </r>
  <r>
    <n v="9280"/>
    <s v="Trailer Horn"/>
    <n v="1950"/>
    <x v="2"/>
    <x v="48"/>
    <n v="0"/>
    <n v="0"/>
    <n v="0"/>
    <n v="1"/>
    <s v="Movie"/>
    <x v="4"/>
    <m/>
  </r>
  <r>
    <n v="9268"/>
    <s v="Corn Chips"/>
    <n v="1951"/>
    <x v="2"/>
    <x v="48"/>
    <n v="0"/>
    <n v="0"/>
    <n v="0"/>
    <n v="1"/>
    <s v="Movie"/>
    <x v="4"/>
    <m/>
  </r>
  <r>
    <n v="9261"/>
    <s v="Almost Angels"/>
    <n v="1962"/>
    <x v="2"/>
    <x v="48"/>
    <n v="0"/>
    <n v="0"/>
    <n v="0"/>
    <n v="1"/>
    <s v="Movie"/>
    <x v="4"/>
    <m/>
  </r>
  <r>
    <n v="9252"/>
    <s v="Den Brother"/>
    <n v="2010"/>
    <x v="2"/>
    <x v="30"/>
    <n v="0"/>
    <n v="0"/>
    <n v="0"/>
    <n v="1"/>
    <s v="Movie"/>
    <x v="4"/>
    <m/>
  </r>
  <r>
    <n v="4506"/>
    <s v="Ballet Now"/>
    <n v="2018"/>
    <x v="2"/>
    <x v="30"/>
    <n v="0"/>
    <n v="1"/>
    <n v="0"/>
    <n v="0"/>
    <s v="Movie"/>
    <x v="4"/>
    <m/>
  </r>
  <r>
    <n v="4516"/>
    <s v="The Rape of Recy Taylor"/>
    <n v="2019"/>
    <x v="2"/>
    <x v="30"/>
    <n v="0"/>
    <n v="1"/>
    <n v="0"/>
    <n v="0"/>
    <s v="Movie"/>
    <x v="4"/>
    <m/>
  </r>
  <r>
    <n v="9218"/>
    <s v="On Ice"/>
    <n v="1935"/>
    <x v="2"/>
    <x v="31"/>
    <n v="0"/>
    <n v="0"/>
    <n v="0"/>
    <n v="1"/>
    <s v="Movie"/>
    <x v="4"/>
    <m/>
  </r>
  <r>
    <n v="4447"/>
    <s v="I Wish I Knew"/>
    <n v="2010"/>
    <x v="2"/>
    <x v="32"/>
    <n v="0"/>
    <n v="1"/>
    <n v="0"/>
    <n v="0"/>
    <s v="Movie"/>
    <x v="4"/>
    <m/>
  </r>
  <r>
    <n v="4464"/>
    <s v="Gayby"/>
    <n v="2012"/>
    <x v="2"/>
    <x v="32"/>
    <n v="0"/>
    <n v="1"/>
    <n v="0"/>
    <n v="0"/>
    <s v="Movie"/>
    <x v="4"/>
    <m/>
  </r>
  <r>
    <n v="4458"/>
    <s v="The Mountain"/>
    <n v="2019"/>
    <x v="2"/>
    <x v="32"/>
    <n v="0"/>
    <n v="1"/>
    <n v="0"/>
    <n v="0"/>
    <s v="Movie"/>
    <x v="4"/>
    <m/>
  </r>
  <r>
    <n v="4455"/>
    <s v="Good Boy"/>
    <n v="2020"/>
    <x v="2"/>
    <x v="32"/>
    <n v="0"/>
    <n v="1"/>
    <n v="0"/>
    <n v="0"/>
    <s v="Movie"/>
    <x v="4"/>
    <m/>
  </r>
  <r>
    <n v="4449"/>
    <s v="Infamous"/>
    <n v="2020"/>
    <x v="2"/>
    <x v="32"/>
    <n v="0"/>
    <n v="1"/>
    <n v="0"/>
    <n v="0"/>
    <s v="Movie"/>
    <x v="4"/>
    <m/>
  </r>
  <r>
    <n v="4439"/>
    <s v="I Trapped the Devil"/>
    <n v="2019"/>
    <x v="2"/>
    <x v="33"/>
    <n v="0"/>
    <n v="1"/>
    <n v="0"/>
    <n v="0"/>
    <s v="Movie"/>
    <x v="4"/>
    <m/>
  </r>
  <r>
    <n v="4427"/>
    <s v="Radioflash"/>
    <n v="2019"/>
    <x v="2"/>
    <x v="33"/>
    <n v="0"/>
    <n v="1"/>
    <n v="0"/>
    <n v="0"/>
    <s v="Movie"/>
    <x v="4"/>
    <m/>
  </r>
  <r>
    <n v="4437"/>
    <s v="Billie"/>
    <n v="2020"/>
    <x v="2"/>
    <x v="33"/>
    <n v="0"/>
    <n v="1"/>
    <n v="0"/>
    <n v="0"/>
    <s v="Movie"/>
    <x v="4"/>
    <m/>
  </r>
  <r>
    <n v="4394"/>
    <s v="Big Men"/>
    <n v="2014"/>
    <x v="2"/>
    <x v="49"/>
    <n v="0"/>
    <n v="1"/>
    <n v="0"/>
    <n v="0"/>
    <s v="Movie"/>
    <x v="4"/>
    <m/>
  </r>
  <r>
    <n v="4407"/>
    <s v="Rabid Dogs"/>
    <n v="2015"/>
    <x v="2"/>
    <x v="49"/>
    <n v="0"/>
    <n v="1"/>
    <n v="0"/>
    <n v="0"/>
    <s v="Movie"/>
    <x v="4"/>
    <m/>
  </r>
  <r>
    <n v="4406"/>
    <s v="Chasing Trane"/>
    <n v="2017"/>
    <x v="2"/>
    <x v="49"/>
    <n v="0"/>
    <n v="1"/>
    <n v="0"/>
    <n v="0"/>
    <s v="Movie"/>
    <x v="4"/>
    <m/>
  </r>
  <r>
    <n v="4411"/>
    <s v="The Year of Spectacular Men"/>
    <n v="2018"/>
    <x v="2"/>
    <x v="49"/>
    <n v="0"/>
    <n v="1"/>
    <n v="0"/>
    <n v="0"/>
    <s v="Movie"/>
    <x v="4"/>
    <m/>
  </r>
  <r>
    <n v="4403"/>
    <s v="Into the Ashes"/>
    <n v="2019"/>
    <x v="2"/>
    <x v="49"/>
    <n v="0"/>
    <n v="1"/>
    <n v="0"/>
    <n v="0"/>
    <s v="Movie"/>
    <x v="4"/>
    <m/>
  </r>
  <r>
    <n v="4390"/>
    <s v="Premature"/>
    <n v="2020"/>
    <x v="2"/>
    <x v="49"/>
    <n v="0"/>
    <n v="1"/>
    <n v="0"/>
    <n v="0"/>
    <s v="Movie"/>
    <x v="4"/>
    <m/>
  </r>
  <r>
    <n v="4361"/>
    <s v="Liz in September"/>
    <n v="2014"/>
    <x v="2"/>
    <x v="34"/>
    <n v="0"/>
    <n v="1"/>
    <n v="0"/>
    <n v="0"/>
    <s v="Movie"/>
    <x v="4"/>
    <m/>
  </r>
  <r>
    <n v="4354"/>
    <s v="Robert the Bruce"/>
    <n v="2019"/>
    <x v="2"/>
    <x v="34"/>
    <n v="0"/>
    <n v="1"/>
    <n v="0"/>
    <n v="0"/>
    <s v="Movie"/>
    <x v="4"/>
    <m/>
  </r>
  <r>
    <n v="4375"/>
    <s v="Centigrade"/>
    <n v="2020"/>
    <x v="2"/>
    <x v="34"/>
    <n v="0"/>
    <n v="1"/>
    <n v="0"/>
    <n v="0"/>
    <s v="Movie"/>
    <x v="4"/>
    <m/>
  </r>
  <r>
    <n v="4323"/>
    <s v="Gimme the Loot"/>
    <n v="2012"/>
    <x v="2"/>
    <x v="50"/>
    <n v="0"/>
    <n v="1"/>
    <n v="0"/>
    <n v="0"/>
    <s v="Movie"/>
    <x v="4"/>
    <m/>
  </r>
  <r>
    <n v="4331"/>
    <s v="Digging Up the Marrow"/>
    <n v="2015"/>
    <x v="2"/>
    <x v="50"/>
    <n v="0"/>
    <n v="1"/>
    <n v="0"/>
    <n v="0"/>
    <s v="Movie"/>
    <x v="4"/>
    <m/>
  </r>
  <r>
    <n v="4319"/>
    <s v="Shelley"/>
    <n v="2016"/>
    <x v="2"/>
    <x v="50"/>
    <n v="0"/>
    <n v="1"/>
    <n v="0"/>
    <n v="0"/>
    <s v="Movie"/>
    <x v="4"/>
    <m/>
  </r>
  <r>
    <n v="4322"/>
    <s v="Diane"/>
    <n v="2019"/>
    <x v="2"/>
    <x v="50"/>
    <n v="0"/>
    <n v="1"/>
    <n v="0"/>
    <n v="0"/>
    <s v="Movie"/>
    <x v="4"/>
    <m/>
  </r>
  <r>
    <n v="4328"/>
    <s v="Judy &amp; Punch"/>
    <n v="2019"/>
    <x v="2"/>
    <x v="50"/>
    <n v="0"/>
    <n v="1"/>
    <n v="0"/>
    <n v="0"/>
    <s v="Movie"/>
    <x v="4"/>
    <m/>
  </r>
  <r>
    <n v="9116"/>
    <s v="The Little Prince(ss)"/>
    <n v="2021"/>
    <x v="2"/>
    <x v="50"/>
    <n v="0"/>
    <n v="0"/>
    <n v="0"/>
    <n v="1"/>
    <s v="Movie"/>
    <x v="4"/>
    <m/>
  </r>
  <r>
    <n v="4314"/>
    <s v="The Dream Is Alive"/>
    <n v="1985"/>
    <x v="2"/>
    <x v="60"/>
    <n v="0"/>
    <n v="1"/>
    <n v="0"/>
    <n v="0"/>
    <s v="Movie"/>
    <x v="4"/>
    <m/>
  </r>
  <r>
    <n v="4304"/>
    <s v="Let the Sunshine In"/>
    <n v="2017"/>
    <x v="2"/>
    <x v="60"/>
    <n v="0"/>
    <n v="1"/>
    <n v="0"/>
    <n v="0"/>
    <s v="Movie"/>
    <x v="4"/>
    <m/>
  </r>
  <r>
    <n v="4279"/>
    <s v="The Bellboy"/>
    <n v="1960"/>
    <x v="2"/>
    <x v="7"/>
    <n v="0"/>
    <n v="1"/>
    <n v="0"/>
    <n v="0"/>
    <s v="Movie"/>
    <x v="4"/>
    <m/>
  </r>
  <r>
    <n v="4276"/>
    <s v="The Houses October Built"/>
    <n v="2014"/>
    <x v="2"/>
    <x v="7"/>
    <n v="0"/>
    <n v="1"/>
    <n v="0"/>
    <n v="0"/>
    <s v="Movie"/>
    <x v="4"/>
    <m/>
  </r>
  <r>
    <n v="4251"/>
    <s v="Little Joe"/>
    <n v="2019"/>
    <x v="2"/>
    <x v="7"/>
    <n v="0"/>
    <n v="1"/>
    <n v="0"/>
    <n v="0"/>
    <s v="Movie"/>
    <x v="4"/>
    <m/>
  </r>
  <r>
    <n v="3683"/>
    <s v="Cop Watchers"/>
    <n v="2016"/>
    <x v="2"/>
    <x v="67"/>
    <n v="1"/>
    <n v="0"/>
    <n v="0"/>
    <n v="0"/>
    <s v="Movie"/>
    <x v="4"/>
    <m/>
  </r>
  <r>
    <n v="3688"/>
    <s v="Dear Affy"/>
    <n v="2020"/>
    <x v="2"/>
    <x v="67"/>
    <n v="1"/>
    <n v="0"/>
    <n v="0"/>
    <n v="0"/>
    <s v="Movie"/>
    <x v="4"/>
    <m/>
  </r>
  <r>
    <n v="3668"/>
    <s v="Raya and Sakina"/>
    <n v="1984"/>
    <x v="2"/>
    <x v="40"/>
    <n v="1"/>
    <n v="0"/>
    <n v="0"/>
    <n v="0"/>
    <s v="Movie"/>
    <x v="4"/>
    <m/>
  </r>
  <r>
    <n v="3662"/>
    <s v="Rehmataan"/>
    <n v="2012"/>
    <x v="2"/>
    <x v="40"/>
    <n v="1"/>
    <n v="0"/>
    <n v="0"/>
    <n v="0"/>
    <s v="Movie"/>
    <x v="4"/>
    <m/>
  </r>
  <r>
    <n v="3667"/>
    <s v="Kuppivala"/>
    <n v="2017"/>
    <x v="2"/>
    <x v="40"/>
    <n v="1"/>
    <n v="0"/>
    <n v="0"/>
    <n v="0"/>
    <s v="Movie"/>
    <x v="4"/>
    <m/>
  </r>
  <r>
    <n v="3658"/>
    <s v="Diamonds In The Sky"/>
    <n v="2018"/>
    <x v="2"/>
    <x v="40"/>
    <n v="1"/>
    <n v="0"/>
    <n v="0"/>
    <n v="0"/>
    <s v="Movie"/>
    <x v="4"/>
    <m/>
  </r>
  <r>
    <n v="3675"/>
    <s v="She Is"/>
    <n v="2019"/>
    <x v="2"/>
    <x v="40"/>
    <n v="1"/>
    <n v="0"/>
    <n v="0"/>
    <n v="0"/>
    <s v="Movie"/>
    <x v="4"/>
    <m/>
  </r>
  <r>
    <n v="3645"/>
    <s v="ReFrame"/>
    <n v="2020"/>
    <x v="2"/>
    <x v="71"/>
    <n v="1"/>
    <n v="0"/>
    <n v="0"/>
    <n v="0"/>
    <s v="Movie"/>
    <x v="4"/>
    <m/>
  </r>
  <r>
    <n v="3643"/>
    <s v="Sohni Mahiwal"/>
    <n v="1984"/>
    <x v="2"/>
    <x v="68"/>
    <n v="1"/>
    <n v="0"/>
    <n v="0"/>
    <n v="0"/>
    <s v="Movie"/>
    <x v="4"/>
    <m/>
  </r>
  <r>
    <n v="3640"/>
    <s v="The Mitfords: A Tale of Two Sisters"/>
    <n v="2017"/>
    <x v="2"/>
    <x v="68"/>
    <n v="1"/>
    <n v="0"/>
    <n v="0"/>
    <n v="0"/>
    <s v="Movie"/>
    <x v="4"/>
    <m/>
  </r>
  <r>
    <n v="3636"/>
    <s v="Angu Vaikuntapurathu (Malayalam)"/>
    <n v="2020"/>
    <x v="2"/>
    <x v="58"/>
    <n v="1"/>
    <n v="0"/>
    <n v="0"/>
    <n v="0"/>
    <s v="Movie"/>
    <x v="4"/>
    <m/>
  </r>
  <r>
    <n v="3634"/>
    <s v="The Circle: The Afterparty"/>
    <n v="2021"/>
    <x v="2"/>
    <x v="83"/>
    <n v="1"/>
    <n v="0"/>
    <n v="0"/>
    <n v="0"/>
    <s v="Movie"/>
    <x v="4"/>
    <m/>
  </r>
  <r>
    <n v="3625"/>
    <s v="Last Flight to Abuja"/>
    <n v="2012"/>
    <x v="2"/>
    <x v="24"/>
    <n v="1"/>
    <n v="0"/>
    <n v="0"/>
    <n v="0"/>
    <s v="Movie"/>
    <x v="4"/>
    <m/>
  </r>
  <r>
    <n v="3615"/>
    <s v="Dushman"/>
    <n v="2017"/>
    <x v="2"/>
    <x v="78"/>
    <n v="1"/>
    <n v="0"/>
    <n v="0"/>
    <n v="0"/>
    <s v="Movie"/>
    <x v="4"/>
    <m/>
  </r>
  <r>
    <n v="3613"/>
    <s v="Sei"/>
    <n v="2018"/>
    <x v="2"/>
    <x v="78"/>
    <n v="1"/>
    <n v="0"/>
    <n v="0"/>
    <n v="0"/>
    <s v="Movie"/>
    <x v="4"/>
    <m/>
  </r>
  <r>
    <n v="3602"/>
    <s v="Asuraguru"/>
    <n v="2020"/>
    <x v="2"/>
    <x v="75"/>
    <n v="1"/>
    <n v="0"/>
    <n v="0"/>
    <n v="0"/>
    <s v="Movie"/>
    <x v="4"/>
    <m/>
  </r>
  <r>
    <n v="3587"/>
    <s v="The Land of Cards"/>
    <n v="2013"/>
    <x v="2"/>
    <x v="70"/>
    <n v="1"/>
    <n v="0"/>
    <n v="0"/>
    <n v="0"/>
    <s v="Movie"/>
    <x v="4"/>
    <m/>
  </r>
  <r>
    <n v="3595"/>
    <s v="Die Ontwaking"/>
    <n v="2016"/>
    <x v="2"/>
    <x v="70"/>
    <n v="1"/>
    <n v="0"/>
    <n v="0"/>
    <n v="0"/>
    <s v="Movie"/>
    <x v="4"/>
    <m/>
  </r>
  <r>
    <n v="3585"/>
    <s v="Grillo vs Grillo"/>
    <n v="2017"/>
    <x v="2"/>
    <x v="70"/>
    <n v="1"/>
    <n v="0"/>
    <n v="0"/>
    <n v="0"/>
    <s v="Movie"/>
    <x v="4"/>
    <m/>
  </r>
  <r>
    <n v="3570"/>
    <s v="Rembat"/>
    <n v="2015"/>
    <x v="2"/>
    <x v="25"/>
    <n v="1"/>
    <n v="0"/>
    <n v="0"/>
    <n v="0"/>
    <s v="Movie"/>
    <x v="4"/>
    <m/>
  </r>
  <r>
    <n v="3557"/>
    <s v="Besieged Bread"/>
    <n v="2016"/>
    <x v="2"/>
    <x v="25"/>
    <n v="1"/>
    <n v="0"/>
    <n v="0"/>
    <n v="0"/>
    <s v="Movie"/>
    <x v="4"/>
    <m/>
  </r>
  <r>
    <n v="3567"/>
    <s v="Good and Prosperous"/>
    <n v="2017"/>
    <x v="2"/>
    <x v="25"/>
    <n v="1"/>
    <n v="0"/>
    <n v="0"/>
    <n v="0"/>
    <s v="Movie"/>
    <x v="4"/>
    <m/>
  </r>
  <r>
    <n v="3553"/>
    <s v="Mahi NRI"/>
    <n v="2017"/>
    <x v="2"/>
    <x v="25"/>
    <n v="1"/>
    <n v="0"/>
    <n v="0"/>
    <n v="0"/>
    <s v="Movie"/>
    <x v="4"/>
    <m/>
  </r>
  <r>
    <n v="3561"/>
    <s v="The Price of Success"/>
    <n v="2017"/>
    <x v="2"/>
    <x v="25"/>
    <n v="1"/>
    <n v="0"/>
    <n v="0"/>
    <n v="0"/>
    <s v="Movie"/>
    <x v="4"/>
    <m/>
  </r>
  <r>
    <n v="3578"/>
    <s v="Payday"/>
    <n v="2018"/>
    <x v="2"/>
    <x v="25"/>
    <n v="1"/>
    <n v="0"/>
    <n v="0"/>
    <n v="0"/>
    <s v="Movie"/>
    <x v="4"/>
    <m/>
  </r>
  <r>
    <n v="3576"/>
    <s v="The Island"/>
    <n v="2018"/>
    <x v="2"/>
    <x v="25"/>
    <n v="1"/>
    <n v="0"/>
    <n v="0"/>
    <n v="0"/>
    <s v="Movie"/>
    <x v="4"/>
    <m/>
  </r>
  <r>
    <n v="3577"/>
    <s v="Kaagar"/>
    <n v="2019"/>
    <x v="2"/>
    <x v="25"/>
    <n v="1"/>
    <n v="0"/>
    <n v="0"/>
    <n v="0"/>
    <s v="Movie"/>
    <x v="4"/>
    <m/>
  </r>
  <r>
    <n v="3554"/>
    <s v="The End"/>
    <n v="2019"/>
    <x v="2"/>
    <x v="25"/>
    <n v="1"/>
    <n v="0"/>
    <n v="0"/>
    <n v="0"/>
    <s v="Movie"/>
    <x v="4"/>
    <m/>
  </r>
  <r>
    <n v="3574"/>
    <s v="Sanitation Day"/>
    <n v="2021"/>
    <x v="2"/>
    <x v="25"/>
    <n v="1"/>
    <n v="0"/>
    <n v="0"/>
    <n v="0"/>
    <s v="Movie"/>
    <x v="4"/>
    <m/>
  </r>
  <r>
    <n v="3531"/>
    <s v="Bandie"/>
    <n v="1978"/>
    <x v="2"/>
    <x v="41"/>
    <n v="1"/>
    <n v="0"/>
    <n v="0"/>
    <n v="0"/>
    <s v="Movie"/>
    <x v="4"/>
    <m/>
  </r>
  <r>
    <n v="3522"/>
    <s v="Dieter Nuhr: Nuhr in Berlin"/>
    <n v="2016"/>
    <x v="2"/>
    <x v="41"/>
    <n v="1"/>
    <n v="0"/>
    <n v="0"/>
    <n v="0"/>
    <s v="Movie"/>
    <x v="4"/>
    <m/>
  </r>
  <r>
    <n v="3542"/>
    <s v="Lakeeran"/>
    <n v="2016"/>
    <x v="2"/>
    <x v="41"/>
    <n v="1"/>
    <n v="0"/>
    <n v="0"/>
    <n v="0"/>
    <s v="Movie"/>
    <x v="4"/>
    <m/>
  </r>
  <r>
    <n v="3526"/>
    <s v="Santa Banta Pvt Ltd"/>
    <n v="2016"/>
    <x v="2"/>
    <x v="41"/>
    <n v="1"/>
    <n v="0"/>
    <n v="0"/>
    <n v="0"/>
    <s v="Movie"/>
    <x v="4"/>
    <m/>
  </r>
  <r>
    <n v="3544"/>
    <s v="Okafor's Law"/>
    <n v="2017"/>
    <x v="2"/>
    <x v="41"/>
    <n v="1"/>
    <n v="0"/>
    <n v="0"/>
    <n v="0"/>
    <s v="Movie"/>
    <x v="4"/>
    <m/>
  </r>
  <r>
    <n v="3523"/>
    <s v="Table Manners"/>
    <n v="2018"/>
    <x v="2"/>
    <x v="41"/>
    <n v="1"/>
    <n v="0"/>
    <n v="0"/>
    <n v="0"/>
    <s v="Movie"/>
    <x v="4"/>
    <m/>
  </r>
  <r>
    <n v="3517"/>
    <s v="The Bling Lagosians"/>
    <n v="2019"/>
    <x v="2"/>
    <x v="41"/>
    <n v="1"/>
    <n v="0"/>
    <n v="0"/>
    <n v="0"/>
    <s v="Movie"/>
    <x v="4"/>
    <m/>
  </r>
  <r>
    <n v="3458"/>
    <s v="To and From New York"/>
    <n v="2006"/>
    <x v="2"/>
    <x v="26"/>
    <n v="1"/>
    <n v="0"/>
    <n v="0"/>
    <n v="0"/>
    <s v="Movie"/>
    <x v="4"/>
    <m/>
  </r>
  <r>
    <n v="3500"/>
    <s v="Chhota Bheem Aur Ganesh in The Amazing Odyssey"/>
    <n v="2012"/>
    <x v="2"/>
    <x v="26"/>
    <n v="1"/>
    <n v="0"/>
    <n v="0"/>
    <n v="0"/>
    <s v="Movie"/>
    <x v="4"/>
    <m/>
  </r>
  <r>
    <n v="3511"/>
    <s v="Imperfect"/>
    <n v="2012"/>
    <x v="2"/>
    <x v="26"/>
    <n v="1"/>
    <n v="0"/>
    <n v="0"/>
    <n v="0"/>
    <s v="Movie"/>
    <x v="4"/>
    <m/>
  </r>
  <r>
    <n v="3464"/>
    <s v="Oloibiri"/>
    <n v="2015"/>
    <x v="2"/>
    <x v="26"/>
    <n v="1"/>
    <n v="0"/>
    <n v="0"/>
    <n v="0"/>
    <s v="Movie"/>
    <x v="4"/>
    <m/>
  </r>
  <r>
    <n v="3476"/>
    <s v="Bogda"/>
    <n v="2018"/>
    <x v="2"/>
    <x v="26"/>
    <n v="1"/>
    <n v="0"/>
    <n v="0"/>
    <n v="0"/>
    <s v="Movie"/>
    <x v="4"/>
    <m/>
  </r>
  <r>
    <n v="3505"/>
    <s v="Into the Wind"/>
    <n v="2018"/>
    <x v="2"/>
    <x v="26"/>
    <n v="1"/>
    <n v="0"/>
    <n v="0"/>
    <n v="0"/>
    <s v="Movie"/>
    <x v="4"/>
    <m/>
  </r>
  <r>
    <n v="3489"/>
    <s v="R. K. Nagar"/>
    <n v="2019"/>
    <x v="2"/>
    <x v="26"/>
    <n v="1"/>
    <n v="0"/>
    <n v="0"/>
    <n v="0"/>
    <s v="Movie"/>
    <x v="4"/>
    <m/>
  </r>
  <r>
    <n v="3490"/>
    <s v="Sur Sapata"/>
    <n v="2019"/>
    <x v="2"/>
    <x v="26"/>
    <n v="1"/>
    <n v="0"/>
    <n v="0"/>
    <n v="0"/>
    <s v="Movie"/>
    <x v="4"/>
    <m/>
  </r>
  <r>
    <n v="3482"/>
    <s v="Your Excellency"/>
    <n v="2019"/>
    <x v="2"/>
    <x v="26"/>
    <n v="1"/>
    <n v="0"/>
    <n v="0"/>
    <n v="0"/>
    <s v="Movie"/>
    <x v="4"/>
    <m/>
  </r>
  <r>
    <n v="3422"/>
    <s v="Bhasmasur"/>
    <n v="2017"/>
    <x v="2"/>
    <x v="61"/>
    <n v="1"/>
    <n v="0"/>
    <n v="0"/>
    <n v="0"/>
    <s v="Movie"/>
    <x v="4"/>
    <m/>
  </r>
  <r>
    <n v="3437"/>
    <s v="In Line"/>
    <n v="2017"/>
    <x v="2"/>
    <x v="61"/>
    <n v="1"/>
    <n v="0"/>
    <n v="0"/>
    <n v="0"/>
    <s v="Movie"/>
    <x v="4"/>
    <m/>
  </r>
  <r>
    <n v="3439"/>
    <s v="In My Country"/>
    <n v="2017"/>
    <x v="2"/>
    <x v="61"/>
    <n v="1"/>
    <n v="0"/>
    <n v="0"/>
    <n v="0"/>
    <s v="Movie"/>
    <x v="4"/>
    <m/>
  </r>
  <r>
    <n v="3424"/>
    <s v="Adhugo"/>
    <n v="2018"/>
    <x v="2"/>
    <x v="61"/>
    <n v="1"/>
    <n v="0"/>
    <n v="0"/>
    <n v="0"/>
    <s v="Movie"/>
    <x v="4"/>
    <m/>
  </r>
  <r>
    <n v="3445"/>
    <s v="Uqdat el-Khawagah"/>
    <n v="2018"/>
    <x v="2"/>
    <x v="61"/>
    <n v="1"/>
    <n v="0"/>
    <n v="0"/>
    <n v="0"/>
    <s v="Movie"/>
    <x v="4"/>
    <m/>
  </r>
  <r>
    <n v="3427"/>
    <s v="Kaake Da Viyah"/>
    <n v="2019"/>
    <x v="2"/>
    <x v="61"/>
    <n v="1"/>
    <n v="0"/>
    <n v="0"/>
    <n v="0"/>
    <s v="Movie"/>
    <x v="4"/>
    <m/>
  </r>
  <r>
    <n v="3438"/>
    <s v="To Be of Service"/>
    <n v="2019"/>
    <x v="2"/>
    <x v="61"/>
    <n v="1"/>
    <n v="0"/>
    <n v="0"/>
    <n v="0"/>
    <s v="Movie"/>
    <x v="4"/>
    <m/>
  </r>
  <r>
    <n v="3356"/>
    <s v="Mumbai Matinee"/>
    <n v="2003"/>
    <x v="2"/>
    <x v="27"/>
    <n v="1"/>
    <n v="0"/>
    <n v="0"/>
    <n v="0"/>
    <s v="Movie"/>
    <x v="4"/>
    <m/>
  </r>
  <r>
    <n v="3341"/>
    <s v="Here Comes the Rain"/>
    <n v="2011"/>
    <x v="2"/>
    <x v="27"/>
    <n v="1"/>
    <n v="0"/>
    <n v="0"/>
    <n v="0"/>
    <s v="Movie"/>
    <x v="4"/>
    <m/>
  </r>
  <r>
    <n v="3374"/>
    <s v="Muran"/>
    <n v="2011"/>
    <x v="2"/>
    <x v="27"/>
    <n v="1"/>
    <n v="0"/>
    <n v="0"/>
    <n v="0"/>
    <s v="Movie"/>
    <x v="4"/>
    <m/>
  </r>
  <r>
    <n v="3373"/>
    <s v="Blitz Patrollie"/>
    <n v="2012"/>
    <x v="2"/>
    <x v="27"/>
    <n v="1"/>
    <n v="0"/>
    <n v="0"/>
    <n v="0"/>
    <s v="Movie"/>
    <x v="4"/>
    <m/>
  </r>
  <r>
    <n v="3380"/>
    <s v="Seven Souls in the Skull Castle"/>
    <n v="2013"/>
    <x v="2"/>
    <x v="27"/>
    <n v="1"/>
    <n v="0"/>
    <n v="0"/>
    <n v="0"/>
    <s v="Movie"/>
    <x v="4"/>
    <m/>
  </r>
  <r>
    <n v="3351"/>
    <s v="A Yellow Bird"/>
    <n v="2016"/>
    <x v="3"/>
    <x v="27"/>
    <n v="1"/>
    <n v="0"/>
    <n v="0"/>
    <n v="0"/>
    <s v="Movie"/>
    <x v="4"/>
    <m/>
  </r>
  <r>
    <n v="3391"/>
    <s v="Ayana"/>
    <n v="2017"/>
    <x v="3"/>
    <x v="27"/>
    <n v="1"/>
    <n v="0"/>
    <n v="0"/>
    <n v="0"/>
    <s v="Movie"/>
    <x v="4"/>
    <m/>
  </r>
  <r>
    <n v="3387"/>
    <s v="Lechmi"/>
    <n v="2017"/>
    <x v="3"/>
    <x v="27"/>
    <n v="1"/>
    <n v="0"/>
    <n v="0"/>
    <n v="0"/>
    <s v="Movie"/>
    <x v="4"/>
    <m/>
  </r>
  <r>
    <n v="3358"/>
    <s v="Silence Is Welcome"/>
    <n v="2017"/>
    <x v="3"/>
    <x v="27"/>
    <n v="1"/>
    <n v="0"/>
    <n v="0"/>
    <n v="0"/>
    <s v="Movie"/>
    <x v="4"/>
    <m/>
  </r>
  <r>
    <n v="3395"/>
    <s v="Park Na-rae: Glamour Warning"/>
    <n v="2019"/>
    <x v="3"/>
    <x v="27"/>
    <n v="1"/>
    <n v="0"/>
    <n v="0"/>
    <n v="0"/>
    <s v="Movie"/>
    <x v="4"/>
    <m/>
  </r>
  <r>
    <n v="3304"/>
    <s v="The Little Wars"/>
    <n v="1982"/>
    <x v="3"/>
    <x v="42"/>
    <n v="1"/>
    <n v="0"/>
    <n v="0"/>
    <n v="0"/>
    <s v="Movie"/>
    <x v="4"/>
    <m/>
  </r>
  <r>
    <n v="3263"/>
    <s v="Menahi"/>
    <n v="2008"/>
    <x v="3"/>
    <x v="42"/>
    <n v="1"/>
    <n v="0"/>
    <n v="0"/>
    <n v="0"/>
    <s v="Movie"/>
    <x v="4"/>
    <m/>
  </r>
  <r>
    <n v="3279"/>
    <s v="Kisaan"/>
    <n v="2009"/>
    <x v="3"/>
    <x v="42"/>
    <n v="1"/>
    <n v="0"/>
    <n v="0"/>
    <n v="0"/>
    <s v="Movie"/>
    <x v="4"/>
    <m/>
  </r>
  <r>
    <n v="3292"/>
    <s v="Hakkunde"/>
    <n v="2017"/>
    <x v="3"/>
    <x v="42"/>
    <n v="1"/>
    <n v="0"/>
    <n v="0"/>
    <n v="0"/>
    <s v="Movie"/>
    <x v="4"/>
    <m/>
  </r>
  <r>
    <n v="3275"/>
    <s v="The Wishing Tree"/>
    <n v="2017"/>
    <x v="3"/>
    <x v="42"/>
    <n v="1"/>
    <n v="0"/>
    <n v="0"/>
    <n v="0"/>
    <s v="Movie"/>
    <x v="4"/>
    <m/>
  </r>
  <r>
    <n v="3274"/>
    <s v="Azali"/>
    <n v="2018"/>
    <x v="3"/>
    <x v="42"/>
    <n v="1"/>
    <n v="0"/>
    <n v="0"/>
    <n v="0"/>
    <s v="Movie"/>
    <x v="4"/>
    <m/>
  </r>
  <r>
    <n v="3337"/>
    <s v="Bekia"/>
    <n v="2018"/>
    <x v="3"/>
    <x v="42"/>
    <n v="1"/>
    <n v="0"/>
    <n v="0"/>
    <n v="0"/>
    <s v="Movie"/>
    <x v="4"/>
    <m/>
  </r>
  <r>
    <n v="3081"/>
    <s v="The War Against Women"/>
    <n v="2013"/>
    <x v="3"/>
    <x v="43"/>
    <n v="1"/>
    <n v="0"/>
    <n v="0"/>
    <n v="0"/>
    <s v="Movie"/>
    <x v="4"/>
    <m/>
  </r>
  <r>
    <n v="3106"/>
    <s v="Savita Damodar Paranjpe"/>
    <n v="2018"/>
    <x v="3"/>
    <x v="43"/>
    <n v="1"/>
    <n v="0"/>
    <n v="0"/>
    <n v="0"/>
    <s v="Movie"/>
    <x v="4"/>
    <m/>
  </r>
  <r>
    <n v="3083"/>
    <s v="Vanjagar Ulagam"/>
    <n v="2018"/>
    <x v="3"/>
    <x v="43"/>
    <n v="1"/>
    <n v="0"/>
    <n v="0"/>
    <n v="0"/>
    <s v="Movie"/>
    <x v="4"/>
    <m/>
  </r>
  <r>
    <n v="2889"/>
    <s v="Mohamed Hussein"/>
    <n v="2019"/>
    <x v="3"/>
    <x v="29"/>
    <n v="1"/>
    <n v="0"/>
    <n v="0"/>
    <n v="0"/>
    <s v="Movie"/>
    <x v="4"/>
    <m/>
  </r>
  <r>
    <n v="2901"/>
    <s v="Wira"/>
    <n v="2019"/>
    <x v="3"/>
    <x v="29"/>
    <n v="1"/>
    <n v="0"/>
    <n v="0"/>
    <n v="0"/>
    <s v="Movie"/>
    <x v="4"/>
    <m/>
  </r>
  <r>
    <n v="2895"/>
    <s v="Andre and His Olive Tree"/>
    <n v="2020"/>
    <x v="3"/>
    <x v="29"/>
    <n v="1"/>
    <n v="0"/>
    <n v="0"/>
    <n v="0"/>
    <s v="Movie"/>
    <x v="4"/>
    <m/>
  </r>
  <r>
    <n v="2944"/>
    <s v="Indoo Ki Jawani"/>
    <n v="2020"/>
    <x v="3"/>
    <x v="29"/>
    <n v="1"/>
    <n v="0"/>
    <n v="0"/>
    <n v="0"/>
    <s v="Movie"/>
    <x v="4"/>
    <m/>
  </r>
  <r>
    <n v="2932"/>
    <s v="Zulu Man in Japan"/>
    <n v="2020"/>
    <x v="3"/>
    <x v="29"/>
    <n v="1"/>
    <n v="0"/>
    <n v="0"/>
    <n v="0"/>
    <s v="Movie"/>
    <x v="4"/>
    <m/>
  </r>
  <r>
    <n v="2776"/>
    <s v="Amrapali"/>
    <n v="1966"/>
    <x v="3"/>
    <x v="44"/>
    <n v="1"/>
    <n v="0"/>
    <n v="0"/>
    <n v="0"/>
    <s v="Movie"/>
    <x v="4"/>
    <m/>
  </r>
  <r>
    <n v="2801"/>
    <s v="Lembi 8 Giga"/>
    <n v="2010"/>
    <x v="3"/>
    <x v="44"/>
    <n v="1"/>
    <n v="0"/>
    <n v="0"/>
    <n v="0"/>
    <s v="Movie"/>
    <x v="4"/>
    <m/>
  </r>
  <r>
    <n v="2833"/>
    <s v="Mugamoodi"/>
    <n v="2012"/>
    <x v="3"/>
    <x v="44"/>
    <n v="1"/>
    <n v="0"/>
    <n v="0"/>
    <n v="0"/>
    <s v="Movie"/>
    <x v="4"/>
    <m/>
  </r>
  <r>
    <n v="2710"/>
    <s v="Out of Life"/>
    <n v="1991"/>
    <x v="3"/>
    <x v="45"/>
    <n v="1"/>
    <n v="0"/>
    <n v="0"/>
    <n v="0"/>
    <s v="Movie"/>
    <x v="4"/>
    <m/>
  </r>
  <r>
    <n v="2722"/>
    <s v="Aashik Aawara"/>
    <n v="1993"/>
    <x v="3"/>
    <x v="45"/>
    <n v="1"/>
    <n v="0"/>
    <n v="0"/>
    <n v="0"/>
    <s v="Movie"/>
    <x v="4"/>
    <m/>
  </r>
  <r>
    <n v="2727"/>
    <s v="Fasel Wa Naoud"/>
    <n v="2011"/>
    <x v="3"/>
    <x v="45"/>
    <n v="1"/>
    <n v="0"/>
    <n v="0"/>
    <n v="0"/>
    <s v="Movie"/>
    <x v="4"/>
    <m/>
  </r>
  <r>
    <n v="2739"/>
    <s v="Thank You"/>
    <n v="2011"/>
    <x v="3"/>
    <x v="45"/>
    <n v="1"/>
    <n v="0"/>
    <n v="0"/>
    <n v="0"/>
    <s v="Movie"/>
    <x v="4"/>
    <m/>
  </r>
  <r>
    <n v="2715"/>
    <s v="Halkaa"/>
    <n v="2018"/>
    <x v="3"/>
    <x v="45"/>
    <n v="1"/>
    <n v="0"/>
    <n v="0"/>
    <n v="0"/>
    <s v="Movie"/>
    <x v="4"/>
    <m/>
  </r>
  <r>
    <n v="2469"/>
    <s v="Eeda"/>
    <n v="2018"/>
    <x v="3"/>
    <x v="59"/>
    <n v="1"/>
    <n v="0"/>
    <n v="0"/>
    <n v="0"/>
    <s v="Movie"/>
    <x v="4"/>
    <m/>
  </r>
  <r>
    <n v="2372"/>
    <s v="The Suit"/>
    <n v="2018"/>
    <x v="3"/>
    <x v="59"/>
    <n v="1"/>
    <n v="0"/>
    <n v="0"/>
    <n v="0"/>
    <s v="Movie"/>
    <x v="4"/>
    <m/>
  </r>
  <r>
    <n v="2413"/>
    <s v="Until Midnight"/>
    <n v="2018"/>
    <x v="3"/>
    <x v="59"/>
    <n v="1"/>
    <n v="0"/>
    <n v="0"/>
    <n v="0"/>
    <s v="Movie"/>
    <x v="4"/>
    <m/>
  </r>
  <r>
    <n v="2437"/>
    <s v="Belmonte"/>
    <n v="2019"/>
    <x v="3"/>
    <x v="59"/>
    <n v="1"/>
    <n v="0"/>
    <n v="0"/>
    <n v="0"/>
    <s v="Movie"/>
    <x v="4"/>
    <m/>
  </r>
  <r>
    <n v="2370"/>
    <s v="Guddiyan Patole"/>
    <n v="2019"/>
    <x v="3"/>
    <x v="59"/>
    <n v="1"/>
    <n v="0"/>
    <n v="0"/>
    <n v="0"/>
    <s v="Movie"/>
    <x v="4"/>
    <m/>
  </r>
  <r>
    <n v="2389"/>
    <s v="Tribhanga"/>
    <n v="2021"/>
    <x v="3"/>
    <x v="59"/>
    <n v="1"/>
    <n v="0"/>
    <n v="0"/>
    <n v="0"/>
    <s v="Movie"/>
    <x v="4"/>
    <m/>
  </r>
  <r>
    <n v="2284"/>
    <s v="The Emigrant"/>
    <n v="1994"/>
    <x v="3"/>
    <x v="48"/>
    <n v="1"/>
    <n v="0"/>
    <n v="0"/>
    <n v="0"/>
    <s v="Movie"/>
    <x v="4"/>
    <m/>
  </r>
  <r>
    <n v="2332"/>
    <s v="Anjaan"/>
    <n v="2014"/>
    <x v="3"/>
    <x v="48"/>
    <n v="1"/>
    <n v="0"/>
    <n v="0"/>
    <n v="0"/>
    <s v="Movie"/>
    <x v="4"/>
    <m/>
  </r>
  <r>
    <n v="2358"/>
    <s v="Bon Bini Holland"/>
    <n v="2015"/>
    <x v="3"/>
    <x v="48"/>
    <n v="1"/>
    <n v="0"/>
    <n v="0"/>
    <n v="0"/>
    <s v="Movie"/>
    <x v="4"/>
    <m/>
  </r>
  <r>
    <n v="2335"/>
    <s v="Much Ado About Nothing"/>
    <n v="2016"/>
    <x v="3"/>
    <x v="48"/>
    <n v="1"/>
    <n v="0"/>
    <n v="0"/>
    <n v="0"/>
    <s v="Movie"/>
    <x v="4"/>
    <m/>
  </r>
  <r>
    <n v="2367"/>
    <s v="Overnight Republic"/>
    <n v="2017"/>
    <x v="3"/>
    <x v="48"/>
    <n v="1"/>
    <n v="0"/>
    <n v="0"/>
    <n v="0"/>
    <s v="Movie"/>
    <x v="4"/>
    <m/>
  </r>
  <r>
    <n v="2351"/>
    <s v="Neevevaro"/>
    <n v="2018"/>
    <x v="3"/>
    <x v="48"/>
    <n v="1"/>
    <n v="0"/>
    <n v="0"/>
    <n v="0"/>
    <s v="Movie"/>
    <x v="4"/>
    <m/>
  </r>
  <r>
    <n v="2319"/>
    <s v="What Did I Mess"/>
    <n v="2018"/>
    <x v="0"/>
    <x v="48"/>
    <n v="1"/>
    <n v="0"/>
    <n v="0"/>
    <n v="0"/>
    <s v="Movie"/>
    <x v="4"/>
    <m/>
  </r>
  <r>
    <n v="2337"/>
    <s v="Ave Maryam"/>
    <n v="2019"/>
    <x v="0"/>
    <x v="48"/>
    <n v="1"/>
    <n v="0"/>
    <n v="0"/>
    <n v="0"/>
    <s v="Movie"/>
    <x v="4"/>
    <m/>
  </r>
  <r>
    <n v="2308"/>
    <s v="In Family I Trust"/>
    <n v="2019"/>
    <x v="0"/>
    <x v="48"/>
    <n v="1"/>
    <n v="0"/>
    <n v="0"/>
    <n v="0"/>
    <s v="Movie"/>
    <x v="4"/>
    <m/>
  </r>
  <r>
    <n v="2290"/>
    <s v="Thackeray"/>
    <n v="2019"/>
    <x v="0"/>
    <x v="48"/>
    <n v="1"/>
    <n v="0"/>
    <n v="0"/>
    <n v="0"/>
    <s v="Movie"/>
    <x v="4"/>
    <m/>
  </r>
  <r>
    <n v="2325"/>
    <s v="Citation"/>
    <n v="2020"/>
    <x v="0"/>
    <x v="48"/>
    <n v="1"/>
    <n v="0"/>
    <n v="0"/>
    <n v="0"/>
    <s v="Movie"/>
    <x v="4"/>
    <m/>
  </r>
  <r>
    <n v="2269"/>
    <s v="Milkwater"/>
    <n v="2020"/>
    <x v="0"/>
    <x v="48"/>
    <n v="1"/>
    <n v="0"/>
    <n v="0"/>
    <n v="0"/>
    <s v="Movie"/>
    <x v="4"/>
    <m/>
  </r>
  <r>
    <n v="2345"/>
    <s v="Aelay"/>
    <n v="2021"/>
    <x v="0"/>
    <x v="48"/>
    <n v="1"/>
    <n v="0"/>
    <n v="0"/>
    <n v="0"/>
    <s v="Movie"/>
    <x v="4"/>
    <m/>
  </r>
  <r>
    <n v="2346"/>
    <s v="Care Of Kaadhal"/>
    <n v="2021"/>
    <x v="0"/>
    <x v="48"/>
    <n v="1"/>
    <n v="0"/>
    <n v="0"/>
    <n v="0"/>
    <s v="Movie"/>
    <x v="4"/>
    <m/>
  </r>
  <r>
    <n v="2263"/>
    <s v="Family Seductions"/>
    <n v="2021"/>
    <x v="0"/>
    <x v="48"/>
    <n v="1"/>
    <n v="0"/>
    <n v="0"/>
    <n v="0"/>
    <s v="Movie"/>
    <x v="4"/>
    <m/>
  </r>
  <r>
    <n v="2316"/>
    <s v="What Would Sophia Loren Do?"/>
    <n v="2021"/>
    <x v="0"/>
    <x v="48"/>
    <n v="1"/>
    <n v="0"/>
    <n v="0"/>
    <n v="0"/>
    <s v="Movie"/>
    <x v="4"/>
    <m/>
  </r>
  <r>
    <n v="2230"/>
    <s v="Apaharan"/>
    <n v="2005"/>
    <x v="0"/>
    <x v="30"/>
    <n v="1"/>
    <n v="0"/>
    <n v="0"/>
    <n v="0"/>
    <s v="Movie"/>
    <x v="4"/>
    <m/>
  </r>
  <r>
    <n v="2140"/>
    <s v="Back to the 90s"/>
    <n v="2015"/>
    <x v="0"/>
    <x v="30"/>
    <n v="1"/>
    <n v="0"/>
    <n v="0"/>
    <n v="0"/>
    <s v="Movie"/>
    <x v="4"/>
    <m/>
  </r>
  <r>
    <n v="2181"/>
    <s v="Jen Kirkman: I'm Gonna Die Alone (And I Feel Fine)"/>
    <n v="2015"/>
    <x v="0"/>
    <x v="30"/>
    <n v="1"/>
    <n v="0"/>
    <n v="0"/>
    <n v="0"/>
    <s v="Movie"/>
    <x v="4"/>
    <m/>
  </r>
  <r>
    <n v="2231"/>
    <s v="Off Course"/>
    <n v="2015"/>
    <x v="0"/>
    <x v="30"/>
    <n v="1"/>
    <n v="0"/>
    <n v="0"/>
    <n v="0"/>
    <s v="Movie"/>
    <x v="4"/>
    <m/>
  </r>
  <r>
    <n v="2241"/>
    <s v="Spanish Affair 2"/>
    <n v="2015"/>
    <x v="0"/>
    <x v="30"/>
    <n v="1"/>
    <n v="0"/>
    <n v="0"/>
    <n v="0"/>
    <s v="Movie"/>
    <x v="4"/>
    <m/>
  </r>
  <r>
    <n v="2257"/>
    <s v="Beauties of the Night"/>
    <n v="2016"/>
    <x v="0"/>
    <x v="30"/>
    <n v="1"/>
    <n v="0"/>
    <n v="0"/>
    <n v="0"/>
    <s v="Movie"/>
    <x v="4"/>
    <m/>
  </r>
  <r>
    <n v="2147"/>
    <s v="Fate/Grand Order: First Order"/>
    <n v="2016"/>
    <x v="0"/>
    <x v="30"/>
    <n v="1"/>
    <n v="0"/>
    <n v="0"/>
    <n v="0"/>
    <s v="Movie"/>
    <x v="4"/>
    <m/>
  </r>
  <r>
    <n v="2159"/>
    <s v="The Unmarried Wife"/>
    <n v="2016"/>
    <x v="0"/>
    <x v="30"/>
    <n v="1"/>
    <n v="0"/>
    <n v="0"/>
    <n v="0"/>
    <s v="Movie"/>
    <x v="4"/>
    <m/>
  </r>
  <r>
    <n v="2184"/>
    <s v="We Are Family"/>
    <n v="2016"/>
    <x v="0"/>
    <x v="30"/>
    <n v="1"/>
    <n v="0"/>
    <n v="0"/>
    <n v="0"/>
    <s v="Movie"/>
    <x v="4"/>
    <m/>
  </r>
  <r>
    <n v="2225"/>
    <s v="Posesif"/>
    <n v="2017"/>
    <x v="0"/>
    <x v="30"/>
    <n v="1"/>
    <n v="0"/>
    <n v="0"/>
    <n v="0"/>
    <s v="Movie"/>
    <x v="4"/>
    <m/>
  </r>
  <r>
    <n v="2182"/>
    <s v="The Killer"/>
    <n v="2017"/>
    <x v="0"/>
    <x v="30"/>
    <n v="1"/>
    <n v="0"/>
    <n v="0"/>
    <n v="0"/>
    <s v="Movie"/>
    <x v="4"/>
    <m/>
  </r>
  <r>
    <n v="2223"/>
    <s v="Aiyaary"/>
    <n v="2018"/>
    <x v="0"/>
    <x v="30"/>
    <n v="1"/>
    <n v="0"/>
    <n v="0"/>
    <n v="0"/>
    <s v="Movie"/>
    <x v="4"/>
    <m/>
  </r>
  <r>
    <n v="2197"/>
    <s v="Cycle"/>
    <n v="2018"/>
    <x v="0"/>
    <x v="30"/>
    <n v="1"/>
    <n v="0"/>
    <n v="0"/>
    <n v="0"/>
    <s v="Movie"/>
    <x v="4"/>
    <m/>
  </r>
  <r>
    <n v="2158"/>
    <s v="Hedefim Sensin"/>
    <n v="2018"/>
    <x v="0"/>
    <x v="30"/>
    <n v="1"/>
    <n v="0"/>
    <n v="0"/>
    <n v="0"/>
    <s v="Movie"/>
    <x v="4"/>
    <m/>
  </r>
  <r>
    <n v="2174"/>
    <s v="Jaoon Kahan Bata Ae Dil"/>
    <n v="2018"/>
    <x v="0"/>
    <x v="30"/>
    <n v="1"/>
    <n v="0"/>
    <n v="0"/>
    <n v="0"/>
    <s v="Movie"/>
    <x v="4"/>
    <m/>
  </r>
  <r>
    <n v="2145"/>
    <s v="John &amp; Yoko: Above Us Only Sky"/>
    <n v="2018"/>
    <x v="0"/>
    <x v="30"/>
    <n v="1"/>
    <n v="0"/>
    <n v="0"/>
    <n v="0"/>
    <s v="Movie"/>
    <x v="4"/>
    <m/>
  </r>
  <r>
    <n v="2209"/>
    <s v="Leal"/>
    <n v="2018"/>
    <x v="0"/>
    <x v="30"/>
    <n v="1"/>
    <n v="0"/>
    <n v="0"/>
    <n v="0"/>
    <s v="Movie"/>
    <x v="4"/>
    <m/>
  </r>
  <r>
    <n v="2176"/>
    <s v="Nathicharami"/>
    <n v="2018"/>
    <x v="0"/>
    <x v="30"/>
    <n v="1"/>
    <n v="0"/>
    <n v="0"/>
    <n v="0"/>
    <s v="Movie"/>
    <x v="4"/>
    <m/>
  </r>
  <r>
    <n v="2163"/>
    <s v="BrenÃ© Brown: The Call to Courage"/>
    <n v="2019"/>
    <x v="0"/>
    <x v="30"/>
    <n v="1"/>
    <n v="0"/>
    <n v="0"/>
    <n v="0"/>
    <s v="Movie"/>
    <x v="4"/>
    <m/>
  </r>
  <r>
    <n v="2228"/>
    <s v="Poeslief: een ode aan de kat"/>
    <n v="2021"/>
    <x v="0"/>
    <x v="30"/>
    <n v="1"/>
    <n v="0"/>
    <n v="0"/>
    <n v="0"/>
    <s v="Movie"/>
    <x v="4"/>
    <m/>
  </r>
  <r>
    <n v="2258"/>
    <s v="Roohi"/>
    <n v="2021"/>
    <x v="0"/>
    <x v="30"/>
    <n v="1"/>
    <n v="0"/>
    <n v="0"/>
    <n v="0"/>
    <s v="Movie"/>
    <x v="4"/>
    <m/>
  </r>
  <r>
    <n v="2204"/>
    <s v="The Tambour of Retribution"/>
    <n v="2021"/>
    <x v="0"/>
    <x v="30"/>
    <n v="1"/>
    <n v="0"/>
    <n v="0"/>
    <n v="0"/>
    <s v="Movie"/>
    <x v="4"/>
    <m/>
  </r>
  <r>
    <n v="2160"/>
    <s v="Trippinâ€™ with the Kandasamys"/>
    <n v="2021"/>
    <x v="0"/>
    <x v="30"/>
    <n v="1"/>
    <n v="0"/>
    <n v="0"/>
    <n v="0"/>
    <s v="Movie"/>
    <x v="4"/>
    <m/>
  </r>
  <r>
    <n v="2106"/>
    <s v="Chameli"/>
    <n v="2003"/>
    <x v="0"/>
    <x v="31"/>
    <n v="1"/>
    <n v="0"/>
    <n v="0"/>
    <n v="0"/>
    <s v="Movie"/>
    <x v="4"/>
    <m/>
  </r>
  <r>
    <n v="2116"/>
    <s v="Tarek's Situation"/>
    <n v="2006"/>
    <x v="0"/>
    <x v="31"/>
    <n v="1"/>
    <n v="0"/>
    <n v="0"/>
    <n v="0"/>
    <s v="Movie"/>
    <x v="4"/>
    <m/>
  </r>
  <r>
    <n v="2117"/>
    <s v="My FÃ¼hrer"/>
    <n v="2007"/>
    <x v="0"/>
    <x v="31"/>
    <n v="1"/>
    <n v="0"/>
    <n v="0"/>
    <n v="0"/>
    <s v="Movie"/>
    <x v="4"/>
    <m/>
  </r>
  <r>
    <n v="2128"/>
    <s v="Old Thieves: The Legend of Artegio"/>
    <n v="2007"/>
    <x v="0"/>
    <x v="31"/>
    <n v="1"/>
    <n v="0"/>
    <n v="0"/>
    <n v="0"/>
    <s v="Movie"/>
    <x v="4"/>
    <m/>
  </r>
  <r>
    <n v="2130"/>
    <s v="Delhi-6"/>
    <n v="2009"/>
    <x v="0"/>
    <x v="31"/>
    <n v="1"/>
    <n v="0"/>
    <n v="0"/>
    <n v="0"/>
    <s v="Movie"/>
    <x v="4"/>
    <m/>
  </r>
  <r>
    <n v="2097"/>
    <s v="Material"/>
    <n v="2012"/>
    <x v="0"/>
    <x v="31"/>
    <n v="1"/>
    <n v="0"/>
    <n v="0"/>
    <n v="0"/>
    <s v="Movie"/>
    <x v="4"/>
    <m/>
  </r>
  <r>
    <n v="2139"/>
    <s v="Lens"/>
    <n v="2016"/>
    <x v="0"/>
    <x v="31"/>
    <n v="1"/>
    <n v="0"/>
    <n v="0"/>
    <n v="0"/>
    <s v="Movie"/>
    <x v="4"/>
    <m/>
  </r>
  <r>
    <n v="2044"/>
    <s v="Samantaral"/>
    <n v="2017"/>
    <x v="0"/>
    <x v="31"/>
    <n v="1"/>
    <n v="0"/>
    <n v="0"/>
    <n v="0"/>
    <s v="Movie"/>
    <x v="4"/>
    <m/>
  </r>
  <r>
    <n v="2101"/>
    <s v="The Lost Brother"/>
    <n v="2017"/>
    <x v="0"/>
    <x v="31"/>
    <n v="1"/>
    <n v="0"/>
    <n v="0"/>
    <n v="0"/>
    <s v="Movie"/>
    <x v="4"/>
    <m/>
  </r>
  <r>
    <n v="2122"/>
    <s v="Aruna &amp; Her Palate"/>
    <n v="2018"/>
    <x v="0"/>
    <x v="31"/>
    <n v="1"/>
    <n v="0"/>
    <n v="0"/>
    <n v="0"/>
    <s v="Movie"/>
    <x v="4"/>
    <m/>
  </r>
  <r>
    <n v="2123"/>
    <s v="Sabrina"/>
    <n v="2018"/>
    <x v="0"/>
    <x v="31"/>
    <n v="1"/>
    <n v="1"/>
    <n v="0"/>
    <n v="0"/>
    <s v="Movie"/>
    <x v="4"/>
    <m/>
  </r>
  <r>
    <n v="2120"/>
    <s v="The Holiday Calendar"/>
    <n v="2018"/>
    <x v="0"/>
    <x v="31"/>
    <n v="1"/>
    <n v="0"/>
    <n v="0"/>
    <n v="0"/>
    <s v="Movie"/>
    <x v="4"/>
    <m/>
  </r>
  <r>
    <n v="2074"/>
    <s v="The Milk System"/>
    <n v="2018"/>
    <x v="0"/>
    <x v="31"/>
    <n v="1"/>
    <n v="0"/>
    <n v="0"/>
    <n v="0"/>
    <s v="Movie"/>
    <x v="4"/>
    <m/>
  </r>
  <r>
    <n v="2036"/>
    <s v="Antoine Griezmann: The Making of a Legend"/>
    <n v="2019"/>
    <x v="0"/>
    <x v="31"/>
    <n v="1"/>
    <n v="0"/>
    <n v="0"/>
    <n v="0"/>
    <s v="Movie"/>
    <x v="4"/>
    <m/>
  </r>
  <r>
    <n v="2064"/>
    <s v="League of Legends Origins"/>
    <n v="2019"/>
    <x v="0"/>
    <x v="31"/>
    <n v="1"/>
    <n v="0"/>
    <n v="0"/>
    <n v="0"/>
    <s v="Movie"/>
    <x v="4"/>
    <m/>
  </r>
  <r>
    <n v="2088"/>
    <s v="Ray Romano: Right Here, Around the Corner"/>
    <n v="2019"/>
    <x v="0"/>
    <x v="31"/>
    <n v="1"/>
    <n v="0"/>
    <n v="0"/>
    <n v="0"/>
    <s v="Movie"/>
    <x v="4"/>
    <m/>
  </r>
  <r>
    <n v="2065"/>
    <s v="The Creative Brain"/>
    <n v="2019"/>
    <x v="0"/>
    <x v="31"/>
    <n v="1"/>
    <n v="0"/>
    <n v="0"/>
    <n v="0"/>
    <s v="Movie"/>
    <x v="4"/>
    <m/>
  </r>
  <r>
    <n v="2102"/>
    <s v="This Earth of Mankind"/>
    <n v="2019"/>
    <x v="0"/>
    <x v="31"/>
    <n v="1"/>
    <n v="0"/>
    <n v="0"/>
    <n v="0"/>
    <s v="Movie"/>
    <x v="4"/>
    <m/>
  </r>
  <r>
    <n v="2129"/>
    <s v="Chaman Bahar"/>
    <n v="2020"/>
    <x v="0"/>
    <x v="31"/>
    <n v="1"/>
    <n v="0"/>
    <n v="0"/>
    <n v="0"/>
    <s v="Movie"/>
    <x v="4"/>
    <m/>
  </r>
  <r>
    <n v="2034"/>
    <s v="Wish You"/>
    <n v="2021"/>
    <x v="0"/>
    <x v="31"/>
    <n v="1"/>
    <n v="0"/>
    <n v="0"/>
    <n v="0"/>
    <s v="Movie"/>
    <x v="4"/>
    <m/>
  </r>
  <r>
    <n v="1995"/>
    <s v="Alexandriaâ€¦ Why?"/>
    <n v="1979"/>
    <x v="0"/>
    <x v="32"/>
    <n v="1"/>
    <n v="0"/>
    <n v="0"/>
    <n v="0"/>
    <s v="Movie"/>
    <x v="4"/>
    <m/>
  </r>
  <r>
    <n v="1971"/>
    <s v="The Ryan White Story"/>
    <n v="1989"/>
    <x v="0"/>
    <x v="32"/>
    <n v="1"/>
    <n v="0"/>
    <n v="0"/>
    <n v="0"/>
    <s v="Movie"/>
    <x v="4"/>
    <m/>
  </r>
  <r>
    <n v="2029"/>
    <s v="Zaki Chan"/>
    <n v="2005"/>
    <x v="0"/>
    <x v="32"/>
    <n v="1"/>
    <n v="0"/>
    <n v="0"/>
    <n v="0"/>
    <s v="Movie"/>
    <x v="4"/>
    <m/>
  </r>
  <r>
    <n v="1937"/>
    <s v="Michael"/>
    <n v="2011"/>
    <x v="0"/>
    <x v="32"/>
    <n v="1"/>
    <n v="0"/>
    <n v="0"/>
    <n v="0"/>
    <s v="Movie"/>
    <x v="4"/>
    <m/>
  </r>
  <r>
    <n v="1986"/>
    <s v="Clair Obscur"/>
    <n v="2016"/>
    <x v="0"/>
    <x v="32"/>
    <n v="1"/>
    <n v="0"/>
    <n v="0"/>
    <n v="0"/>
    <s v="Movie"/>
    <x v="4"/>
    <m/>
  </r>
  <r>
    <n v="1947"/>
    <s v="Little Boxes"/>
    <n v="2017"/>
    <x v="0"/>
    <x v="32"/>
    <n v="1"/>
    <n v="0"/>
    <n v="0"/>
    <n v="0"/>
    <s v="Movie"/>
    <x v="4"/>
    <m/>
  </r>
  <r>
    <n v="2011"/>
    <s v="Mostly Sunny"/>
    <n v="2017"/>
    <x v="0"/>
    <x v="32"/>
    <n v="1"/>
    <n v="0"/>
    <n v="0"/>
    <n v="0"/>
    <s v="Movie"/>
    <x v="4"/>
    <m/>
  </r>
  <r>
    <n v="1959"/>
    <s v="Naam Shabana"/>
    <n v="2017"/>
    <x v="0"/>
    <x v="32"/>
    <n v="1"/>
    <n v="0"/>
    <n v="0"/>
    <n v="0"/>
    <s v="Movie"/>
    <x v="4"/>
    <m/>
  </r>
  <r>
    <n v="2016"/>
    <s v="The Maus"/>
    <n v="2017"/>
    <x v="0"/>
    <x v="32"/>
    <n v="1"/>
    <n v="0"/>
    <n v="0"/>
    <n v="0"/>
    <s v="Movie"/>
    <x v="4"/>
    <m/>
  </r>
  <r>
    <n v="1934"/>
    <s v="Axone"/>
    <n v="2019"/>
    <x v="1"/>
    <x v="32"/>
    <n v="1"/>
    <n v="0"/>
    <n v="0"/>
    <n v="0"/>
    <s v="Movie"/>
    <x v="4"/>
    <m/>
  </r>
  <r>
    <n v="1980"/>
    <s v="Out Of The Clear Blue Sky"/>
    <n v="2019"/>
    <x v="1"/>
    <x v="32"/>
    <n v="1"/>
    <n v="0"/>
    <n v="0"/>
    <n v="0"/>
    <s v="Movie"/>
    <x v="4"/>
    <m/>
  </r>
  <r>
    <n v="1999"/>
    <s v="Panipat"/>
    <n v="2019"/>
    <x v="1"/>
    <x v="32"/>
    <n v="1"/>
    <n v="0"/>
    <n v="0"/>
    <n v="0"/>
    <s v="Movie"/>
    <x v="4"/>
    <m/>
  </r>
  <r>
    <n v="1972"/>
    <s v="Thambi"/>
    <n v="2019"/>
    <x v="1"/>
    <x v="32"/>
    <n v="1"/>
    <n v="0"/>
    <n v="0"/>
    <n v="0"/>
    <s v="Movie"/>
    <x v="4"/>
    <m/>
  </r>
  <r>
    <n v="1702"/>
    <s v="Uma Maheswara Ugra Roopasya"/>
    <n v="2020"/>
    <x v="1"/>
    <x v="34"/>
    <n v="1"/>
    <n v="0"/>
    <n v="0"/>
    <n v="0"/>
    <s v="Movie"/>
    <x v="4"/>
    <m/>
  </r>
  <r>
    <n v="1150"/>
    <s v="Advantageous"/>
    <n v="2015"/>
    <x v="1"/>
    <x v="52"/>
    <n v="1"/>
    <n v="0"/>
    <n v="0"/>
    <n v="0"/>
    <s v="Movie"/>
    <x v="4"/>
    <m/>
  </r>
  <r>
    <n v="1224"/>
    <s v="Semana Santa"/>
    <n v="2015"/>
    <x v="1"/>
    <x v="52"/>
    <n v="1"/>
    <n v="0"/>
    <n v="0"/>
    <n v="0"/>
    <s v="Movie"/>
    <x v="4"/>
    <m/>
  </r>
  <r>
    <n v="1170"/>
    <s v="Opening Night"/>
    <n v="2016"/>
    <x v="1"/>
    <x v="52"/>
    <n v="1"/>
    <n v="0"/>
    <n v="0"/>
    <n v="0"/>
    <s v="Movie"/>
    <x v="4"/>
    <m/>
  </r>
  <r>
    <n v="1163"/>
    <s v="The African Doctor"/>
    <n v="2016"/>
    <x v="1"/>
    <x v="52"/>
    <n v="1"/>
    <n v="0"/>
    <n v="0"/>
    <n v="0"/>
    <s v="Movie"/>
    <x v="4"/>
    <m/>
  </r>
  <r>
    <n v="1137"/>
    <s v="Rangoon"/>
    <n v="2017"/>
    <x v="1"/>
    <x v="52"/>
    <n v="1"/>
    <n v="0"/>
    <n v="0"/>
    <n v="0"/>
    <s v="Movie"/>
    <x v="4"/>
    <m/>
  </r>
  <r>
    <n v="1222"/>
    <s v="Rodney King"/>
    <n v="2017"/>
    <x v="1"/>
    <x v="52"/>
    <n v="1"/>
    <n v="0"/>
    <n v="0"/>
    <n v="0"/>
    <s v="Movie"/>
    <x v="4"/>
    <m/>
  </r>
  <r>
    <n v="1205"/>
    <s v="The Book of Sun"/>
    <n v="2020"/>
    <x v="1"/>
    <x v="52"/>
    <n v="1"/>
    <n v="0"/>
    <n v="0"/>
    <n v="0"/>
    <s v="Movie"/>
    <x v="4"/>
    <m/>
  </r>
  <r>
    <n v="1191"/>
    <s v="Paper Lives"/>
    <n v="2021"/>
    <x v="1"/>
    <x v="52"/>
    <n v="1"/>
    <n v="0"/>
    <n v="0"/>
    <n v="0"/>
    <s v="Movie"/>
    <x v="4"/>
    <m/>
  </r>
  <r>
    <n v="1209"/>
    <s v="Security"/>
    <n v="2021"/>
    <x v="1"/>
    <x v="52"/>
    <n v="1"/>
    <n v="0"/>
    <n v="0"/>
    <n v="0"/>
    <s v="Movie"/>
    <x v="4"/>
    <m/>
  </r>
  <r>
    <n v="1059"/>
    <s v="Cairo Station"/>
    <n v="1958"/>
    <x v="1"/>
    <x v="35"/>
    <n v="1"/>
    <n v="0"/>
    <n v="0"/>
    <n v="0"/>
    <s v="Movie"/>
    <x v="4"/>
    <m/>
  </r>
  <r>
    <n v="1000"/>
    <s v="Habibie &amp; Ainun"/>
    <n v="2012"/>
    <x v="1"/>
    <x v="53"/>
    <n v="1"/>
    <n v="0"/>
    <n v="0"/>
    <n v="0"/>
    <s v="Movie"/>
    <x v="4"/>
    <m/>
  </r>
  <r>
    <n v="1007"/>
    <s v="Carrie Pilby"/>
    <n v="2017"/>
    <x v="1"/>
    <x v="53"/>
    <n v="1"/>
    <n v="0"/>
    <n v="0"/>
    <n v="0"/>
    <s v="Movie"/>
    <x v="4"/>
    <m/>
  </r>
  <r>
    <n v="1013"/>
    <s v="Mersal"/>
    <n v="2017"/>
    <x v="1"/>
    <x v="53"/>
    <n v="1"/>
    <n v="0"/>
    <n v="0"/>
    <n v="0"/>
    <s v="Movie"/>
    <x v="4"/>
    <m/>
  </r>
  <r>
    <n v="1031"/>
    <s v="Sad Hill Unearthed"/>
    <n v="2017"/>
    <x v="1"/>
    <x v="53"/>
    <n v="1"/>
    <n v="0"/>
    <n v="0"/>
    <n v="0"/>
    <s v="Movie"/>
    <x v="4"/>
    <m/>
  </r>
  <r>
    <n v="1042"/>
    <s v="Chopsticks"/>
    <n v="2019"/>
    <x v="1"/>
    <x v="53"/>
    <n v="1"/>
    <n v="0"/>
    <n v="0"/>
    <n v="0"/>
    <s v="Movie"/>
    <x v="4"/>
    <m/>
  </r>
  <r>
    <n v="1040"/>
    <s v="Uyare"/>
    <n v="2019"/>
    <x v="1"/>
    <x v="53"/>
    <n v="1"/>
    <n v="0"/>
    <n v="0"/>
    <n v="0"/>
    <s v="Movie"/>
    <x v="4"/>
    <m/>
  </r>
  <r>
    <n v="864"/>
    <s v="The Skin of the Wolf"/>
    <n v="2018"/>
    <x v="1"/>
    <x v="37"/>
    <n v="1"/>
    <n v="0"/>
    <n v="0"/>
    <n v="0"/>
    <s v="Movie"/>
    <x v="4"/>
    <m/>
  </r>
  <r>
    <n v="862"/>
    <s v="A Sun"/>
    <n v="2019"/>
    <x v="1"/>
    <x v="37"/>
    <n v="1"/>
    <n v="0"/>
    <n v="0"/>
    <n v="0"/>
    <s v="Movie"/>
    <x v="4"/>
    <m/>
  </r>
  <r>
    <n v="872"/>
    <s v="American Son"/>
    <n v="2019"/>
    <x v="1"/>
    <x v="37"/>
    <n v="1"/>
    <n v="0"/>
    <n v="0"/>
    <n v="0"/>
    <s v="Movie"/>
    <x v="4"/>
    <m/>
  </r>
  <r>
    <n v="722"/>
    <s v="Vizontele"/>
    <n v="2001"/>
    <x v="1"/>
    <x v="9"/>
    <n v="1"/>
    <n v="0"/>
    <n v="0"/>
    <n v="0"/>
    <s v="Movie"/>
    <x v="4"/>
    <m/>
  </r>
  <r>
    <n v="765"/>
    <s v="Copenhagen"/>
    <n v="2014"/>
    <x v="1"/>
    <x v="9"/>
    <n v="1"/>
    <n v="0"/>
    <n v="0"/>
    <n v="0"/>
    <s v="Movie"/>
    <x v="4"/>
    <m/>
  </r>
  <r>
    <n v="7801"/>
    <s v="Branded a Coward"/>
    <n v="1935"/>
    <x v="1"/>
    <x v="43"/>
    <n v="0"/>
    <n v="0"/>
    <n v="1"/>
    <n v="0"/>
    <s v="Movie"/>
    <x v="4"/>
    <m/>
  </r>
  <r>
    <n v="732"/>
    <s v="Visaranai"/>
    <n v="2016"/>
    <x v="1"/>
    <x v="9"/>
    <n v="1"/>
    <n v="0"/>
    <n v="0"/>
    <n v="0"/>
    <s v="Movie"/>
    <x v="4"/>
    <m/>
  </r>
  <r>
    <n v="733"/>
    <s v="Been So Long"/>
    <n v="2018"/>
    <x v="1"/>
    <x v="9"/>
    <n v="1"/>
    <n v="0"/>
    <n v="0"/>
    <n v="0"/>
    <s v="Movie"/>
    <x v="4"/>
    <m/>
  </r>
  <r>
    <n v="763"/>
    <s v="Lingua Franca"/>
    <n v="2020"/>
    <x v="1"/>
    <x v="9"/>
    <n v="1"/>
    <n v="0"/>
    <n v="0"/>
    <n v="0"/>
    <s v="Movie"/>
    <x v="4"/>
    <m/>
  </r>
  <r>
    <n v="737"/>
    <s v="Tread"/>
    <n v="2020"/>
    <x v="1"/>
    <x v="9"/>
    <n v="1"/>
    <n v="0"/>
    <n v="0"/>
    <n v="0"/>
    <s v="Movie"/>
    <x v="4"/>
    <m/>
  </r>
  <r>
    <n v="655"/>
    <s v="An Egyptian Story"/>
    <n v="1982"/>
    <x v="1"/>
    <x v="54"/>
    <n v="1"/>
    <n v="0"/>
    <n v="0"/>
    <n v="0"/>
    <s v="Movie"/>
    <x v="4"/>
    <m/>
  </r>
  <r>
    <n v="694"/>
    <s v="Holding the Man"/>
    <n v="2015"/>
    <x v="1"/>
    <x v="54"/>
    <n v="1"/>
    <n v="0"/>
    <n v="0"/>
    <n v="0"/>
    <s v="Movie"/>
    <x v="4"/>
    <m/>
  </r>
  <r>
    <n v="708"/>
    <s v="What the Health"/>
    <n v="2017"/>
    <x v="1"/>
    <x v="54"/>
    <n v="1"/>
    <n v="0"/>
    <n v="0"/>
    <n v="0"/>
    <s v="Movie"/>
    <x v="4"/>
    <m/>
  </r>
  <r>
    <n v="696"/>
    <s v="Ek Ladki Ko Dekha Toh Aisa Laga"/>
    <n v="2019"/>
    <x v="1"/>
    <x v="54"/>
    <n v="1"/>
    <n v="0"/>
    <n v="0"/>
    <n v="0"/>
    <s v="Movie"/>
    <x v="4"/>
    <m/>
  </r>
  <r>
    <n v="701"/>
    <s v="John Mulaney &amp; The Sack Lunch Bunch"/>
    <n v="2019"/>
    <x v="1"/>
    <x v="54"/>
    <n v="1"/>
    <n v="0"/>
    <n v="0"/>
    <n v="0"/>
    <s v="Movie"/>
    <x v="4"/>
    <m/>
  </r>
  <r>
    <n v="692"/>
    <s v="Emicida: AmarElo - It's All for Yesterday"/>
    <n v="2020"/>
    <x v="1"/>
    <x v="54"/>
    <n v="1"/>
    <n v="0"/>
    <n v="0"/>
    <n v="0"/>
    <s v="Movie"/>
    <x v="4"/>
    <m/>
  </r>
  <r>
    <n v="674"/>
    <s v="The Kissing Booth 2"/>
    <n v="2020"/>
    <x v="1"/>
    <x v="54"/>
    <n v="1"/>
    <n v="0"/>
    <n v="0"/>
    <n v="0"/>
    <s v="Movie"/>
    <x v="4"/>
    <m/>
  </r>
  <r>
    <n v="656"/>
    <s v="Major Grom: Plague Doctor"/>
    <n v="2021"/>
    <x v="1"/>
    <x v="54"/>
    <n v="1"/>
    <n v="0"/>
    <n v="0"/>
    <n v="0"/>
    <s v="Movie"/>
    <x v="4"/>
    <m/>
  </r>
  <r>
    <n v="649"/>
    <s v="Rurouni Kenshin: The Final"/>
    <n v="2021"/>
    <x v="1"/>
    <x v="54"/>
    <n v="1"/>
    <n v="0"/>
    <n v="0"/>
    <n v="0"/>
    <s v="Movie"/>
    <x v="4"/>
    <m/>
  </r>
  <r>
    <n v="547"/>
    <s v="Barakah Meets Barakah"/>
    <n v="2016"/>
    <x v="1"/>
    <x v="39"/>
    <n v="1"/>
    <n v="0"/>
    <n v="0"/>
    <n v="0"/>
    <s v="Movie"/>
    <x v="4"/>
    <m/>
  </r>
  <r>
    <n v="517"/>
    <s v="Barry"/>
    <n v="2016"/>
    <x v="1"/>
    <x v="39"/>
    <n v="1"/>
    <n v="0"/>
    <n v="0"/>
    <n v="0"/>
    <s v="Movie"/>
    <x v="4"/>
    <m/>
  </r>
  <r>
    <n v="543"/>
    <s v="Reversing Roe"/>
    <n v="2018"/>
    <x v="1"/>
    <x v="39"/>
    <n v="1"/>
    <n v="0"/>
    <n v="0"/>
    <n v="0"/>
    <s v="Movie"/>
    <x v="4"/>
    <m/>
  </r>
  <r>
    <n v="512"/>
    <s v="Grass is Greener"/>
    <n v="2019"/>
    <x v="1"/>
    <x v="39"/>
    <n v="1"/>
    <n v="0"/>
    <n v="0"/>
    <n v="0"/>
    <s v="Movie"/>
    <x v="4"/>
    <m/>
  </r>
  <r>
    <n v="500"/>
    <s v="Michelle Wolf: Joke Show"/>
    <n v="2019"/>
    <x v="1"/>
    <x v="39"/>
    <n v="1"/>
    <n v="0"/>
    <n v="0"/>
    <n v="0"/>
    <s v="Movie"/>
    <x v="4"/>
    <m/>
  </r>
  <r>
    <n v="523"/>
    <s v="System Crasher"/>
    <n v="2019"/>
    <x v="1"/>
    <x v="39"/>
    <n v="1"/>
    <n v="0"/>
    <n v="0"/>
    <n v="0"/>
    <s v="Movie"/>
    <x v="4"/>
    <m/>
  </r>
  <r>
    <n v="499"/>
    <s v="The Game Changers"/>
    <n v="2019"/>
    <x v="1"/>
    <x v="39"/>
    <n v="1"/>
    <n v="0"/>
    <n v="0"/>
    <n v="0"/>
    <s v="Movie"/>
    <x v="4"/>
    <m/>
  </r>
  <r>
    <n v="545"/>
    <s v="There's Something in the Water"/>
    <n v="2019"/>
    <x v="1"/>
    <x v="39"/>
    <n v="1"/>
    <n v="0"/>
    <n v="0"/>
    <n v="0"/>
    <s v="Movie"/>
    <x v="4"/>
    <m/>
  </r>
  <r>
    <n v="518"/>
    <s v="Go!"/>
    <n v="2020"/>
    <x v="1"/>
    <x v="39"/>
    <n v="1"/>
    <n v="0"/>
    <n v="0"/>
    <n v="0"/>
    <s v="Movie"/>
    <x v="4"/>
    <m/>
  </r>
  <r>
    <n v="533"/>
    <s v="Mosul"/>
    <n v="2020"/>
    <x v="1"/>
    <x v="39"/>
    <n v="1"/>
    <n v="0"/>
    <n v="0"/>
    <n v="0"/>
    <s v="Movie"/>
    <x v="4"/>
    <m/>
  </r>
  <r>
    <n v="496"/>
    <s v="White Christmas"/>
    <n v="1954"/>
    <x v="1"/>
    <x v="10"/>
    <n v="1"/>
    <n v="0"/>
    <n v="0"/>
    <n v="0"/>
    <s v="Movie"/>
    <x v="4"/>
    <m/>
  </r>
  <r>
    <n v="489"/>
    <s v="The 12th Man"/>
    <n v="2017"/>
    <x v="1"/>
    <x v="10"/>
    <n v="1"/>
    <n v="1"/>
    <n v="0"/>
    <n v="0"/>
    <s v="Movie"/>
    <x v="4"/>
    <m/>
  </r>
  <r>
    <n v="460"/>
    <s v="The Burial of Kojo"/>
    <n v="2018"/>
    <x v="1"/>
    <x v="10"/>
    <n v="1"/>
    <n v="0"/>
    <n v="0"/>
    <n v="0"/>
    <s v="Movie"/>
    <x v="4"/>
    <m/>
  </r>
  <r>
    <n v="484"/>
    <s v="Kabir Singh"/>
    <n v="2019"/>
    <x v="1"/>
    <x v="10"/>
    <n v="1"/>
    <n v="0"/>
    <n v="0"/>
    <n v="0"/>
    <s v="Movie"/>
    <x v="4"/>
    <m/>
  </r>
  <r>
    <n v="431"/>
    <s v="Beast Stalker"/>
    <n v="2008"/>
    <x v="1"/>
    <x v="11"/>
    <n v="1"/>
    <n v="0"/>
    <n v="0"/>
    <n v="0"/>
    <s v="Movie"/>
    <x v="4"/>
    <m/>
  </r>
  <r>
    <n v="424"/>
    <s v="Cowspiracy: The Sustainability Secret"/>
    <n v="2014"/>
    <x v="1"/>
    <x v="11"/>
    <n v="1"/>
    <n v="0"/>
    <n v="0"/>
    <n v="0"/>
    <s v="Movie"/>
    <x v="4"/>
    <m/>
  </r>
  <r>
    <n v="404"/>
    <s v="E-Team"/>
    <n v="2014"/>
    <x v="1"/>
    <x v="11"/>
    <n v="1"/>
    <n v="0"/>
    <n v="0"/>
    <n v="0"/>
    <s v="Movie"/>
    <x v="4"/>
    <m/>
  </r>
  <r>
    <n v="429"/>
    <s v="Who Am I"/>
    <n v="2014"/>
    <x v="1"/>
    <x v="11"/>
    <n v="1"/>
    <n v="0"/>
    <n v="0"/>
    <n v="0"/>
    <s v="Movie"/>
    <x v="4"/>
    <m/>
  </r>
  <r>
    <n v="412"/>
    <s v="Bon Cop Bad Cop 2"/>
    <n v="2017"/>
    <x v="1"/>
    <x v="11"/>
    <n v="1"/>
    <n v="0"/>
    <n v="0"/>
    <n v="0"/>
    <s v="Movie"/>
    <x v="4"/>
    <m/>
  </r>
  <r>
    <n v="423"/>
    <s v="Code 8"/>
    <n v="2019"/>
    <x v="1"/>
    <x v="11"/>
    <n v="1"/>
    <n v="0"/>
    <n v="0"/>
    <n v="0"/>
    <s v="Movie"/>
    <x v="4"/>
    <m/>
  </r>
  <r>
    <n v="8604"/>
    <s v="Kacche Dhaagey"/>
    <n v="2016"/>
    <x v="1"/>
    <x v="65"/>
    <n v="0"/>
    <n v="0"/>
    <n v="1"/>
    <n v="0"/>
    <s v="Movie"/>
    <x v="4"/>
    <m/>
  </r>
  <r>
    <n v="8597"/>
    <s v="Five Lionni Classics"/>
    <n v="1986"/>
    <x v="1"/>
    <x v="71"/>
    <n v="0"/>
    <n v="0"/>
    <n v="1"/>
    <n v="0"/>
    <s v="Movie"/>
    <x v="4"/>
    <m/>
  </r>
  <r>
    <n v="8570"/>
    <s v="Facundo Alitaftaf"/>
    <n v="1978"/>
    <x v="1"/>
    <x v="66"/>
    <n v="0"/>
    <n v="0"/>
    <n v="1"/>
    <n v="0"/>
    <s v="Movie"/>
    <x v="4"/>
    <m/>
  </r>
  <r>
    <n v="8555"/>
    <s v="Clay"/>
    <n v="2008"/>
    <x v="1"/>
    <x v="24"/>
    <n v="0"/>
    <n v="0"/>
    <n v="1"/>
    <n v="0"/>
    <s v="Movie"/>
    <x v="4"/>
    <m/>
  </r>
  <r>
    <n v="8551"/>
    <s v="Hollow Scream"/>
    <n v="2018"/>
    <x v="2"/>
    <x v="64"/>
    <n v="0"/>
    <n v="0"/>
    <n v="1"/>
    <n v="0"/>
    <s v="Movie"/>
    <x v="4"/>
    <m/>
  </r>
  <r>
    <n v="8541"/>
    <s v="The Jailhouse"/>
    <n v="2009"/>
    <x v="2"/>
    <x v="75"/>
    <n v="0"/>
    <n v="0"/>
    <n v="1"/>
    <n v="0"/>
    <s v="Movie"/>
    <x v="4"/>
    <m/>
  </r>
  <r>
    <n v="8477"/>
    <s v="Laundry Day"/>
    <n v="2018"/>
    <x v="2"/>
    <x v="41"/>
    <n v="0"/>
    <n v="0"/>
    <n v="1"/>
    <n v="0"/>
    <s v="Movie"/>
    <x v="4"/>
    <m/>
  </r>
  <r>
    <n v="8279"/>
    <s v="Prison Shadows"/>
    <n v="1936"/>
    <x v="2"/>
    <x v="61"/>
    <n v="0"/>
    <n v="0"/>
    <n v="1"/>
    <n v="0"/>
    <s v="Movie"/>
    <x v="4"/>
    <m/>
  </r>
  <r>
    <n v="8213"/>
    <s v="Lil Rel: RELevent"/>
    <n v="2015"/>
    <x v="2"/>
    <x v="27"/>
    <n v="0"/>
    <n v="0"/>
    <n v="1"/>
    <n v="0"/>
    <s v="Movie"/>
    <x v="4"/>
    <m/>
  </r>
  <r>
    <n v="8198"/>
    <s v="Paquete 3"/>
    <n v="2015"/>
    <x v="2"/>
    <x v="27"/>
    <n v="0"/>
    <n v="0"/>
    <n v="1"/>
    <n v="0"/>
    <s v="Movie"/>
    <x v="4"/>
    <m/>
  </r>
  <r>
    <n v="8136"/>
    <s v="Territorial Behavior"/>
    <n v="2015"/>
    <x v="2"/>
    <x v="27"/>
    <n v="0"/>
    <n v="0"/>
    <n v="1"/>
    <n v="0"/>
    <s v="Movie"/>
    <x v="4"/>
    <m/>
  </r>
  <r>
    <n v="8146"/>
    <s v="The Contender"/>
    <n v="2015"/>
    <x v="2"/>
    <x v="27"/>
    <n v="0"/>
    <n v="0"/>
    <n v="1"/>
    <n v="0"/>
    <s v="Movie"/>
    <x v="4"/>
    <m/>
  </r>
  <r>
    <n v="8234"/>
    <s v="Abhinetri No. 1"/>
    <n v="2016"/>
    <x v="2"/>
    <x v="27"/>
    <n v="0"/>
    <n v="0"/>
    <n v="1"/>
    <n v="0"/>
    <s v="Movie"/>
    <x v="4"/>
    <m/>
  </r>
  <r>
    <n v="8202"/>
    <s v="Lonely Boys"/>
    <n v="2016"/>
    <x v="2"/>
    <x v="27"/>
    <n v="0"/>
    <n v="0"/>
    <n v="1"/>
    <n v="0"/>
    <s v="Movie"/>
    <x v="4"/>
    <m/>
  </r>
  <r>
    <n v="8194"/>
    <s v="Maverick: Manhunt Brazil"/>
    <n v="2016"/>
    <x v="2"/>
    <x v="27"/>
    <n v="0"/>
    <n v="0"/>
    <n v="1"/>
    <n v="0"/>
    <s v="Movie"/>
    <x v="4"/>
    <m/>
  </r>
  <r>
    <n v="8128"/>
    <s v="Kirpaan"/>
    <n v="2014"/>
    <x v="2"/>
    <x v="42"/>
    <n v="0"/>
    <n v="0"/>
    <n v="1"/>
    <n v="0"/>
    <s v="Movie"/>
    <x v="4"/>
    <m/>
  </r>
  <r>
    <n v="8093"/>
    <s v="My Dad Is Scrooge"/>
    <n v="2014"/>
    <x v="2"/>
    <x v="42"/>
    <n v="0"/>
    <n v="0"/>
    <n v="1"/>
    <n v="0"/>
    <s v="Movie"/>
    <x v="4"/>
    <m/>
  </r>
  <r>
    <n v="8129"/>
    <s v="Brian Gaar: Jokes I Wrote At Work"/>
    <n v="2015"/>
    <x v="2"/>
    <x v="42"/>
    <n v="0"/>
    <n v="0"/>
    <n v="1"/>
    <n v="0"/>
    <s v="Movie"/>
    <x v="4"/>
    <m/>
  </r>
  <r>
    <n v="8121"/>
    <s v="Manchild: The Schea Cotton Story"/>
    <n v="2016"/>
    <x v="2"/>
    <x v="42"/>
    <n v="0"/>
    <n v="0"/>
    <n v="1"/>
    <n v="0"/>
    <s v="Movie"/>
    <x v="4"/>
    <m/>
  </r>
  <r>
    <n v="8032"/>
    <s v="Nick Thune: Good Guy"/>
    <n v="2016"/>
    <x v="2"/>
    <x v="42"/>
    <n v="0"/>
    <n v="0"/>
    <n v="1"/>
    <n v="0"/>
    <s v="Movie"/>
    <x v="4"/>
    <m/>
  </r>
  <r>
    <n v="8015"/>
    <s v="Porches and Private Eyes"/>
    <n v="2016"/>
    <x v="2"/>
    <x v="42"/>
    <n v="0"/>
    <n v="0"/>
    <n v="1"/>
    <n v="0"/>
    <s v="Movie"/>
    <x v="4"/>
    <m/>
  </r>
  <r>
    <n v="8063"/>
    <s v="By Any Name"/>
    <n v="2017"/>
    <x v="2"/>
    <x v="42"/>
    <n v="0"/>
    <n v="0"/>
    <n v="1"/>
    <n v="0"/>
    <s v="Movie"/>
    <x v="4"/>
    <m/>
  </r>
  <r>
    <n v="8013"/>
    <s v="Demon with the Atomic Brain"/>
    <n v="2017"/>
    <x v="2"/>
    <x v="42"/>
    <n v="0"/>
    <n v="0"/>
    <n v="1"/>
    <n v="0"/>
    <s v="Movie"/>
    <x v="4"/>
    <m/>
  </r>
  <r>
    <n v="6731"/>
    <s v="Babysitter"/>
    <n v="2015"/>
    <x v="2"/>
    <x v="59"/>
    <n v="0"/>
    <n v="0"/>
    <n v="1"/>
    <n v="0"/>
    <s v="Movie"/>
    <x v="4"/>
    <m/>
  </r>
  <r>
    <n v="6700"/>
    <s v="The Gospel of Luke"/>
    <n v="2015"/>
    <x v="2"/>
    <x v="59"/>
    <n v="0"/>
    <n v="0"/>
    <n v="1"/>
    <n v="0"/>
    <s v="Movie"/>
    <x v="4"/>
    <m/>
  </r>
  <r>
    <n v="6652"/>
    <s v="Aida's Secrets"/>
    <n v="2016"/>
    <x v="2"/>
    <x v="59"/>
    <n v="0"/>
    <n v="0"/>
    <n v="1"/>
    <n v="0"/>
    <s v="Movie"/>
    <x v="4"/>
    <m/>
  </r>
  <r>
    <n v="6705"/>
    <s v="Bad Hurt"/>
    <n v="2016"/>
    <x v="2"/>
    <x v="59"/>
    <n v="0"/>
    <n v="0"/>
    <n v="1"/>
    <n v="0"/>
    <s v="Movie"/>
    <x v="4"/>
    <m/>
  </r>
  <r>
    <n v="6632"/>
    <s v="Ekkadiki Pothavu Chinnavada"/>
    <n v="2016"/>
    <x v="2"/>
    <x v="59"/>
    <n v="0"/>
    <n v="0"/>
    <n v="1"/>
    <n v="0"/>
    <s v="Movie"/>
    <x v="4"/>
    <m/>
  </r>
  <r>
    <n v="6721"/>
    <s v="Welcome to the Hartmanns"/>
    <n v="2016"/>
    <x v="2"/>
    <x v="59"/>
    <n v="0"/>
    <n v="0"/>
    <n v="1"/>
    <n v="0"/>
    <s v="Movie"/>
    <x v="4"/>
    <m/>
  </r>
  <r>
    <n v="6704"/>
    <s v="Road Less Traveled"/>
    <n v="2017"/>
    <x v="2"/>
    <x v="59"/>
    <n v="0"/>
    <n v="0"/>
    <n v="1"/>
    <n v="0"/>
    <s v="Movie"/>
    <x v="4"/>
    <m/>
  </r>
  <r>
    <n v="6709"/>
    <s v="Tennessee Whiskey: The Dean Dillon Story"/>
    <n v="2017"/>
    <x v="2"/>
    <x v="59"/>
    <n v="0"/>
    <n v="0"/>
    <n v="1"/>
    <n v="0"/>
    <s v="Movie"/>
    <x v="4"/>
    <m/>
  </r>
  <r>
    <n v="6653"/>
    <s v="What the Waters Left Behind"/>
    <n v="2017"/>
    <x v="2"/>
    <x v="59"/>
    <n v="0"/>
    <n v="0"/>
    <n v="1"/>
    <n v="0"/>
    <s v="Movie"/>
    <x v="4"/>
    <m/>
  </r>
  <r>
    <n v="6682"/>
    <s v="Con Man"/>
    <n v="2018"/>
    <x v="2"/>
    <x v="59"/>
    <n v="0"/>
    <n v="0"/>
    <n v="1"/>
    <n v="0"/>
    <s v="Movie"/>
    <x v="4"/>
    <m/>
  </r>
  <r>
    <n v="6658"/>
    <s v="Ente Ummante Peru"/>
    <n v="2018"/>
    <x v="2"/>
    <x v="59"/>
    <n v="0"/>
    <n v="0"/>
    <n v="1"/>
    <n v="0"/>
    <s v="Movie"/>
    <x v="4"/>
    <m/>
  </r>
  <r>
    <n v="6639"/>
    <s v="Kinshasa Makambo"/>
    <n v="2018"/>
    <x v="2"/>
    <x v="59"/>
    <n v="0"/>
    <n v="0"/>
    <n v="1"/>
    <n v="0"/>
    <s v="Movie"/>
    <x v="4"/>
    <m/>
  </r>
  <r>
    <n v="6661"/>
    <s v="Srinivasa Kalyanam"/>
    <n v="2018"/>
    <x v="2"/>
    <x v="59"/>
    <n v="0"/>
    <n v="0"/>
    <n v="1"/>
    <n v="0"/>
    <s v="Movie"/>
    <x v="4"/>
    <m/>
  </r>
  <r>
    <n v="6716"/>
    <s v="Dabangg 3"/>
    <n v="2019"/>
    <x v="2"/>
    <x v="59"/>
    <n v="0"/>
    <n v="0"/>
    <n v="1"/>
    <n v="0"/>
    <s v="Movie"/>
    <x v="4"/>
    <m/>
  </r>
  <r>
    <n v="6733"/>
    <s v="Kadaram Kondan"/>
    <n v="2019"/>
    <x v="2"/>
    <x v="59"/>
    <n v="0"/>
    <n v="0"/>
    <n v="1"/>
    <n v="0"/>
    <s v="Movie"/>
    <x v="4"/>
    <m/>
  </r>
  <r>
    <n v="6651"/>
    <s v="Killer Sofa"/>
    <n v="2019"/>
    <x v="2"/>
    <x v="59"/>
    <n v="0"/>
    <n v="0"/>
    <n v="1"/>
    <n v="0"/>
    <s v="Movie"/>
    <x v="4"/>
    <m/>
  </r>
  <r>
    <n v="6707"/>
    <s v="Pain Warriors"/>
    <n v="2019"/>
    <x v="2"/>
    <x v="59"/>
    <n v="0"/>
    <n v="0"/>
    <n v="1"/>
    <n v="0"/>
    <s v="Movie"/>
    <x v="4"/>
    <m/>
  </r>
  <r>
    <n v="6667"/>
    <s v="Getting to Know You"/>
    <n v="2020"/>
    <x v="2"/>
    <x v="59"/>
    <n v="0"/>
    <n v="0"/>
    <n v="1"/>
    <n v="0"/>
    <s v="Movie"/>
    <x v="4"/>
    <m/>
  </r>
  <r>
    <n v="6635"/>
    <s v="Savage X Fenty Show Vol. 2"/>
    <n v="2020"/>
    <x v="2"/>
    <x v="59"/>
    <n v="0"/>
    <n v="0"/>
    <n v="1"/>
    <n v="0"/>
    <s v="Movie"/>
    <x v="4"/>
    <m/>
  </r>
  <r>
    <n v="6690"/>
    <s v="Red Woods"/>
    <n v="2021"/>
    <x v="2"/>
    <x v="59"/>
    <n v="0"/>
    <n v="0"/>
    <n v="1"/>
    <n v="0"/>
    <s v="Movie"/>
    <x v="4"/>
    <m/>
  </r>
  <r>
    <n v="6725"/>
    <s v="The Alpha Test"/>
    <n v="2021"/>
    <x v="2"/>
    <x v="59"/>
    <n v="0"/>
    <n v="0"/>
    <n v="1"/>
    <n v="0"/>
    <s v="Movie"/>
    <x v="4"/>
    <m/>
  </r>
  <r>
    <n v="6699"/>
    <s v="The Lift"/>
    <n v="2021"/>
    <x v="2"/>
    <x v="59"/>
    <n v="0"/>
    <n v="0"/>
    <n v="1"/>
    <n v="0"/>
    <s v="Movie"/>
    <x v="4"/>
    <m/>
  </r>
  <r>
    <n v="6531"/>
    <s v="Little Annie Rooney"/>
    <n v="1925"/>
    <x v="2"/>
    <x v="48"/>
    <n v="0"/>
    <n v="0"/>
    <n v="1"/>
    <n v="0"/>
    <s v="Movie"/>
    <x v="4"/>
    <m/>
  </r>
  <r>
    <n v="6537"/>
    <s v="Nancy Drew... Reporter"/>
    <n v="1939"/>
    <x v="2"/>
    <x v="48"/>
    <n v="0"/>
    <n v="0"/>
    <n v="1"/>
    <n v="0"/>
    <s v="Movie"/>
    <x v="4"/>
    <m/>
  </r>
  <r>
    <n v="6596"/>
    <s v="The Son of Monte Cristo"/>
    <n v="1940"/>
    <x v="2"/>
    <x v="48"/>
    <n v="0"/>
    <n v="0"/>
    <n v="1"/>
    <n v="0"/>
    <s v="Movie"/>
    <x v="4"/>
    <m/>
  </r>
  <r>
    <n v="6535"/>
    <s v="Sundown"/>
    <n v="1941"/>
    <x v="2"/>
    <x v="48"/>
    <n v="0"/>
    <n v="0"/>
    <n v="1"/>
    <n v="0"/>
    <s v="Movie"/>
    <x v="4"/>
    <m/>
  </r>
  <r>
    <n v="6508"/>
    <s v="The North Star"/>
    <n v="1943"/>
    <x v="2"/>
    <x v="48"/>
    <n v="0"/>
    <n v="0"/>
    <n v="1"/>
    <n v="0"/>
    <s v="Movie"/>
    <x v="4"/>
    <m/>
  </r>
  <r>
    <n v="6529"/>
    <s v="The Perils of Pauline"/>
    <n v="1947"/>
    <x v="2"/>
    <x v="48"/>
    <n v="0"/>
    <n v="0"/>
    <n v="1"/>
    <n v="0"/>
    <s v="Movie"/>
    <x v="4"/>
    <m/>
  </r>
  <r>
    <n v="6607"/>
    <s v="The Time of Your Life"/>
    <n v="1948"/>
    <x v="2"/>
    <x v="48"/>
    <n v="0"/>
    <n v="0"/>
    <n v="1"/>
    <n v="0"/>
    <s v="Movie"/>
    <x v="4"/>
    <m/>
  </r>
  <r>
    <n v="6558"/>
    <s v="The Green Glove"/>
    <n v="1952"/>
    <x v="2"/>
    <x v="48"/>
    <n v="0"/>
    <n v="0"/>
    <n v="1"/>
    <n v="0"/>
    <s v="Movie"/>
    <x v="4"/>
    <m/>
  </r>
  <r>
    <n v="6483"/>
    <s v="The Magnetic Monster"/>
    <n v="1953"/>
    <x v="2"/>
    <x v="48"/>
    <n v="0"/>
    <n v="0"/>
    <n v="1"/>
    <n v="0"/>
    <s v="Movie"/>
    <x v="4"/>
    <m/>
  </r>
  <r>
    <n v="6482"/>
    <s v="Run for the Sun"/>
    <n v="1956"/>
    <x v="2"/>
    <x v="48"/>
    <n v="0"/>
    <n v="0"/>
    <n v="1"/>
    <n v="0"/>
    <s v="Movie"/>
    <x v="4"/>
    <m/>
  </r>
  <r>
    <n v="6570"/>
    <s v="Last Woman on Earth"/>
    <n v="1960"/>
    <x v="2"/>
    <x v="48"/>
    <n v="0"/>
    <n v="0"/>
    <n v="1"/>
    <n v="0"/>
    <s v="Movie"/>
    <x v="4"/>
    <m/>
  </r>
  <r>
    <n v="6542"/>
    <s v="Gamera vs. Jiger"/>
    <n v="1970"/>
    <x v="2"/>
    <x v="48"/>
    <n v="0"/>
    <n v="0"/>
    <n v="1"/>
    <n v="0"/>
    <s v="Movie"/>
    <x v="4"/>
    <m/>
  </r>
  <r>
    <n v="6572"/>
    <s v="Evel Knievel"/>
    <n v="1971"/>
    <x v="2"/>
    <x v="48"/>
    <n v="0"/>
    <n v="0"/>
    <n v="1"/>
    <n v="0"/>
    <s v="Movie"/>
    <x v="4"/>
    <m/>
  </r>
  <r>
    <n v="6501"/>
    <s v="Hotel Splendide"/>
    <n v="2000"/>
    <x v="2"/>
    <x v="48"/>
    <n v="0"/>
    <n v="0"/>
    <n v="1"/>
    <n v="0"/>
    <s v="Movie"/>
    <x v="4"/>
    <m/>
  </r>
  <r>
    <n v="6598"/>
    <s v="Santa Who?"/>
    <n v="2000"/>
    <x v="2"/>
    <x v="48"/>
    <n v="0"/>
    <n v="0"/>
    <n v="1"/>
    <n v="0"/>
    <s v="Movie"/>
    <x v="4"/>
    <m/>
  </r>
  <r>
    <n v="6509"/>
    <s v="Sunshine Hotel"/>
    <n v="2001"/>
    <x v="2"/>
    <x v="48"/>
    <n v="0"/>
    <n v="0"/>
    <n v="1"/>
    <n v="0"/>
    <s v="Movie"/>
    <x v="4"/>
    <m/>
  </r>
  <r>
    <n v="6608"/>
    <s v="Derrida"/>
    <n v="2002"/>
    <x v="2"/>
    <x v="48"/>
    <n v="0"/>
    <n v="0"/>
    <n v="1"/>
    <n v="0"/>
    <s v="Movie"/>
    <x v="4"/>
    <m/>
  </r>
  <r>
    <n v="6520"/>
    <s v="The Beast And The Beauty"/>
    <n v="2005"/>
    <x v="2"/>
    <x v="48"/>
    <n v="0"/>
    <n v="0"/>
    <n v="1"/>
    <n v="0"/>
    <s v="Movie"/>
    <x v="4"/>
    <m/>
  </r>
  <r>
    <n v="6526"/>
    <s v="What Remains"/>
    <n v="2005"/>
    <x v="2"/>
    <x v="48"/>
    <n v="0"/>
    <n v="0"/>
    <n v="1"/>
    <n v="0"/>
    <s v="Movie"/>
    <x v="4"/>
    <m/>
  </r>
  <r>
    <n v="6582"/>
    <s v="The Sci-Fi Boys"/>
    <n v="2006"/>
    <x v="2"/>
    <x v="48"/>
    <n v="0"/>
    <n v="0"/>
    <n v="1"/>
    <n v="0"/>
    <s v="Movie"/>
    <x v="4"/>
    <m/>
  </r>
  <r>
    <n v="6578"/>
    <s v="You Belong to Me"/>
    <n v="2007"/>
    <x v="2"/>
    <x v="48"/>
    <n v="0"/>
    <n v="0"/>
    <n v="1"/>
    <n v="0"/>
    <s v="Movie"/>
    <x v="4"/>
    <m/>
  </r>
  <r>
    <n v="6591"/>
    <s v="Dummy"/>
    <n v="2008"/>
    <x v="2"/>
    <x v="48"/>
    <n v="0"/>
    <n v="0"/>
    <n v="1"/>
    <n v="0"/>
    <s v="Movie"/>
    <x v="4"/>
    <m/>
  </r>
  <r>
    <n v="6486"/>
    <s v="Summer"/>
    <n v="2008"/>
    <x v="2"/>
    <x v="48"/>
    <n v="0"/>
    <n v="0"/>
    <n v="1"/>
    <n v="0"/>
    <s v="Movie"/>
    <x v="4"/>
    <m/>
  </r>
  <r>
    <n v="6504"/>
    <s v="Incognito"/>
    <n v="2009"/>
    <x v="2"/>
    <x v="48"/>
    <n v="0"/>
    <n v="0"/>
    <n v="1"/>
    <n v="0"/>
    <s v="Movie"/>
    <x v="4"/>
    <m/>
  </r>
  <r>
    <n v="6585"/>
    <s v="Sinbad: Where U Been?"/>
    <n v="2010"/>
    <x v="2"/>
    <x v="48"/>
    <n v="0"/>
    <n v="0"/>
    <n v="1"/>
    <n v="0"/>
    <s v="Movie"/>
    <x v="4"/>
    <m/>
  </r>
  <r>
    <n v="6515"/>
    <s v="Act Naturally"/>
    <n v="2011"/>
    <x v="2"/>
    <x v="48"/>
    <n v="0"/>
    <n v="0"/>
    <n v="1"/>
    <n v="0"/>
    <s v="Movie"/>
    <x v="4"/>
    <m/>
  </r>
  <r>
    <n v="6547"/>
    <s v="Family Band: The Cowsills Story"/>
    <n v="2011"/>
    <x v="2"/>
    <x v="48"/>
    <n v="0"/>
    <n v="0"/>
    <n v="1"/>
    <n v="0"/>
    <s v="Movie"/>
    <x v="4"/>
    <m/>
  </r>
  <r>
    <n v="6609"/>
    <s v="Somebody's Hero"/>
    <n v="2012"/>
    <x v="2"/>
    <x v="48"/>
    <n v="0"/>
    <n v="0"/>
    <n v="1"/>
    <n v="0"/>
    <s v="Movie"/>
    <x v="4"/>
    <m/>
  </r>
  <r>
    <n v="6600"/>
    <s v="Speckles: The Tarbosaurus"/>
    <n v="2012"/>
    <x v="2"/>
    <x v="48"/>
    <n v="0"/>
    <n v="0"/>
    <n v="1"/>
    <n v="0"/>
    <s v="Movie"/>
    <x v="4"/>
    <m/>
  </r>
  <r>
    <n v="6538"/>
    <s v="Aurangzeb"/>
    <n v="2013"/>
    <x v="2"/>
    <x v="48"/>
    <n v="0"/>
    <n v="0"/>
    <n v="1"/>
    <n v="0"/>
    <s v="Movie"/>
    <x v="4"/>
    <m/>
  </r>
  <r>
    <n v="6533"/>
    <s v="Enter the Dangerous Mind"/>
    <n v="2013"/>
    <x v="2"/>
    <x v="48"/>
    <n v="0"/>
    <n v="0"/>
    <n v="1"/>
    <n v="0"/>
    <s v="Movie"/>
    <x v="4"/>
    <m/>
  </r>
  <r>
    <n v="6487"/>
    <s v="Impact After the Crash"/>
    <n v="2013"/>
    <x v="2"/>
    <x v="48"/>
    <n v="0"/>
    <n v="0"/>
    <n v="1"/>
    <n v="0"/>
    <s v="Movie"/>
    <x v="4"/>
    <m/>
  </r>
  <r>
    <n v="6280"/>
    <s v="I Am Not Madame Bovary"/>
    <n v="2016"/>
    <x v="2"/>
    <x v="31"/>
    <n v="0"/>
    <n v="0"/>
    <n v="1"/>
    <n v="0"/>
    <s v="Movie"/>
    <x v="4"/>
    <m/>
  </r>
  <r>
    <n v="6251"/>
    <s v="Johnny Frank Garrett's Last Word"/>
    <n v="2016"/>
    <x v="2"/>
    <x v="31"/>
    <n v="0"/>
    <n v="0"/>
    <n v="1"/>
    <n v="0"/>
    <s v="Movie"/>
    <x v="4"/>
    <m/>
  </r>
  <r>
    <n v="6343"/>
    <s v="Mah e Mir"/>
    <n v="2016"/>
    <x v="2"/>
    <x v="31"/>
    <n v="0"/>
    <n v="0"/>
    <n v="1"/>
    <n v="0"/>
    <s v="Movie"/>
    <x v="4"/>
    <m/>
  </r>
  <r>
    <n v="6291"/>
    <s v="Another Mother's Son"/>
    <n v="2017"/>
    <x v="2"/>
    <x v="31"/>
    <n v="0"/>
    <n v="0"/>
    <n v="1"/>
    <n v="0"/>
    <s v="Movie"/>
    <x v="4"/>
    <m/>
  </r>
  <r>
    <n v="6327"/>
    <s v="Dirtbag: The Legend of Fred Beckey"/>
    <n v="2017"/>
    <x v="2"/>
    <x v="31"/>
    <n v="0"/>
    <n v="0"/>
    <n v="1"/>
    <n v="0"/>
    <s v="Movie"/>
    <x v="4"/>
    <m/>
  </r>
  <r>
    <n v="6337"/>
    <s v="Orphan"/>
    <n v="2017"/>
    <x v="2"/>
    <x v="31"/>
    <n v="0"/>
    <n v="0"/>
    <n v="1"/>
    <n v="0"/>
    <s v="Movie"/>
    <x v="4"/>
    <m/>
  </r>
  <r>
    <n v="6344"/>
    <s v="The Incredible Story of the Giant Pear"/>
    <n v="2017"/>
    <x v="2"/>
    <x v="31"/>
    <n v="0"/>
    <n v="0"/>
    <n v="1"/>
    <n v="0"/>
    <s v="Movie"/>
    <x v="4"/>
    <m/>
  </r>
  <r>
    <n v="6247"/>
    <s v="Big Legend"/>
    <n v="2018"/>
    <x v="2"/>
    <x v="31"/>
    <n v="0"/>
    <n v="0"/>
    <n v="1"/>
    <n v="0"/>
    <s v="Movie"/>
    <x v="4"/>
    <m/>
  </r>
  <r>
    <n v="6339"/>
    <s v="Funny Cow"/>
    <n v="2018"/>
    <x v="2"/>
    <x v="31"/>
    <n v="0"/>
    <n v="0"/>
    <n v="1"/>
    <n v="0"/>
    <s v="Movie"/>
    <x v="4"/>
    <m/>
  </r>
  <r>
    <n v="6354"/>
    <s v="Mitron"/>
    <n v="2018"/>
    <x v="2"/>
    <x v="31"/>
    <n v="0"/>
    <n v="0"/>
    <n v="1"/>
    <n v="0"/>
    <s v="Movie"/>
    <x v="4"/>
    <m/>
  </r>
  <r>
    <n v="6300"/>
    <s v="Nota"/>
    <n v="2018"/>
    <x v="2"/>
    <x v="31"/>
    <n v="0"/>
    <n v="0"/>
    <n v="1"/>
    <n v="0"/>
    <s v="Movie"/>
    <x v="4"/>
    <m/>
  </r>
  <r>
    <n v="6276"/>
    <s v="Walwal"/>
    <n v="2018"/>
    <x v="2"/>
    <x v="31"/>
    <n v="0"/>
    <n v="0"/>
    <n v="1"/>
    <n v="0"/>
    <s v="Movie"/>
    <x v="4"/>
    <m/>
  </r>
  <r>
    <n v="6253"/>
    <s v="Birthday Wonderland"/>
    <n v="2019"/>
    <x v="2"/>
    <x v="31"/>
    <n v="0"/>
    <n v="0"/>
    <n v="1"/>
    <n v="0"/>
    <s v="Movie"/>
    <x v="4"/>
    <m/>
  </r>
  <r>
    <n v="6360"/>
    <s v="Kindred Spirits"/>
    <n v="2019"/>
    <x v="2"/>
    <x v="31"/>
    <n v="0"/>
    <n v="0"/>
    <n v="1"/>
    <n v="0"/>
    <s v="Movie"/>
    <x v="4"/>
    <m/>
  </r>
  <r>
    <n v="4493"/>
    <s v="Ms. Purple"/>
    <n v="2019"/>
    <x v="2"/>
    <x v="31"/>
    <n v="0"/>
    <n v="1"/>
    <n v="1"/>
    <n v="0"/>
    <s v="Movie"/>
    <x v="4"/>
    <m/>
  </r>
  <r>
    <n v="6362"/>
    <s v="Summer Night"/>
    <n v="2019"/>
    <x v="2"/>
    <x v="31"/>
    <n v="0"/>
    <n v="0"/>
    <n v="1"/>
    <n v="0"/>
    <s v="Movie"/>
    <x v="4"/>
    <m/>
  </r>
  <r>
    <n v="6348"/>
    <s v="The Odds"/>
    <n v="2019"/>
    <x v="2"/>
    <x v="31"/>
    <n v="0"/>
    <n v="0"/>
    <n v="1"/>
    <n v="0"/>
    <s v="Movie"/>
    <x v="4"/>
    <m/>
  </r>
  <r>
    <n v="6320"/>
    <s v="The Source of Shadows"/>
    <n v="2020"/>
    <x v="2"/>
    <x v="31"/>
    <n v="0"/>
    <n v="0"/>
    <n v="1"/>
    <n v="0"/>
    <s v="Movie"/>
    <x v="4"/>
    <m/>
  </r>
  <r>
    <n v="6312"/>
    <s v="What the Constitution Means to Me"/>
    <n v="2020"/>
    <x v="2"/>
    <x v="31"/>
    <n v="0"/>
    <n v="0"/>
    <n v="1"/>
    <n v="0"/>
    <s v="Movie"/>
    <x v="4"/>
    <m/>
  </r>
  <r>
    <n v="6152"/>
    <s v="The Cheat"/>
    <n v="1915"/>
    <x v="2"/>
    <x v="32"/>
    <n v="0"/>
    <n v="0"/>
    <n v="1"/>
    <n v="0"/>
    <s v="Movie"/>
    <x v="4"/>
    <m/>
  </r>
  <r>
    <n v="6225"/>
    <s v="The Iron Mask"/>
    <n v="1929"/>
    <x v="2"/>
    <x v="32"/>
    <n v="0"/>
    <n v="0"/>
    <n v="1"/>
    <n v="0"/>
    <s v="Movie"/>
    <x v="4"/>
    <m/>
  </r>
  <r>
    <n v="6165"/>
    <s v="Judge Priest"/>
    <n v="1934"/>
    <x v="2"/>
    <x v="32"/>
    <n v="0"/>
    <n v="0"/>
    <n v="1"/>
    <n v="0"/>
    <s v="Movie"/>
    <x v="4"/>
    <m/>
  </r>
  <r>
    <n v="6161"/>
    <s v="The Amazing Quest of Ernest Bliss"/>
    <n v="1936"/>
    <x v="2"/>
    <x v="32"/>
    <n v="0"/>
    <n v="0"/>
    <n v="1"/>
    <n v="0"/>
    <s v="Movie"/>
    <x v="4"/>
    <m/>
  </r>
  <r>
    <n v="6230"/>
    <s v="Enchantment"/>
    <n v="1948"/>
    <x v="2"/>
    <x v="32"/>
    <n v="0"/>
    <n v="0"/>
    <n v="1"/>
    <n v="0"/>
    <s v="Movie"/>
    <x v="4"/>
    <m/>
  </r>
  <r>
    <n v="6180"/>
    <s v="Last of the Renegades"/>
    <n v="1964"/>
    <x v="2"/>
    <x v="32"/>
    <n v="0"/>
    <n v="0"/>
    <n v="1"/>
    <n v="0"/>
    <s v="Movie"/>
    <x v="4"/>
    <m/>
  </r>
  <r>
    <n v="6146"/>
    <s v="Female Prisoner Scorpion: #701's Grudge Song"/>
    <n v="1973"/>
    <x v="2"/>
    <x v="32"/>
    <n v="0"/>
    <n v="0"/>
    <n v="1"/>
    <n v="0"/>
    <s v="Movie"/>
    <x v="4"/>
    <m/>
  </r>
  <r>
    <n v="6172"/>
    <s v="Bodysong"/>
    <n v="2003"/>
    <x v="2"/>
    <x v="32"/>
    <n v="0"/>
    <n v="0"/>
    <n v="1"/>
    <n v="0"/>
    <s v="Movie"/>
    <x v="4"/>
    <m/>
  </r>
  <r>
    <n v="6202"/>
    <s v="Blood Tea and Red String"/>
    <n v="2006"/>
    <x v="2"/>
    <x v="32"/>
    <n v="0"/>
    <n v="0"/>
    <n v="1"/>
    <n v="0"/>
    <s v="Movie"/>
    <x v="4"/>
    <m/>
  </r>
  <r>
    <n v="6181"/>
    <s v="Bloody Tie"/>
    <n v="2006"/>
    <x v="2"/>
    <x v="32"/>
    <n v="0"/>
    <n v="0"/>
    <n v="1"/>
    <n v="0"/>
    <s v="Movie"/>
    <x v="4"/>
    <m/>
  </r>
  <r>
    <n v="6231"/>
    <s v="Charlie &amp; Boots"/>
    <n v="2009"/>
    <x v="2"/>
    <x v="32"/>
    <n v="0"/>
    <n v="0"/>
    <n v="1"/>
    <n v="0"/>
    <s v="Movie"/>
    <x v="4"/>
    <m/>
  </r>
  <r>
    <n v="6205"/>
    <s v="Led Zeppelin: Dazed &amp; Confused"/>
    <n v="2009"/>
    <x v="2"/>
    <x v="32"/>
    <n v="0"/>
    <n v="0"/>
    <n v="1"/>
    <n v="0"/>
    <s v="Movie"/>
    <x v="4"/>
    <m/>
  </r>
  <r>
    <n v="6227"/>
    <s v="Anina"/>
    <n v="2013"/>
    <x v="2"/>
    <x v="32"/>
    <n v="0"/>
    <n v="0"/>
    <n v="1"/>
    <n v="0"/>
    <s v="Movie"/>
    <x v="4"/>
    <m/>
  </r>
  <r>
    <n v="6175"/>
    <s v="My Name Is Salt"/>
    <n v="2013"/>
    <x v="2"/>
    <x v="32"/>
    <n v="0"/>
    <n v="0"/>
    <n v="1"/>
    <n v="0"/>
    <s v="Movie"/>
    <x v="4"/>
    <m/>
  </r>
  <r>
    <n v="6148"/>
    <s v="Calamity Jane: LÃ©gende de l'Ouest"/>
    <n v="2014"/>
    <x v="2"/>
    <x v="32"/>
    <n v="0"/>
    <n v="0"/>
    <n v="1"/>
    <n v="0"/>
    <s v="Movie"/>
    <x v="4"/>
    <m/>
  </r>
  <r>
    <n v="6241"/>
    <s v="Chris Porter: Ugly and Angry"/>
    <n v="2014"/>
    <x v="2"/>
    <x v="32"/>
    <n v="0"/>
    <n v="0"/>
    <n v="1"/>
    <n v="0"/>
    <s v="Movie"/>
    <x v="4"/>
    <m/>
  </r>
  <r>
    <n v="6203"/>
    <s v="Eh Janam Tumhare Lekhe"/>
    <n v="2015"/>
    <x v="2"/>
    <x v="32"/>
    <n v="0"/>
    <n v="0"/>
    <n v="1"/>
    <n v="0"/>
    <s v="Movie"/>
    <x v="4"/>
    <m/>
  </r>
  <r>
    <n v="5955"/>
    <s v="You're the Greatest, Charlie Brown"/>
    <n v="1979"/>
    <x v="2"/>
    <x v="49"/>
    <n v="0"/>
    <n v="0"/>
    <n v="1"/>
    <n v="0"/>
    <s v="Movie"/>
    <x v="4"/>
    <m/>
  </r>
  <r>
    <n v="5972"/>
    <s v="Sillunu Oru Kaadhal"/>
    <n v="2006"/>
    <x v="2"/>
    <x v="49"/>
    <n v="0"/>
    <n v="0"/>
    <n v="1"/>
    <n v="0"/>
    <s v="Movie"/>
    <x v="4"/>
    <m/>
  </r>
  <r>
    <n v="5992"/>
    <s v="The Capture of the Green River Killer"/>
    <n v="2008"/>
    <x v="2"/>
    <x v="49"/>
    <n v="0"/>
    <n v="0"/>
    <n v="1"/>
    <n v="0"/>
    <s v="Movie"/>
    <x v="4"/>
    <m/>
  </r>
  <r>
    <n v="6005"/>
    <s v="William S. Burroughs: A Man Within"/>
    <n v="2010"/>
    <x v="2"/>
    <x v="49"/>
    <n v="0"/>
    <n v="0"/>
    <n v="1"/>
    <n v="0"/>
    <s v="Movie"/>
    <x v="4"/>
    <m/>
  </r>
  <r>
    <n v="6034"/>
    <s v="Can't Stand Losing You: Surviving The Police"/>
    <n v="2012"/>
    <x v="2"/>
    <x v="49"/>
    <n v="0"/>
    <n v="0"/>
    <n v="1"/>
    <n v="0"/>
    <s v="Movie"/>
    <x v="4"/>
    <m/>
  </r>
  <r>
    <n v="5973"/>
    <s v="Lost in Thailand"/>
    <n v="2012"/>
    <x v="2"/>
    <x v="49"/>
    <n v="0"/>
    <n v="0"/>
    <n v="1"/>
    <n v="0"/>
    <s v="Movie"/>
    <x v="4"/>
    <m/>
  </r>
  <r>
    <n v="5976"/>
    <s v="The Real Inglorious Bastards"/>
    <n v="2012"/>
    <x v="2"/>
    <x v="49"/>
    <n v="0"/>
    <n v="0"/>
    <n v="1"/>
    <n v="0"/>
    <s v="Movie"/>
    <x v="4"/>
    <m/>
  </r>
  <r>
    <n v="6013"/>
    <s v="The Woman Who Wasn't There"/>
    <n v="2012"/>
    <x v="2"/>
    <x v="49"/>
    <n v="0"/>
    <n v="0"/>
    <n v="1"/>
    <n v="0"/>
    <s v="Movie"/>
    <x v="4"/>
    <m/>
  </r>
  <r>
    <n v="6031"/>
    <s v="Craig Ferguson: I'm Here to Help"/>
    <n v="2013"/>
    <x v="2"/>
    <x v="49"/>
    <n v="0"/>
    <n v="0"/>
    <n v="1"/>
    <n v="0"/>
    <s v="Movie"/>
    <x v="4"/>
    <m/>
  </r>
  <r>
    <n v="4412"/>
    <s v="Pit Stop"/>
    <n v="2013"/>
    <x v="2"/>
    <x v="49"/>
    <n v="0"/>
    <n v="1"/>
    <n v="1"/>
    <n v="0"/>
    <s v="Movie"/>
    <x v="4"/>
    <m/>
  </r>
  <r>
    <n v="6014"/>
    <s v="Animal"/>
    <n v="2014"/>
    <x v="2"/>
    <x v="49"/>
    <n v="0"/>
    <n v="0"/>
    <n v="1"/>
    <n v="0"/>
    <s v="Movie"/>
    <x v="4"/>
    <m/>
  </r>
  <r>
    <n v="6030"/>
    <s v="Eat With Me"/>
    <n v="2014"/>
    <x v="2"/>
    <x v="49"/>
    <n v="0"/>
    <n v="0"/>
    <n v="1"/>
    <n v="0"/>
    <s v="Movie"/>
    <x v="4"/>
    <m/>
  </r>
  <r>
    <n v="5452"/>
    <s v="The Comedy of Terrors"/>
    <n v="1964"/>
    <x v="2"/>
    <x v="52"/>
    <n v="0"/>
    <n v="0"/>
    <n v="1"/>
    <n v="0"/>
    <s v="Movie"/>
    <x v="4"/>
    <m/>
  </r>
  <r>
    <n v="5404"/>
    <s v="Battles Without Honor and Humanity: Deadly Fight in Hiroshima"/>
    <n v="1973"/>
    <x v="2"/>
    <x v="52"/>
    <n v="0"/>
    <n v="0"/>
    <n v="1"/>
    <n v="0"/>
    <s v="Movie"/>
    <x v="4"/>
    <m/>
  </r>
  <r>
    <n v="5459"/>
    <s v="The Count of Monte-Cristo"/>
    <n v="1975"/>
    <x v="2"/>
    <x v="52"/>
    <n v="0"/>
    <n v="0"/>
    <n v="1"/>
    <n v="0"/>
    <s v="Movie"/>
    <x v="4"/>
    <m/>
  </r>
  <r>
    <n v="5425"/>
    <s v="Saathiya"/>
    <n v="2002"/>
    <x v="2"/>
    <x v="52"/>
    <n v="0"/>
    <n v="0"/>
    <n v="1"/>
    <n v="0"/>
    <s v="Movie"/>
    <x v="4"/>
    <m/>
  </r>
  <r>
    <n v="5448"/>
    <s v="Belle and Sebastian"/>
    <n v="2013"/>
    <x v="2"/>
    <x v="52"/>
    <n v="0"/>
    <n v="0"/>
    <n v="1"/>
    <n v="0"/>
    <s v="Movie"/>
    <x v="4"/>
    <m/>
  </r>
  <r>
    <n v="5461"/>
    <s v="Filmage: The Story of Descendents/All"/>
    <n v="2013"/>
    <x v="2"/>
    <x v="52"/>
    <n v="0"/>
    <n v="0"/>
    <n v="1"/>
    <n v="0"/>
    <s v="Movie"/>
    <x v="4"/>
    <m/>
  </r>
  <r>
    <n v="4214"/>
    <s v="Dark Was the Night"/>
    <n v="2014"/>
    <x v="0"/>
    <x v="52"/>
    <n v="0"/>
    <n v="1"/>
    <n v="1"/>
    <n v="0"/>
    <s v="Movie"/>
    <x v="4"/>
    <m/>
  </r>
  <r>
    <n v="5413"/>
    <s v="Maidentrip"/>
    <n v="2014"/>
    <x v="0"/>
    <x v="52"/>
    <n v="0"/>
    <n v="0"/>
    <n v="1"/>
    <n v="0"/>
    <s v="Movie"/>
    <x v="4"/>
    <m/>
  </r>
  <r>
    <n v="5472"/>
    <s v="I Am Dragon"/>
    <n v="2015"/>
    <x v="0"/>
    <x v="52"/>
    <n v="0"/>
    <n v="0"/>
    <n v="1"/>
    <n v="0"/>
    <s v="Movie"/>
    <x v="4"/>
    <m/>
  </r>
  <r>
    <n v="5403"/>
    <s v="Pay the Ghost"/>
    <n v="2015"/>
    <x v="0"/>
    <x v="52"/>
    <n v="0"/>
    <n v="0"/>
    <n v="1"/>
    <n v="0"/>
    <s v="Movie"/>
    <x v="4"/>
    <m/>
  </r>
  <r>
    <n v="5439"/>
    <s v="Operator"/>
    <n v="2016"/>
    <x v="0"/>
    <x v="52"/>
    <n v="0"/>
    <n v="0"/>
    <n v="1"/>
    <n v="0"/>
    <s v="Movie"/>
    <x v="4"/>
    <m/>
  </r>
  <r>
    <n v="4195"/>
    <s v="Flesh and Blood"/>
    <n v="2017"/>
    <x v="0"/>
    <x v="52"/>
    <n v="0"/>
    <n v="1"/>
    <n v="1"/>
    <n v="0"/>
    <s v="Movie"/>
    <x v="4"/>
    <m/>
  </r>
  <r>
    <n v="5480"/>
    <s v="Heal"/>
    <n v="2017"/>
    <x v="0"/>
    <x v="52"/>
    <n v="0"/>
    <n v="0"/>
    <n v="1"/>
    <n v="0"/>
    <s v="Movie"/>
    <x v="4"/>
    <m/>
  </r>
  <r>
    <n v="5411"/>
    <s v="Zakir Khan : Haq Se Single"/>
    <n v="2017"/>
    <x v="0"/>
    <x v="52"/>
    <n v="0"/>
    <n v="0"/>
    <n v="1"/>
    <n v="0"/>
    <s v="Movie"/>
    <x v="4"/>
    <m/>
  </r>
  <r>
    <n v="5434"/>
    <s v="My Best Friend"/>
    <n v="2018"/>
    <x v="0"/>
    <x v="52"/>
    <n v="0"/>
    <n v="0"/>
    <n v="1"/>
    <n v="0"/>
    <s v="Movie"/>
    <x v="4"/>
    <m/>
  </r>
  <r>
    <n v="5458"/>
    <s v="Back Roads"/>
    <n v="2019"/>
    <x v="0"/>
    <x v="52"/>
    <n v="0"/>
    <n v="0"/>
    <n v="1"/>
    <n v="0"/>
    <s v="Movie"/>
    <x v="4"/>
    <m/>
  </r>
  <r>
    <n v="5443"/>
    <s v="Bigil"/>
    <n v="2019"/>
    <x v="0"/>
    <x v="52"/>
    <n v="0"/>
    <n v="0"/>
    <n v="1"/>
    <n v="0"/>
    <s v="Movie"/>
    <x v="4"/>
    <m/>
  </r>
  <r>
    <n v="5394"/>
    <s v="House of Hummingbird"/>
    <n v="2019"/>
    <x v="0"/>
    <x v="52"/>
    <n v="0"/>
    <n v="0"/>
    <n v="1"/>
    <n v="0"/>
    <s v="Movie"/>
    <x v="4"/>
    <m/>
  </r>
  <r>
    <n v="5442"/>
    <s v="The Fare"/>
    <n v="2019"/>
    <x v="0"/>
    <x v="52"/>
    <n v="0"/>
    <n v="0"/>
    <n v="1"/>
    <n v="0"/>
    <s v="Movie"/>
    <x v="4"/>
    <m/>
  </r>
  <r>
    <n v="5406"/>
    <s v="Jasper Mall"/>
    <n v="2020"/>
    <x v="0"/>
    <x v="52"/>
    <n v="0"/>
    <n v="0"/>
    <n v="1"/>
    <n v="0"/>
    <s v="Movie"/>
    <x v="4"/>
    <m/>
  </r>
  <r>
    <n v="5456"/>
    <s v="Jawaani Jaaneman"/>
    <n v="2020"/>
    <x v="0"/>
    <x v="52"/>
    <n v="0"/>
    <n v="0"/>
    <n v="1"/>
    <n v="0"/>
    <s v="Movie"/>
    <x v="4"/>
    <m/>
  </r>
  <r>
    <n v="5447"/>
    <s v="Sufna"/>
    <n v="2020"/>
    <x v="0"/>
    <x v="52"/>
    <n v="0"/>
    <n v="0"/>
    <n v="1"/>
    <n v="0"/>
    <s v="Movie"/>
    <x v="4"/>
    <m/>
  </r>
  <r>
    <n v="5368"/>
    <s v="White Zombie"/>
    <n v="1932"/>
    <x v="0"/>
    <x v="35"/>
    <n v="0"/>
    <n v="0"/>
    <n v="1"/>
    <n v="0"/>
    <s v="Movie"/>
    <x v="4"/>
    <m/>
  </r>
  <r>
    <n v="5227"/>
    <s v="The Man with the Golden Arm"/>
    <n v="1955"/>
    <x v="0"/>
    <x v="36"/>
    <n v="0"/>
    <n v="0"/>
    <n v="1"/>
    <n v="0"/>
    <s v="Movie"/>
    <x v="4"/>
    <m/>
  </r>
  <r>
    <n v="5273"/>
    <s v="Thoda Pyaar Thoda Magic"/>
    <n v="2008"/>
    <x v="0"/>
    <x v="36"/>
    <n v="0"/>
    <n v="0"/>
    <n v="1"/>
    <n v="0"/>
    <s v="Movie"/>
    <x v="4"/>
    <m/>
  </r>
  <r>
    <n v="5263"/>
    <s v="Bill Cunningham New York"/>
    <n v="2011"/>
    <x v="0"/>
    <x v="36"/>
    <n v="0"/>
    <n v="0"/>
    <n v="1"/>
    <n v="0"/>
    <s v="Movie"/>
    <x v="4"/>
    <m/>
  </r>
  <r>
    <n v="5193"/>
    <s v="Sands of Iwo Jima"/>
    <n v="1950"/>
    <x v="0"/>
    <x v="37"/>
    <n v="0"/>
    <n v="0"/>
    <n v="1"/>
    <n v="0"/>
    <s v="Movie"/>
    <x v="4"/>
    <m/>
  </r>
  <r>
    <n v="5210"/>
    <s v="The Attorney"/>
    <n v="2013"/>
    <x v="0"/>
    <x v="37"/>
    <n v="0"/>
    <n v="0"/>
    <n v="1"/>
    <n v="0"/>
    <s v="Movie"/>
    <x v="4"/>
    <m/>
  </r>
  <r>
    <n v="5058"/>
    <s v="Mystic India"/>
    <n v="2005"/>
    <x v="0"/>
    <x v="9"/>
    <n v="0"/>
    <n v="0"/>
    <n v="1"/>
    <n v="0"/>
    <s v="Movie"/>
    <x v="4"/>
    <m/>
  </r>
  <r>
    <n v="4889"/>
    <s v="New York"/>
    <n v="2009"/>
    <x v="0"/>
    <x v="10"/>
    <n v="0"/>
    <n v="0"/>
    <n v="1"/>
    <n v="0"/>
    <s v="Movie"/>
    <x v="4"/>
    <m/>
  </r>
  <r>
    <n v="4891"/>
    <s v="Boys"/>
    <n v="2014"/>
    <x v="0"/>
    <x v="10"/>
    <n v="0"/>
    <n v="0"/>
    <n v="1"/>
    <n v="0"/>
    <s v="Movie"/>
    <x v="4"/>
    <m/>
  </r>
  <r>
    <n v="4851"/>
    <s v="Battleship Potemkin"/>
    <n v="1925"/>
    <x v="0"/>
    <x v="11"/>
    <n v="0"/>
    <n v="0"/>
    <n v="1"/>
    <n v="0"/>
    <s v="Movie"/>
    <x v="4"/>
    <m/>
  </r>
  <r>
    <n v="4873"/>
    <s v="In a Lonely Place"/>
    <n v="1950"/>
    <x v="0"/>
    <x v="11"/>
    <n v="0"/>
    <n v="0"/>
    <n v="1"/>
    <n v="0"/>
    <s v="Movie"/>
    <x v="4"/>
    <m/>
  </r>
  <r>
    <n v="4850"/>
    <s v="Ace in the Hole"/>
    <n v="1951"/>
    <x v="0"/>
    <x v="11"/>
    <n v="0"/>
    <n v="0"/>
    <n v="1"/>
    <n v="0"/>
    <s v="Movie"/>
    <x v="4"/>
    <m/>
  </r>
  <r>
    <n v="4870"/>
    <s v="Shane"/>
    <n v="1953"/>
    <x v="0"/>
    <x v="11"/>
    <n v="0"/>
    <n v="0"/>
    <n v="1"/>
    <n v="0"/>
    <s v="Movie"/>
    <x v="4"/>
    <m/>
  </r>
  <r>
    <n v="4849"/>
    <s v="Stop Making Sense"/>
    <n v="1984"/>
    <x v="0"/>
    <x v="11"/>
    <n v="0"/>
    <n v="0"/>
    <n v="1"/>
    <n v="0"/>
    <s v="Movie"/>
    <x v="4"/>
    <m/>
  </r>
  <r>
    <n v="4861"/>
    <s v="My Favorite Season"/>
    <n v="1993"/>
    <x v="0"/>
    <x v="11"/>
    <n v="0"/>
    <n v="0"/>
    <n v="1"/>
    <n v="0"/>
    <s v="Movie"/>
    <x v="4"/>
    <m/>
  </r>
  <r>
    <n v="4880"/>
    <s v="A Taxi Driver"/>
    <n v="2017"/>
    <x v="0"/>
    <x v="11"/>
    <n v="0"/>
    <n v="0"/>
    <n v="1"/>
    <n v="0"/>
    <s v="Movie"/>
    <x v="4"/>
    <m/>
  </r>
  <r>
    <n v="4854"/>
    <s v="Tumhari Sulu"/>
    <n v="2017"/>
    <x v="0"/>
    <x v="11"/>
    <n v="0"/>
    <n v="0"/>
    <n v="1"/>
    <n v="0"/>
    <s v="Movie"/>
    <x v="4"/>
    <m/>
  </r>
  <r>
    <n v="4857"/>
    <s v="K.G.F: Chapter 1"/>
    <n v="2018"/>
    <x v="0"/>
    <x v="11"/>
    <n v="0"/>
    <n v="0"/>
    <n v="1"/>
    <n v="0"/>
    <s v="Movie"/>
    <x v="4"/>
    <m/>
  </r>
  <r>
    <n v="4860"/>
    <s v="Sonu Ke Titu Ki Sweety"/>
    <n v="2018"/>
    <x v="0"/>
    <x v="11"/>
    <n v="0"/>
    <n v="0"/>
    <n v="1"/>
    <n v="0"/>
    <s v="Movie"/>
    <x v="4"/>
    <m/>
  </r>
  <r>
    <n v="4838"/>
    <s v="The 39 Steps"/>
    <n v="1935"/>
    <x v="0"/>
    <x v="12"/>
    <n v="0"/>
    <n v="0"/>
    <n v="1"/>
    <n v="0"/>
    <s v="Movie"/>
    <x v="4"/>
    <m/>
  </r>
  <r>
    <n v="4829"/>
    <s v="Los Olvidados"/>
    <n v="1950"/>
    <x v="0"/>
    <x v="12"/>
    <n v="0"/>
    <n v="0"/>
    <n v="1"/>
    <n v="0"/>
    <s v="Movie"/>
    <x v="4"/>
    <m/>
  </r>
  <r>
    <n v="4832"/>
    <s v="Invasion of the Body Snatchers"/>
    <n v="1956"/>
    <x v="0"/>
    <x v="12"/>
    <n v="0"/>
    <n v="0"/>
    <n v="1"/>
    <n v="0"/>
    <s v="Movie"/>
    <x v="4"/>
    <m/>
  </r>
  <r>
    <n v="4835"/>
    <s v="Guess Who's Coming to Dinner"/>
    <n v="1967"/>
    <x v="0"/>
    <x v="12"/>
    <n v="0"/>
    <n v="0"/>
    <n v="1"/>
    <n v="0"/>
    <s v="Movie"/>
    <x v="4"/>
    <m/>
  </r>
  <r>
    <n v="4813"/>
    <s v="His Girl Friday"/>
    <n v="1940"/>
    <x v="0"/>
    <x v="13"/>
    <n v="0"/>
    <n v="0"/>
    <n v="1"/>
    <n v="0"/>
    <s v="Movie"/>
    <x v="4"/>
    <m/>
  </r>
  <r>
    <n v="3805"/>
    <s v="Burning"/>
    <n v="2018"/>
    <x v="0"/>
    <x v="1"/>
    <n v="0"/>
    <n v="1"/>
    <n v="1"/>
    <n v="0"/>
    <s v="Movie"/>
    <x v="4"/>
    <m/>
  </r>
  <r>
    <n v="4805"/>
    <s v="Chasing Happiness"/>
    <n v="2019"/>
    <x v="0"/>
    <x v="1"/>
    <n v="0"/>
    <n v="0"/>
    <n v="1"/>
    <n v="0"/>
    <s v="Movie"/>
    <x v="4"/>
    <m/>
  </r>
  <r>
    <n v="4803"/>
    <s v="Good Newwz"/>
    <n v="2019"/>
    <x v="0"/>
    <x v="1"/>
    <n v="0"/>
    <n v="0"/>
    <n v="1"/>
    <n v="0"/>
    <s v="Movie"/>
    <x v="4"/>
    <m/>
  </r>
  <r>
    <n v="4791"/>
    <s v="Trilogy of Terror"/>
    <n v="1975"/>
    <x v="0"/>
    <x v="2"/>
    <n v="0"/>
    <n v="0"/>
    <n v="1"/>
    <n v="0"/>
    <s v="Movie"/>
    <x v="4"/>
    <m/>
  </r>
  <r>
    <n v="4784"/>
    <s v="Dear Zachary: A Letter to a Son About His Father"/>
    <n v="2008"/>
    <x v="0"/>
    <x v="2"/>
    <n v="0"/>
    <n v="0"/>
    <n v="1"/>
    <n v="0"/>
    <s v="Movie"/>
    <x v="4"/>
    <m/>
  </r>
  <r>
    <n v="4776"/>
    <s v="The Boys of St. Vincent"/>
    <n v="1992"/>
    <x v="0"/>
    <x v="3"/>
    <n v="0"/>
    <n v="0"/>
    <n v="1"/>
    <n v="0"/>
    <s v="Movie"/>
    <x v="4"/>
    <m/>
  </r>
  <r>
    <n v="4742"/>
    <s v="Fan"/>
    <n v="2016"/>
    <x v="0"/>
    <x v="14"/>
    <n v="0"/>
    <n v="0"/>
    <n v="1"/>
    <n v="0"/>
    <s v="Movie"/>
    <x v="4"/>
    <m/>
  </r>
  <r>
    <n v="4736"/>
    <s v="Dodsworth"/>
    <n v="1936"/>
    <x v="0"/>
    <x v="15"/>
    <n v="0"/>
    <n v="0"/>
    <n v="1"/>
    <n v="0"/>
    <s v="Movie"/>
    <x v="4"/>
    <m/>
  </r>
  <r>
    <n v="4734"/>
    <s v="Titli"/>
    <n v="2015"/>
    <x v="0"/>
    <x v="15"/>
    <n v="0"/>
    <n v="0"/>
    <n v="1"/>
    <n v="0"/>
    <s v="Movie"/>
    <x v="4"/>
    <m/>
  </r>
  <r>
    <n v="4729"/>
    <s v="Gaslight"/>
    <n v="1940"/>
    <x v="0"/>
    <x v="6"/>
    <n v="0"/>
    <n v="0"/>
    <n v="1"/>
    <n v="0"/>
    <s v="Movie"/>
    <x v="4"/>
    <m/>
  </r>
  <r>
    <n v="4732"/>
    <s v="Thappad"/>
    <n v="2020"/>
    <x v="0"/>
    <x v="6"/>
    <n v="0"/>
    <n v="0"/>
    <n v="1"/>
    <n v="0"/>
    <s v="Movie"/>
    <x v="4"/>
    <m/>
  </r>
  <r>
    <n v="4726"/>
    <s v="Sultan"/>
    <n v="2016"/>
    <x v="0"/>
    <x v="16"/>
    <n v="0"/>
    <n v="0"/>
    <n v="1"/>
    <n v="0"/>
    <s v="Movie"/>
    <x v="4"/>
    <m/>
  </r>
  <r>
    <n v="4706"/>
    <s v="Gully Boy"/>
    <n v="2019"/>
    <x v="0"/>
    <x v="79"/>
    <n v="0"/>
    <n v="0"/>
    <n v="1"/>
    <n v="0"/>
    <s v="Movie"/>
    <x v="4"/>
    <m/>
  </r>
  <r>
    <n v="3130"/>
    <s v="Ojukokoro (Greed)"/>
    <n v="2016"/>
    <x v="0"/>
    <x v="43"/>
    <n v="1"/>
    <n v="0"/>
    <n v="1"/>
    <n v="0"/>
    <s v="Movie"/>
    <x v="4"/>
    <m/>
  </r>
  <r>
    <n v="1753"/>
    <s v="Line Walker"/>
    <n v="2016"/>
    <x v="0"/>
    <x v="49"/>
    <n v="1"/>
    <n v="0"/>
    <n v="1"/>
    <n v="0"/>
    <s v="Movie"/>
    <x v="4"/>
    <m/>
  </r>
  <r>
    <n v="4229"/>
    <s v="Pilgrimage"/>
    <n v="2017"/>
    <x v="0"/>
    <x v="51"/>
    <n v="0"/>
    <n v="1"/>
    <n v="0"/>
    <n v="0"/>
    <s v="Movie"/>
    <x v="4"/>
    <m/>
  </r>
  <r>
    <n v="4216"/>
    <s v="Pyewacket"/>
    <n v="2017"/>
    <x v="0"/>
    <x v="51"/>
    <n v="0"/>
    <n v="1"/>
    <n v="0"/>
    <n v="0"/>
    <s v="Movie"/>
    <x v="4"/>
    <m/>
  </r>
  <r>
    <n v="3927"/>
    <s v="The Beatles: Eight Days a Week - The Touring Years"/>
    <n v="2016"/>
    <x v="0"/>
    <x v="38"/>
    <n v="0"/>
    <n v="1"/>
    <n v="0"/>
    <n v="0"/>
    <s v="Movie"/>
    <x v="4"/>
    <m/>
  </r>
  <r>
    <n v="3906"/>
    <s v="Boy"/>
    <n v="2010"/>
    <x v="0"/>
    <x v="39"/>
    <n v="0"/>
    <n v="1"/>
    <n v="0"/>
    <n v="0"/>
    <s v="Movie"/>
    <x v="4"/>
    <m/>
  </r>
  <r>
    <n v="3908"/>
    <s v="Honeyland"/>
    <n v="2019"/>
    <x v="0"/>
    <x v="39"/>
    <n v="0"/>
    <n v="1"/>
    <n v="0"/>
    <n v="0"/>
    <s v="Movie"/>
    <x v="4"/>
    <m/>
  </r>
  <r>
    <n v="3890"/>
    <s v="Free Fall"/>
    <n v="2013"/>
    <x v="0"/>
    <x v="10"/>
    <n v="0"/>
    <n v="1"/>
    <n v="0"/>
    <n v="0"/>
    <s v="Movie"/>
    <x v="4"/>
    <m/>
  </r>
  <r>
    <n v="3870"/>
    <s v="Thelma"/>
    <n v="2017"/>
    <x v="0"/>
    <x v="10"/>
    <n v="0"/>
    <n v="1"/>
    <n v="0"/>
    <n v="0"/>
    <s v="Movie"/>
    <x v="4"/>
    <m/>
  </r>
  <r>
    <n v="3877"/>
    <s v="Quo vadis, Aida?"/>
    <n v="2021"/>
    <x v="0"/>
    <x v="10"/>
    <n v="0"/>
    <n v="1"/>
    <n v="0"/>
    <n v="0"/>
    <s v="Movie"/>
    <x v="4"/>
    <m/>
  </r>
  <r>
    <n v="3839"/>
    <s v="God's Own Country"/>
    <n v="2017"/>
    <x v="0"/>
    <x v="12"/>
    <n v="0"/>
    <n v="1"/>
    <n v="0"/>
    <n v="0"/>
    <s v="Movie"/>
    <x v="4"/>
    <m/>
  </r>
  <r>
    <n v="3813"/>
    <s v="Fyre Fraud"/>
    <n v="2019"/>
    <x v="0"/>
    <x v="13"/>
    <n v="0"/>
    <n v="1"/>
    <n v="0"/>
    <n v="0"/>
    <s v="Movie"/>
    <x v="4"/>
    <m/>
  </r>
  <r>
    <n v="3814"/>
    <s v="The Mole Agent"/>
    <n v="2020"/>
    <x v="0"/>
    <x v="13"/>
    <n v="0"/>
    <n v="1"/>
    <n v="0"/>
    <n v="0"/>
    <s v="Movie"/>
    <x v="4"/>
    <m/>
  </r>
  <r>
    <n v="3791"/>
    <s v="The Act of Killing"/>
    <n v="2012"/>
    <x v="0"/>
    <x v="2"/>
    <n v="0"/>
    <n v="1"/>
    <n v="0"/>
    <n v="0"/>
    <s v="Movie"/>
    <x v="4"/>
    <m/>
  </r>
  <r>
    <n v="3766"/>
    <s v="Crime + Punishment"/>
    <n v="2018"/>
    <x v="0"/>
    <x v="3"/>
    <n v="0"/>
    <n v="1"/>
    <n v="0"/>
    <n v="0"/>
    <s v="Movie"/>
    <x v="4"/>
    <m/>
  </r>
  <r>
    <n v="3746"/>
    <s v="Collective"/>
    <n v="2020"/>
    <x v="0"/>
    <x v="56"/>
    <n v="0"/>
    <n v="1"/>
    <n v="0"/>
    <n v="0"/>
    <s v="Movie"/>
    <x v="4"/>
    <m/>
  </r>
  <r>
    <n v="333"/>
    <s v="The Lovely Bones"/>
    <n v="2009"/>
    <x v="0"/>
    <x v="13"/>
    <n v="1"/>
    <n v="0"/>
    <n v="0"/>
    <n v="0"/>
    <s v="Movie"/>
    <x v="5"/>
    <m/>
  </r>
  <r>
    <n v="300"/>
    <s v="What Dreams May Come"/>
    <n v="1998"/>
    <x v="0"/>
    <x v="1"/>
    <n v="1"/>
    <n v="0"/>
    <n v="0"/>
    <n v="0"/>
    <s v="Movie"/>
    <x v="5"/>
    <m/>
  </r>
  <r>
    <n v="201"/>
    <s v="Stranger Than Fiction"/>
    <n v="2006"/>
    <x v="0"/>
    <x v="4"/>
    <n v="1"/>
    <n v="0"/>
    <n v="0"/>
    <n v="0"/>
    <s v="Movie"/>
    <x v="5"/>
    <m/>
  </r>
  <r>
    <n v="216"/>
    <s v="Before I Wake"/>
    <n v="2016"/>
    <x v="0"/>
    <x v="4"/>
    <n v="1"/>
    <n v="0"/>
    <n v="0"/>
    <n v="0"/>
    <s v="Movie"/>
    <x v="5"/>
    <m/>
  </r>
  <r>
    <n v="169"/>
    <s v="Stardust"/>
    <n v="2007"/>
    <x v="0"/>
    <x v="56"/>
    <n v="1"/>
    <n v="0"/>
    <n v="0"/>
    <n v="0"/>
    <s v="Movie"/>
    <x v="5"/>
    <m/>
  </r>
  <r>
    <n v="118"/>
    <s v="Scott Pilgrim vs. the World"/>
    <n v="2010"/>
    <x v="0"/>
    <x v="6"/>
    <n v="1"/>
    <n v="0"/>
    <n v="0"/>
    <n v="0"/>
    <s v="Movie"/>
    <x v="5"/>
    <m/>
  </r>
  <r>
    <n v="4435"/>
    <s v="Dragonheart: Battle for the Heartfire"/>
    <n v="2017"/>
    <x v="0"/>
    <x v="33"/>
    <n v="0"/>
    <n v="1"/>
    <n v="0"/>
    <n v="0"/>
    <s v="Movie"/>
    <x v="5"/>
    <m/>
  </r>
  <r>
    <n v="3920"/>
    <s v="The Forbidden Kingdom"/>
    <n v="2008"/>
    <x v="0"/>
    <x v="38"/>
    <n v="0"/>
    <n v="1"/>
    <n v="0"/>
    <n v="0"/>
    <s v="Movie"/>
    <x v="5"/>
    <m/>
  </r>
  <r>
    <n v="8700"/>
    <s v="Star Wars: The Rise of Skywalker"/>
    <n v="2019"/>
    <x v="0"/>
    <x v="4"/>
    <n v="0"/>
    <n v="0"/>
    <n v="0"/>
    <n v="1"/>
    <s v="Movie"/>
    <x v="5"/>
    <m/>
  </r>
  <r>
    <n v="8672"/>
    <s v="Star Wars: The Last Jedi"/>
    <n v="2017"/>
    <x v="0"/>
    <x v="6"/>
    <n v="0"/>
    <n v="0"/>
    <n v="0"/>
    <n v="1"/>
    <s v="Movie"/>
    <x v="5"/>
    <m/>
  </r>
  <r>
    <n v="8657"/>
    <s v="Star Wars: Episode III - Revenge of the Sith"/>
    <n v="2005"/>
    <x v="0"/>
    <x v="16"/>
    <n v="0"/>
    <n v="0"/>
    <n v="0"/>
    <n v="1"/>
    <s v="Movie"/>
    <x v="5"/>
    <m/>
  </r>
  <r>
    <n v="8638"/>
    <s v="Star Wars: The Force Awakens"/>
    <n v="2015"/>
    <x v="0"/>
    <x v="19"/>
    <n v="0"/>
    <n v="0"/>
    <n v="0"/>
    <n v="1"/>
    <s v="Movie"/>
    <x v="5"/>
    <m/>
  </r>
  <r>
    <n v="1269"/>
    <s v="Dragonheart: Vengeance"/>
    <n v="2020"/>
    <x v="0"/>
    <x v="51"/>
    <n v="1"/>
    <n v="0"/>
    <n v="0"/>
    <n v="0"/>
    <s v="Movie"/>
    <x v="5"/>
    <m/>
  </r>
  <r>
    <n v="688"/>
    <s v="Vampire Academy"/>
    <n v="2014"/>
    <x v="0"/>
    <x v="54"/>
    <n v="1"/>
    <n v="0"/>
    <n v="0"/>
    <n v="0"/>
    <s v="Movie"/>
    <x v="5"/>
    <m/>
  </r>
  <r>
    <n v="582"/>
    <s v="Mowgli: Legend of the Jungle"/>
    <n v="2018"/>
    <x v="0"/>
    <x v="38"/>
    <n v="1"/>
    <n v="0"/>
    <n v="0"/>
    <n v="0"/>
    <s v="Movie"/>
    <x v="5"/>
    <m/>
  </r>
  <r>
    <n v="337"/>
    <s v="A Ghost Story"/>
    <n v="2017"/>
    <x v="2"/>
    <x v="13"/>
    <n v="1"/>
    <n v="0"/>
    <n v="0"/>
    <n v="0"/>
    <s v="Movie"/>
    <x v="5"/>
    <m/>
  </r>
  <r>
    <n v="68"/>
    <s v="Pan's Labyrinth"/>
    <n v="2006"/>
    <x v="2"/>
    <x v="18"/>
    <n v="1"/>
    <n v="0"/>
    <n v="0"/>
    <n v="0"/>
    <s v="Movie"/>
    <x v="5"/>
    <m/>
  </r>
  <r>
    <n v="61"/>
    <s v="What Happened to Monday"/>
    <n v="2017"/>
    <x v="2"/>
    <x v="19"/>
    <n v="1"/>
    <n v="0"/>
    <n v="0"/>
    <n v="0"/>
    <s v="Movie"/>
    <x v="5"/>
    <m/>
  </r>
  <r>
    <n v="332"/>
    <s v="Underworld: Rise of the Lycans"/>
    <n v="2009"/>
    <x v="2"/>
    <x v="13"/>
    <n v="1"/>
    <n v="0"/>
    <n v="0"/>
    <n v="0"/>
    <s v="Movie"/>
    <x v="5"/>
    <m/>
  </r>
  <r>
    <n v="319"/>
    <s v="Underworld: Awakening"/>
    <n v="2012"/>
    <x v="2"/>
    <x v="13"/>
    <n v="1"/>
    <n v="1"/>
    <n v="0"/>
    <n v="0"/>
    <s v="Movie"/>
    <x v="5"/>
    <m/>
  </r>
  <r>
    <n v="342"/>
    <s v="Beasts of No Nation"/>
    <n v="2015"/>
    <x v="2"/>
    <x v="13"/>
    <n v="1"/>
    <n v="0"/>
    <n v="0"/>
    <n v="0"/>
    <s v="Movie"/>
    <x v="5"/>
    <m/>
  </r>
  <r>
    <n v="7602"/>
    <s v="Red Sun Rising"/>
    <n v="1994"/>
    <x v="2"/>
    <x v="28"/>
    <n v="0"/>
    <n v="0"/>
    <n v="1"/>
    <n v="0"/>
    <s v="Movie"/>
    <x v="5"/>
    <m/>
  </r>
  <r>
    <n v="7659"/>
    <s v="Convergence"/>
    <n v="2000"/>
    <x v="2"/>
    <x v="28"/>
    <n v="0"/>
    <n v="0"/>
    <n v="1"/>
    <n v="0"/>
    <s v="Movie"/>
    <x v="5"/>
    <m/>
  </r>
  <r>
    <n v="7307"/>
    <s v="Dracula 3000"/>
    <n v="2004"/>
    <x v="2"/>
    <x v="44"/>
    <n v="0"/>
    <n v="0"/>
    <n v="1"/>
    <n v="0"/>
    <s v="Movie"/>
    <x v="5"/>
    <m/>
  </r>
  <r>
    <n v="6694"/>
    <s v="Xchange"/>
    <n v="2001"/>
    <x v="2"/>
    <x v="59"/>
    <n v="0"/>
    <n v="0"/>
    <n v="1"/>
    <n v="0"/>
    <s v="Movie"/>
    <x v="5"/>
    <m/>
  </r>
  <r>
    <n v="5825"/>
    <s v="Breathing Fire"/>
    <n v="1991"/>
    <x v="2"/>
    <x v="50"/>
    <n v="0"/>
    <n v="0"/>
    <n v="1"/>
    <n v="0"/>
    <s v="Movie"/>
    <x v="5"/>
    <m/>
  </r>
  <r>
    <n v="5804"/>
    <s v="The Eclipse"/>
    <n v="2009"/>
    <x v="2"/>
    <x v="50"/>
    <n v="0"/>
    <n v="0"/>
    <n v="1"/>
    <n v="0"/>
    <s v="Movie"/>
    <x v="5"/>
    <m/>
  </r>
  <r>
    <n v="5713"/>
    <s v="In Dreams"/>
    <n v="1999"/>
    <x v="2"/>
    <x v="60"/>
    <n v="0"/>
    <n v="0"/>
    <n v="1"/>
    <n v="0"/>
    <s v="Movie"/>
    <x v="5"/>
    <m/>
  </r>
  <r>
    <n v="5663"/>
    <s v="Greenfingers"/>
    <n v="2001"/>
    <x v="2"/>
    <x v="60"/>
    <n v="0"/>
    <n v="0"/>
    <n v="1"/>
    <n v="0"/>
    <s v="Movie"/>
    <x v="5"/>
    <m/>
  </r>
  <r>
    <n v="5659"/>
    <s v="Low Tide"/>
    <n v="2019"/>
    <x v="2"/>
    <x v="60"/>
    <n v="0"/>
    <n v="0"/>
    <n v="1"/>
    <n v="0"/>
    <s v="Movie"/>
    <x v="5"/>
    <m/>
  </r>
  <r>
    <n v="5722"/>
    <s v="The Poison Rose"/>
    <n v="2019"/>
    <x v="2"/>
    <x v="60"/>
    <n v="0"/>
    <n v="0"/>
    <n v="1"/>
    <n v="0"/>
    <s v="Movie"/>
    <x v="5"/>
    <m/>
  </r>
  <r>
    <n v="5573"/>
    <s v="Flowers in the Attic"/>
    <n v="1987"/>
    <x v="2"/>
    <x v="7"/>
    <n v="0"/>
    <n v="0"/>
    <n v="1"/>
    <n v="0"/>
    <s v="Movie"/>
    <x v="5"/>
    <m/>
  </r>
  <r>
    <n v="5575"/>
    <s v="In the Blood"/>
    <n v="2014"/>
    <x v="2"/>
    <x v="7"/>
    <n v="0"/>
    <n v="0"/>
    <n v="1"/>
    <n v="0"/>
    <s v="Movie"/>
    <x v="5"/>
    <m/>
  </r>
  <r>
    <n v="9162"/>
    <s v="A Kid in King Arthur's Court"/>
    <n v="1995"/>
    <x v="3"/>
    <x v="33"/>
    <n v="0"/>
    <n v="0"/>
    <n v="0"/>
    <n v="1"/>
    <s v="Movie"/>
    <x v="5"/>
    <m/>
  </r>
  <r>
    <n v="1100"/>
    <s v="The Last Airbender"/>
    <n v="2010"/>
    <x v="3"/>
    <x v="35"/>
    <n v="1"/>
    <n v="0"/>
    <n v="0"/>
    <n v="0"/>
    <s v="Movie"/>
    <x v="5"/>
    <m/>
  </r>
  <r>
    <n v="83"/>
    <s v="Monty Python and the Holy Grail"/>
    <n v="1975"/>
    <x v="3"/>
    <x v="17"/>
    <n v="1"/>
    <n v="0"/>
    <n v="0"/>
    <n v="0"/>
    <s v="Movie"/>
    <x v="5"/>
    <m/>
  </r>
  <r>
    <n v="7312"/>
    <s v="A Country Christmas"/>
    <n v="2013"/>
    <x v="3"/>
    <x v="44"/>
    <n v="0"/>
    <n v="0"/>
    <n v="1"/>
    <n v="0"/>
    <s v="Movie"/>
    <x v="5"/>
    <m/>
  </r>
  <r>
    <n v="8959"/>
    <s v="A Wrinkle in Time"/>
    <n v="2018"/>
    <x v="3"/>
    <x v="53"/>
    <n v="0"/>
    <n v="0"/>
    <n v="0"/>
    <n v="1"/>
    <s v="Movie"/>
    <x v="5"/>
    <m/>
  </r>
  <r>
    <n v="8798"/>
    <s v="Percy Jackson: Sea of Monsters"/>
    <n v="2013"/>
    <x v="3"/>
    <x v="39"/>
    <n v="0"/>
    <n v="0"/>
    <n v="0"/>
    <n v="1"/>
    <s v="Movie"/>
    <x v="5"/>
    <m/>
  </r>
  <r>
    <n v="8788"/>
    <s v="The Sorcerer's Apprentice"/>
    <n v="2010"/>
    <x v="3"/>
    <x v="10"/>
    <n v="0"/>
    <n v="0"/>
    <n v="0"/>
    <n v="1"/>
    <s v="Movie"/>
    <x v="5"/>
    <m/>
  </r>
  <r>
    <n v="8777"/>
    <s v="Percy Jackson &amp; the Olympians: The Lightning Thief"/>
    <n v="2010"/>
    <x v="3"/>
    <x v="11"/>
    <n v="0"/>
    <n v="0"/>
    <n v="0"/>
    <n v="1"/>
    <s v="Movie"/>
    <x v="5"/>
    <m/>
  </r>
  <r>
    <n v="8780"/>
    <s v="The Chronicles of Narnia: The Voyage of the Dawn Treader"/>
    <n v="2010"/>
    <x v="3"/>
    <x v="11"/>
    <n v="0"/>
    <n v="0"/>
    <n v="0"/>
    <n v="1"/>
    <s v="Movie"/>
    <x v="5"/>
    <m/>
  </r>
  <r>
    <n v="8765"/>
    <s v="Alice Through the Looking Glass"/>
    <n v="2016"/>
    <x v="3"/>
    <x v="12"/>
    <n v="0"/>
    <n v="0"/>
    <n v="0"/>
    <n v="1"/>
    <s v="Movie"/>
    <x v="5"/>
    <m/>
  </r>
  <r>
    <n v="8749"/>
    <s v="Atlantis: The Lost Empire"/>
    <n v="2001"/>
    <x v="3"/>
    <x v="13"/>
    <n v="0"/>
    <n v="0"/>
    <n v="0"/>
    <n v="1"/>
    <s v="Movie"/>
    <x v="5"/>
    <m/>
  </r>
  <r>
    <n v="8758"/>
    <s v="The Chronicles of Narnia: Prince Caspian"/>
    <n v="2008"/>
    <x v="3"/>
    <x v="13"/>
    <n v="0"/>
    <n v="0"/>
    <n v="0"/>
    <n v="1"/>
    <s v="Movie"/>
    <x v="5"/>
    <m/>
  </r>
  <r>
    <n v="8721"/>
    <s v="Night at the Museum"/>
    <n v="2006"/>
    <x v="3"/>
    <x v="2"/>
    <n v="0"/>
    <n v="0"/>
    <n v="0"/>
    <n v="1"/>
    <s v="Movie"/>
    <x v="5"/>
    <m/>
  </r>
  <r>
    <n v="8704"/>
    <s v="The Chronicles of Narnia: The Lion, the Witch and the Wardrobe"/>
    <n v="2005"/>
    <x v="3"/>
    <x v="4"/>
    <n v="0"/>
    <n v="0"/>
    <n v="0"/>
    <n v="1"/>
    <s v="Movie"/>
    <x v="5"/>
    <m/>
  </r>
  <r>
    <n v="1732"/>
    <s v="The Resurrection of Gavin Stone"/>
    <n v="2017"/>
    <x v="3"/>
    <x v="34"/>
    <n v="1"/>
    <n v="0"/>
    <n v="0"/>
    <n v="0"/>
    <s v="Movie"/>
    <x v="5"/>
    <m/>
  </r>
  <r>
    <n v="1374"/>
    <s v="Inuyasha the Movie 2: The Castle Beyond the Looking Glass"/>
    <n v="2002"/>
    <x v="3"/>
    <x v="7"/>
    <n v="1"/>
    <n v="0"/>
    <n v="0"/>
    <n v="0"/>
    <s v="Movie"/>
    <x v="5"/>
    <m/>
  </r>
  <r>
    <n v="1335"/>
    <s v="Inuyasha the Movie 3: Swords of an Honorable Ruler"/>
    <n v="2003"/>
    <x v="3"/>
    <x v="7"/>
    <n v="1"/>
    <n v="0"/>
    <n v="0"/>
    <n v="0"/>
    <s v="Movie"/>
    <x v="5"/>
    <m/>
  </r>
  <r>
    <n v="1174"/>
    <s v="Dragon Quest: Your Story"/>
    <n v="2019"/>
    <x v="3"/>
    <x v="52"/>
    <n v="1"/>
    <n v="0"/>
    <n v="0"/>
    <n v="0"/>
    <s v="Movie"/>
    <x v="5"/>
    <m/>
  </r>
  <r>
    <n v="1053"/>
    <s v="Secret Magic Control Agency"/>
    <n v="2021"/>
    <x v="3"/>
    <x v="53"/>
    <n v="1"/>
    <n v="0"/>
    <n v="0"/>
    <n v="0"/>
    <s v="Movie"/>
    <x v="5"/>
    <m/>
  </r>
  <r>
    <n v="554"/>
    <s v="The Spiderwick Chronicles"/>
    <n v="2008"/>
    <x v="3"/>
    <x v="39"/>
    <n v="1"/>
    <n v="0"/>
    <n v="0"/>
    <n v="0"/>
    <s v="Movie"/>
    <x v="5"/>
    <m/>
  </r>
  <r>
    <n v="271"/>
    <s v="White Fang"/>
    <n v="2018"/>
    <x v="3"/>
    <x v="2"/>
    <n v="1"/>
    <n v="0"/>
    <n v="0"/>
    <n v="1"/>
    <s v="Movie"/>
    <x v="5"/>
    <m/>
  </r>
  <r>
    <n v="7840"/>
    <s v="The Lost Treasure of Sawtooth Island"/>
    <n v="1999"/>
    <x v="3"/>
    <x v="55"/>
    <n v="0"/>
    <n v="0"/>
    <n v="1"/>
    <n v="0"/>
    <s v="Movie"/>
    <x v="5"/>
    <m/>
  </r>
  <r>
    <n v="7529"/>
    <s v="Four Enchanted Sisters"/>
    <n v="2020"/>
    <x v="3"/>
    <x v="28"/>
    <n v="0"/>
    <n v="0"/>
    <n v="1"/>
    <n v="0"/>
    <s v="Movie"/>
    <x v="5"/>
    <m/>
  </r>
  <r>
    <n v="7408"/>
    <s v="Dragon Day"/>
    <n v="2013"/>
    <x v="3"/>
    <x v="29"/>
    <n v="0"/>
    <n v="0"/>
    <n v="1"/>
    <n v="0"/>
    <s v="Movie"/>
    <x v="5"/>
    <m/>
  </r>
  <r>
    <n v="6980"/>
    <s v="The Dragon Pearl"/>
    <n v="2011"/>
    <x v="3"/>
    <x v="46"/>
    <n v="0"/>
    <n v="0"/>
    <n v="1"/>
    <n v="0"/>
    <s v="Movie"/>
    <x v="5"/>
    <m/>
  </r>
  <r>
    <n v="6964"/>
    <s v="The Legend of Sarila"/>
    <n v="2013"/>
    <x v="3"/>
    <x v="46"/>
    <n v="0"/>
    <n v="0"/>
    <n v="1"/>
    <n v="0"/>
    <s v="Movie"/>
    <x v="5"/>
    <m/>
  </r>
  <r>
    <n v="6303"/>
    <s v="Little Red Wagon"/>
    <n v="2012"/>
    <x v="3"/>
    <x v="31"/>
    <n v="0"/>
    <n v="0"/>
    <n v="1"/>
    <n v="0"/>
    <s v="Movie"/>
    <x v="5"/>
    <m/>
  </r>
  <r>
    <n v="6341"/>
    <s v="Albion: The Enchanted Stallion"/>
    <n v="2016"/>
    <x v="3"/>
    <x v="31"/>
    <n v="0"/>
    <n v="0"/>
    <n v="1"/>
    <n v="0"/>
    <s v="Movie"/>
    <x v="5"/>
    <m/>
  </r>
  <r>
    <n v="6055"/>
    <s v="The Ghost Army"/>
    <n v="2013"/>
    <x v="3"/>
    <x v="33"/>
    <n v="0"/>
    <n v="0"/>
    <n v="1"/>
    <n v="0"/>
    <s v="Movie"/>
    <x v="5"/>
    <m/>
  </r>
  <r>
    <n v="6078"/>
    <s v="Once I Was a Beehive"/>
    <n v="2015"/>
    <x v="3"/>
    <x v="33"/>
    <n v="0"/>
    <n v="0"/>
    <n v="1"/>
    <n v="0"/>
    <s v="Movie"/>
    <x v="5"/>
    <m/>
  </r>
  <r>
    <n v="6010"/>
    <s v="Three Wishes"/>
    <n v="1995"/>
    <x v="3"/>
    <x v="49"/>
    <n v="0"/>
    <n v="0"/>
    <n v="1"/>
    <n v="0"/>
    <s v="Movie"/>
    <x v="5"/>
    <m/>
  </r>
  <r>
    <n v="5999"/>
    <s v="The Snow Queen 3: Fire and Ice"/>
    <n v="2016"/>
    <x v="3"/>
    <x v="49"/>
    <n v="0"/>
    <n v="0"/>
    <n v="1"/>
    <n v="0"/>
    <s v="Movie"/>
    <x v="5"/>
    <m/>
  </r>
  <r>
    <n v="5866"/>
    <s v="If I Had Wings"/>
    <n v="2013"/>
    <x v="3"/>
    <x v="34"/>
    <n v="0"/>
    <n v="0"/>
    <n v="1"/>
    <n v="0"/>
    <s v="Movie"/>
    <x v="5"/>
    <m/>
  </r>
  <r>
    <n v="5495"/>
    <s v="Chato's Land"/>
    <n v="1972"/>
    <x v="3"/>
    <x v="51"/>
    <n v="0"/>
    <n v="0"/>
    <n v="1"/>
    <n v="0"/>
    <s v="Movie"/>
    <x v="5"/>
    <m/>
  </r>
  <r>
    <n v="5483"/>
    <s v="Storm Boy"/>
    <n v="2019"/>
    <x v="3"/>
    <x v="51"/>
    <n v="0"/>
    <n v="0"/>
    <n v="1"/>
    <n v="0"/>
    <s v="Movie"/>
    <x v="5"/>
    <m/>
  </r>
  <r>
    <n v="5101"/>
    <s v="Dragonslayer"/>
    <n v="1981"/>
    <x v="3"/>
    <x v="8"/>
    <n v="0"/>
    <n v="0"/>
    <n v="1"/>
    <n v="0"/>
    <s v="Movie"/>
    <x v="5"/>
    <m/>
  </r>
  <r>
    <n v="5123"/>
    <s v="This Beautiful Fantastic"/>
    <n v="2016"/>
    <x v="3"/>
    <x v="8"/>
    <n v="0"/>
    <n v="0"/>
    <n v="1"/>
    <n v="0"/>
    <s v="Movie"/>
    <x v="5"/>
    <m/>
  </r>
  <r>
    <n v="4748"/>
    <s v="The Elephant Man"/>
    <n v="1980"/>
    <x v="3"/>
    <x v="14"/>
    <n v="0"/>
    <n v="0"/>
    <n v="1"/>
    <n v="0"/>
    <s v="Movie"/>
    <x v="5"/>
    <m/>
  </r>
  <r>
    <n v="8534"/>
    <s v="A Box of Faith"/>
    <n v="2015"/>
    <x v="4"/>
    <x v="70"/>
    <n v="0"/>
    <n v="0"/>
    <n v="1"/>
    <n v="0"/>
    <s v="Movie"/>
    <x v="5"/>
    <m/>
  </r>
  <r>
    <n v="6356"/>
    <s v="A Nutcracker Christmas"/>
    <n v="2016"/>
    <x v="4"/>
    <x v="31"/>
    <n v="0"/>
    <n v="0"/>
    <n v="1"/>
    <n v="0"/>
    <s v="Movie"/>
    <x v="5"/>
    <m/>
  </r>
  <r>
    <n v="4685"/>
    <s v="A Christmas Hero"/>
    <n v="2020"/>
    <x v="4"/>
    <x v="42"/>
    <n v="0"/>
    <n v="1"/>
    <n v="0"/>
    <n v="0"/>
    <s v="Movie"/>
    <x v="5"/>
    <m/>
  </r>
  <r>
    <n v="2923"/>
    <s v="A Choo"/>
    <n v="2020"/>
    <x v="4"/>
    <x v="29"/>
    <n v="1"/>
    <n v="0"/>
    <n v="0"/>
    <n v="0"/>
    <s v="Movie"/>
    <x v="5"/>
    <m/>
  </r>
  <r>
    <n v="833"/>
    <s v="A Babysitter's Guide to Monster Hunting"/>
    <n v="2020"/>
    <x v="4"/>
    <x v="37"/>
    <n v="1"/>
    <n v="0"/>
    <n v="0"/>
    <n v="0"/>
    <s v="Movie"/>
    <x v="5"/>
    <m/>
  </r>
  <r>
    <n v="9472"/>
    <s v="Arendelle Castle Yule Log"/>
    <n v="2019"/>
    <x v="4"/>
    <x v="27"/>
    <n v="0"/>
    <n v="0"/>
    <n v="0"/>
    <n v="1"/>
    <s v="Movie"/>
    <x v="5"/>
    <m/>
  </r>
  <r>
    <n v="9402"/>
    <s v="Skyrunners"/>
    <n v="2009"/>
    <x v="4"/>
    <x v="44"/>
    <n v="0"/>
    <n v="0"/>
    <n v="0"/>
    <n v="1"/>
    <s v="Movie"/>
    <x v="5"/>
    <m/>
  </r>
  <r>
    <n v="9345"/>
    <s v="Treasure of Matecumbe"/>
    <n v="1976"/>
    <x v="4"/>
    <x v="46"/>
    <n v="0"/>
    <n v="0"/>
    <n v="0"/>
    <n v="1"/>
    <s v="Movie"/>
    <x v="5"/>
    <m/>
  </r>
  <r>
    <n v="4590"/>
    <s v="Into the Deep"/>
    <n v="1994"/>
    <x v="4"/>
    <x v="46"/>
    <n v="0"/>
    <n v="1"/>
    <n v="0"/>
    <n v="0"/>
    <s v="Movie"/>
    <x v="5"/>
    <m/>
  </r>
  <r>
    <n v="9356"/>
    <s v="The Secret of the Magic Gourd"/>
    <n v="2007"/>
    <x v="4"/>
    <x v="46"/>
    <n v="0"/>
    <n v="0"/>
    <n v="0"/>
    <n v="1"/>
    <s v="Movie"/>
    <x v="5"/>
    <m/>
  </r>
  <r>
    <n v="9199"/>
    <s v="George &amp; A.J."/>
    <n v="2009"/>
    <x v="4"/>
    <x v="32"/>
    <n v="0"/>
    <n v="0"/>
    <n v="0"/>
    <n v="1"/>
    <s v="Movie"/>
    <x v="5"/>
    <m/>
  </r>
  <r>
    <n v="9034"/>
    <s v="The Reluctant Dragon"/>
    <n v="1941"/>
    <x v="4"/>
    <x v="51"/>
    <n v="0"/>
    <n v="0"/>
    <n v="0"/>
    <n v="1"/>
    <s v="Movie"/>
    <x v="5"/>
    <m/>
  </r>
  <r>
    <n v="9023"/>
    <s v="Blackbeard's Ghost"/>
    <n v="1968"/>
    <x v="4"/>
    <x v="51"/>
    <n v="0"/>
    <n v="0"/>
    <n v="0"/>
    <n v="1"/>
    <s v="Movie"/>
    <x v="5"/>
    <m/>
  </r>
  <r>
    <n v="8954"/>
    <s v="Halloweentown II: Kalabar's Revenge"/>
    <n v="2001"/>
    <x v="4"/>
    <x v="53"/>
    <n v="0"/>
    <n v="0"/>
    <n v="0"/>
    <n v="1"/>
    <s v="Movie"/>
    <x v="5"/>
    <m/>
  </r>
  <r>
    <n v="8818"/>
    <s v="Fantasia 2000"/>
    <n v="1999"/>
    <x v="4"/>
    <x v="38"/>
    <n v="0"/>
    <n v="0"/>
    <n v="0"/>
    <n v="1"/>
    <s v="Movie"/>
    <x v="5"/>
    <m/>
  </r>
  <r>
    <n v="8771"/>
    <s v="Presto"/>
    <n v="2008"/>
    <x v="4"/>
    <x v="11"/>
    <n v="0"/>
    <n v="0"/>
    <n v="0"/>
    <n v="1"/>
    <s v="Movie"/>
    <x v="5"/>
    <m/>
  </r>
  <r>
    <n v="2844"/>
    <s v="Fantastica"/>
    <n v="2018"/>
    <x v="4"/>
    <x v="44"/>
    <n v="1"/>
    <n v="0"/>
    <n v="0"/>
    <n v="0"/>
    <s v="Movie"/>
    <x v="5"/>
    <m/>
  </r>
  <r>
    <n v="2751"/>
    <s v="Dragons: Rescue Riders: Hunt for the Golden Dragon"/>
    <n v="2020"/>
    <x v="4"/>
    <x v="45"/>
    <n v="1"/>
    <n v="0"/>
    <n v="0"/>
    <n v="0"/>
    <s v="Movie"/>
    <x v="5"/>
    <m/>
  </r>
  <r>
    <n v="2614"/>
    <s v="Octonauts: The Ring of Fire"/>
    <n v="2021"/>
    <x v="4"/>
    <x v="46"/>
    <n v="1"/>
    <n v="0"/>
    <n v="0"/>
    <n v="0"/>
    <s v="Movie"/>
    <x v="5"/>
    <m/>
  </r>
  <r>
    <n v="1443"/>
    <s v="The Boy Who Cried Werewolf"/>
    <n v="2010"/>
    <x v="4"/>
    <x v="60"/>
    <n v="1"/>
    <n v="0"/>
    <n v="0"/>
    <n v="0"/>
    <s v="Movie"/>
    <x v="5"/>
    <m/>
  </r>
  <r>
    <n v="8613"/>
    <s v="The Fairies: Fairy Beach"/>
    <n v="2007"/>
    <x v="4"/>
    <x v="40"/>
    <n v="0"/>
    <n v="0"/>
    <n v="1"/>
    <n v="0"/>
    <s v="Movie"/>
    <x v="5"/>
    <m/>
  </r>
  <r>
    <n v="8108"/>
    <s v="Eriko, Pretended"/>
    <n v="2018"/>
    <x v="4"/>
    <x v="42"/>
    <n v="0"/>
    <n v="0"/>
    <n v="1"/>
    <n v="0"/>
    <s v="Movie"/>
    <x v="5"/>
    <m/>
  </r>
  <r>
    <n v="7718"/>
    <s v="Forest Fairies"/>
    <n v="2015"/>
    <x v="4"/>
    <x v="43"/>
    <n v="0"/>
    <n v="0"/>
    <n v="1"/>
    <n v="0"/>
    <s v="Movie"/>
    <x v="5"/>
    <m/>
  </r>
  <r>
    <n v="6753"/>
    <s v="Silver Wolf"/>
    <n v="1999"/>
    <x v="4"/>
    <x v="47"/>
    <n v="0"/>
    <n v="0"/>
    <n v="1"/>
    <n v="0"/>
    <s v="Movie"/>
    <x v="5"/>
    <m/>
  </r>
  <r>
    <n v="5677"/>
    <s v="Gulliver's Travels"/>
    <n v="1939"/>
    <x v="4"/>
    <x v="60"/>
    <n v="0"/>
    <n v="0"/>
    <n v="1"/>
    <n v="1"/>
    <s v="Movie"/>
    <x v="5"/>
    <m/>
  </r>
  <r>
    <n v="4615"/>
    <s v="In the Radiant City"/>
    <n v="2016"/>
    <x v="0"/>
    <x v="45"/>
    <n v="0"/>
    <n v="1"/>
    <n v="0"/>
    <n v="0"/>
    <s v="Movie"/>
    <x v="5"/>
    <m/>
  </r>
  <r>
    <n v="4614"/>
    <s v="Bayala: A Magical Adventure"/>
    <n v="2019"/>
    <x v="0"/>
    <x v="45"/>
    <n v="0"/>
    <n v="1"/>
    <n v="0"/>
    <n v="0"/>
    <s v="Movie"/>
    <x v="5"/>
    <m/>
  </r>
  <r>
    <n v="4566"/>
    <s v="Harvie and the Magic Museum"/>
    <n v="2017"/>
    <x v="0"/>
    <x v="47"/>
    <n v="0"/>
    <n v="1"/>
    <n v="0"/>
    <n v="0"/>
    <s v="Movie"/>
    <x v="5"/>
    <m/>
  </r>
  <r>
    <n v="4580"/>
    <s v="Dreamcatcher"/>
    <n v="2021"/>
    <x v="0"/>
    <x v="47"/>
    <n v="0"/>
    <n v="1"/>
    <n v="0"/>
    <n v="0"/>
    <s v="Movie"/>
    <x v="5"/>
    <m/>
  </r>
  <r>
    <n v="9276"/>
    <s v="Growing Fangs"/>
    <n v="2021"/>
    <x v="0"/>
    <x v="48"/>
    <n v="0"/>
    <n v="0"/>
    <n v="0"/>
    <n v="1"/>
    <s v="Movie"/>
    <x v="5"/>
    <m/>
  </r>
  <r>
    <n v="4520"/>
    <s v="The Sunlit Night"/>
    <n v="2020"/>
    <x v="0"/>
    <x v="30"/>
    <n v="0"/>
    <n v="1"/>
    <n v="0"/>
    <n v="0"/>
    <s v="Movie"/>
    <x v="5"/>
    <m/>
  </r>
  <r>
    <n v="4467"/>
    <s v="Dragon Age: Dawn of the Seeker"/>
    <n v="2012"/>
    <x v="0"/>
    <x v="32"/>
    <n v="0"/>
    <n v="1"/>
    <n v="0"/>
    <n v="0"/>
    <s v="Movie"/>
    <x v="5"/>
    <m/>
  </r>
  <r>
    <n v="4451"/>
    <s v="Hellions"/>
    <n v="2015"/>
    <x v="0"/>
    <x v="32"/>
    <n v="0"/>
    <n v="1"/>
    <n v="0"/>
    <n v="0"/>
    <s v="Movie"/>
    <x v="5"/>
    <m/>
  </r>
  <r>
    <n v="3669"/>
    <s v="Seven Souls in the Skull Castle: Season Wind"/>
    <n v="2017"/>
    <x v="0"/>
    <x v="40"/>
    <n v="1"/>
    <n v="0"/>
    <n v="0"/>
    <n v="0"/>
    <s v="Movie"/>
    <x v="5"/>
    <m/>
  </r>
  <r>
    <n v="3653"/>
    <s v="Alarmoty in the Land of Fire"/>
    <n v="2017"/>
    <x v="0"/>
    <x v="65"/>
    <n v="1"/>
    <n v="0"/>
    <n v="0"/>
    <n v="0"/>
    <s v="Movie"/>
    <x v="5"/>
    <m/>
  </r>
  <r>
    <n v="3654"/>
    <s v="Seven Souls in the Skull Castle: Season Bird"/>
    <n v="2017"/>
    <x v="0"/>
    <x v="65"/>
    <n v="1"/>
    <n v="0"/>
    <n v="0"/>
    <n v="0"/>
    <s v="Movie"/>
    <x v="5"/>
    <m/>
  </r>
  <r>
    <n v="3648"/>
    <s v="Seven Souls in the Skull Castle: Season Flower"/>
    <n v="2017"/>
    <x v="0"/>
    <x v="71"/>
    <n v="1"/>
    <n v="0"/>
    <n v="0"/>
    <n v="0"/>
    <s v="Movie"/>
    <x v="5"/>
    <m/>
  </r>
  <r>
    <n v="3533"/>
    <s v="Super Monsters Back to School"/>
    <n v="2019"/>
    <x v="0"/>
    <x v="41"/>
    <n v="1"/>
    <n v="0"/>
    <n v="0"/>
    <n v="0"/>
    <s v="Movie"/>
    <x v="5"/>
    <m/>
  </r>
  <r>
    <n v="3367"/>
    <s v="The Midas Touch"/>
    <n v="2013"/>
    <x v="0"/>
    <x v="27"/>
    <n v="1"/>
    <n v="0"/>
    <n v="0"/>
    <n v="0"/>
    <s v="Movie"/>
    <x v="5"/>
    <m/>
  </r>
  <r>
    <n v="2951"/>
    <s v="Hospital"/>
    <n v="2020"/>
    <x v="0"/>
    <x v="29"/>
    <n v="1"/>
    <n v="0"/>
    <n v="0"/>
    <n v="0"/>
    <s v="Movie"/>
    <x v="5"/>
    <m/>
  </r>
  <r>
    <n v="2030"/>
    <s v="Sky High"/>
    <n v="2020"/>
    <x v="0"/>
    <x v="31"/>
    <n v="1"/>
    <n v="0"/>
    <n v="0"/>
    <n v="1"/>
    <s v="Movie"/>
    <x v="5"/>
    <m/>
  </r>
  <r>
    <n v="1161"/>
    <s v="Take Your Pills"/>
    <n v="2018"/>
    <x v="0"/>
    <x v="52"/>
    <n v="1"/>
    <n v="0"/>
    <n v="0"/>
    <n v="0"/>
    <s v="Movie"/>
    <x v="5"/>
    <m/>
  </r>
  <r>
    <n v="1184"/>
    <s v="We Have Always Lived in the Castle"/>
    <n v="2018"/>
    <x v="0"/>
    <x v="52"/>
    <n v="1"/>
    <n v="0"/>
    <n v="0"/>
    <n v="0"/>
    <s v="Movie"/>
    <x v="5"/>
    <m/>
  </r>
  <r>
    <n v="8122"/>
    <s v="Krazzy Tabbar"/>
    <n v="2017"/>
    <x v="0"/>
    <x v="42"/>
    <n v="0"/>
    <n v="0"/>
    <n v="1"/>
    <n v="0"/>
    <s v="Movie"/>
    <x v="5"/>
    <m/>
  </r>
  <r>
    <n v="7998"/>
    <s v="Life After Life"/>
    <n v="2017"/>
    <x v="0"/>
    <x v="42"/>
    <n v="0"/>
    <n v="0"/>
    <n v="1"/>
    <n v="0"/>
    <s v="Movie"/>
    <x v="5"/>
    <m/>
  </r>
  <r>
    <n v="8115"/>
    <s v="Ram Ratan"/>
    <n v="2017"/>
    <x v="0"/>
    <x v="42"/>
    <n v="0"/>
    <n v="0"/>
    <n v="1"/>
    <n v="0"/>
    <s v="Movie"/>
    <x v="5"/>
    <m/>
  </r>
  <r>
    <n v="8016"/>
    <s v="The Demonic Tapes"/>
    <n v="2017"/>
    <x v="0"/>
    <x v="42"/>
    <n v="0"/>
    <n v="0"/>
    <n v="1"/>
    <n v="0"/>
    <s v="Movie"/>
    <x v="5"/>
    <m/>
  </r>
  <r>
    <n v="8085"/>
    <s v="Thodi Thodi Si Manmaaniyan"/>
    <n v="2017"/>
    <x v="0"/>
    <x v="42"/>
    <n v="0"/>
    <n v="0"/>
    <n v="1"/>
    <n v="0"/>
    <s v="Movie"/>
    <x v="5"/>
    <m/>
  </r>
  <r>
    <n v="8095"/>
    <s v="What Children Do"/>
    <n v="2017"/>
    <x v="0"/>
    <x v="42"/>
    <n v="0"/>
    <n v="0"/>
    <n v="1"/>
    <n v="0"/>
    <s v="Movie"/>
    <x v="5"/>
    <m/>
  </r>
  <r>
    <n v="8030"/>
    <s v="World Without End (No Reported Incidents)"/>
    <n v="2017"/>
    <x v="0"/>
    <x v="42"/>
    <n v="0"/>
    <n v="0"/>
    <n v="1"/>
    <n v="0"/>
    <s v="Movie"/>
    <x v="5"/>
    <m/>
  </r>
  <r>
    <n v="8111"/>
    <s v="Amanda and the Fox"/>
    <n v="2018"/>
    <x v="0"/>
    <x v="42"/>
    <n v="0"/>
    <n v="0"/>
    <n v="1"/>
    <n v="0"/>
    <s v="Movie"/>
    <x v="5"/>
    <m/>
  </r>
  <r>
    <n v="7984"/>
    <s v="Tails of Iceland"/>
    <n v="2019"/>
    <x v="0"/>
    <x v="42"/>
    <n v="0"/>
    <n v="0"/>
    <n v="1"/>
    <n v="0"/>
    <s v="Movie"/>
    <x v="5"/>
    <m/>
  </r>
  <r>
    <n v="8088"/>
    <s v="The Beer Jesus from America"/>
    <n v="2019"/>
    <x v="0"/>
    <x v="42"/>
    <n v="0"/>
    <n v="0"/>
    <n v="1"/>
    <n v="0"/>
    <s v="Movie"/>
    <x v="5"/>
    <m/>
  </r>
  <r>
    <n v="8105"/>
    <s v="Where Sleeping Dogs Lie"/>
    <n v="2019"/>
    <x v="0"/>
    <x v="42"/>
    <n v="0"/>
    <n v="0"/>
    <n v="1"/>
    <n v="0"/>
    <s v="Movie"/>
    <x v="5"/>
    <m/>
  </r>
  <r>
    <n v="8027"/>
    <s v="First One In"/>
    <n v="2020"/>
    <x v="0"/>
    <x v="42"/>
    <n v="0"/>
    <n v="0"/>
    <n v="1"/>
    <n v="0"/>
    <s v="Movie"/>
    <x v="5"/>
    <m/>
  </r>
  <r>
    <n v="7997"/>
    <s v="Greg Warren: Where the Field Corn Grows"/>
    <n v="2020"/>
    <x v="0"/>
    <x v="42"/>
    <n v="0"/>
    <n v="0"/>
    <n v="1"/>
    <n v="0"/>
    <s v="Movie"/>
    <x v="5"/>
    <m/>
  </r>
  <r>
    <n v="8010"/>
    <s v="Kim McVicar: Please Notice Me"/>
    <n v="2020"/>
    <x v="0"/>
    <x v="42"/>
    <n v="0"/>
    <n v="0"/>
    <n v="1"/>
    <n v="0"/>
    <s v="Movie"/>
    <x v="5"/>
    <m/>
  </r>
  <r>
    <n v="8023"/>
    <s v="The Christmas Ride"/>
    <n v="2020"/>
    <x v="0"/>
    <x v="42"/>
    <n v="0"/>
    <n v="0"/>
    <n v="1"/>
    <n v="0"/>
    <s v="Movie"/>
    <x v="5"/>
    <m/>
  </r>
  <r>
    <n v="7891"/>
    <s v="Corsair"/>
    <n v="1931"/>
    <x v="0"/>
    <x v="55"/>
    <n v="0"/>
    <n v="0"/>
    <n v="1"/>
    <n v="0"/>
    <s v="Movie"/>
    <x v="5"/>
    <m/>
  </r>
  <r>
    <n v="7916"/>
    <s v="The Royal Bed"/>
    <n v="1931"/>
    <x v="0"/>
    <x v="55"/>
    <n v="0"/>
    <n v="0"/>
    <n v="1"/>
    <n v="0"/>
    <s v="Movie"/>
    <x v="5"/>
    <m/>
  </r>
  <r>
    <n v="7856"/>
    <s v="Come On, Tarzan"/>
    <n v="1932"/>
    <x v="0"/>
    <x v="55"/>
    <n v="0"/>
    <n v="0"/>
    <n v="1"/>
    <n v="0"/>
    <s v="Movie"/>
    <x v="5"/>
    <m/>
  </r>
  <r>
    <n v="7884"/>
    <s v="Crimson Romance"/>
    <n v="1934"/>
    <x v="0"/>
    <x v="55"/>
    <n v="0"/>
    <n v="0"/>
    <n v="1"/>
    <n v="0"/>
    <s v="Movie"/>
    <x v="5"/>
    <m/>
  </r>
  <r>
    <n v="7944"/>
    <s v="Danny Boy"/>
    <n v="1945"/>
    <x v="0"/>
    <x v="55"/>
    <n v="0"/>
    <n v="0"/>
    <n v="1"/>
    <n v="0"/>
    <s v="Movie"/>
    <x v="5"/>
    <m/>
  </r>
  <r>
    <n v="6424"/>
    <s v="I Had A Bloody Good Time At House Harker"/>
    <n v="2016"/>
    <x v="0"/>
    <x v="30"/>
    <n v="0"/>
    <n v="0"/>
    <n v="1"/>
    <n v="0"/>
    <s v="Movie"/>
    <x v="5"/>
    <m/>
  </r>
  <r>
    <n v="6476"/>
    <s v="Prisoner X"/>
    <n v="2016"/>
    <x v="0"/>
    <x v="30"/>
    <n v="0"/>
    <n v="0"/>
    <n v="1"/>
    <n v="0"/>
    <s v="Movie"/>
    <x v="5"/>
    <m/>
  </r>
  <r>
    <n v="6454"/>
    <s v="Aravind SA - Madrasi Da"/>
    <n v="2017"/>
    <x v="0"/>
    <x v="30"/>
    <n v="0"/>
    <n v="0"/>
    <n v="1"/>
    <n v="0"/>
    <s v="Movie"/>
    <x v="5"/>
    <m/>
  </r>
  <r>
    <n v="6435"/>
    <s v="Cat Skin"/>
    <n v="2017"/>
    <x v="0"/>
    <x v="30"/>
    <n v="0"/>
    <n v="0"/>
    <n v="1"/>
    <n v="0"/>
    <s v="Movie"/>
    <x v="5"/>
    <m/>
  </r>
  <r>
    <n v="6445"/>
    <s v="M.C.A"/>
    <n v="2017"/>
    <x v="0"/>
    <x v="30"/>
    <n v="0"/>
    <n v="0"/>
    <n v="1"/>
    <n v="0"/>
    <s v="Movie"/>
    <x v="5"/>
    <m/>
  </r>
  <r>
    <n v="6432"/>
    <s v="Sleepwalker"/>
    <n v="2017"/>
    <x v="0"/>
    <x v="30"/>
    <n v="0"/>
    <n v="0"/>
    <n v="1"/>
    <n v="0"/>
    <s v="Movie"/>
    <x v="5"/>
    <m/>
  </r>
  <r>
    <n v="6364"/>
    <s v="The Mothman of Point Pleasant"/>
    <n v="2017"/>
    <x v="0"/>
    <x v="30"/>
    <n v="0"/>
    <n v="0"/>
    <n v="1"/>
    <n v="0"/>
    <s v="Movie"/>
    <x v="5"/>
    <m/>
  </r>
  <r>
    <n v="6367"/>
    <s v="Tubelight"/>
    <n v="2017"/>
    <x v="0"/>
    <x v="30"/>
    <n v="0"/>
    <n v="0"/>
    <n v="1"/>
    <n v="0"/>
    <s v="Movie"/>
    <x v="5"/>
    <m/>
  </r>
  <r>
    <n v="6472"/>
    <s v="Allure"/>
    <n v="2018"/>
    <x v="0"/>
    <x v="30"/>
    <n v="0"/>
    <n v="0"/>
    <n v="1"/>
    <n v="0"/>
    <s v="Movie"/>
    <x v="5"/>
    <m/>
  </r>
  <r>
    <n v="6411"/>
    <s v="Kaatrin Mozhi"/>
    <n v="2018"/>
    <x v="0"/>
    <x v="30"/>
    <n v="0"/>
    <n v="0"/>
    <n v="1"/>
    <n v="0"/>
    <s v="Movie"/>
    <x v="5"/>
    <m/>
  </r>
  <r>
    <n v="6388"/>
    <s v="Padi Padi Leche Manasu"/>
    <n v="2018"/>
    <x v="0"/>
    <x v="30"/>
    <n v="0"/>
    <n v="0"/>
    <n v="1"/>
    <n v="0"/>
    <s v="Movie"/>
    <x v="5"/>
    <m/>
  </r>
  <r>
    <n v="6407"/>
    <s v="Westwood: Punk, Icon, Activist"/>
    <n v="2018"/>
    <x v="0"/>
    <x v="30"/>
    <n v="0"/>
    <n v="0"/>
    <n v="1"/>
    <n v="0"/>
    <s v="Movie"/>
    <x v="5"/>
    <m/>
  </r>
  <r>
    <n v="6387"/>
    <s v="Aadai"/>
    <n v="2019"/>
    <x v="0"/>
    <x v="30"/>
    <n v="0"/>
    <n v="0"/>
    <n v="1"/>
    <n v="0"/>
    <s v="Movie"/>
    <x v="5"/>
    <m/>
  </r>
  <r>
    <n v="4517"/>
    <s v="Good Kisser"/>
    <n v="2019"/>
    <x v="0"/>
    <x v="30"/>
    <n v="0"/>
    <n v="1"/>
    <n v="1"/>
    <n v="0"/>
    <s v="Movie"/>
    <x v="5"/>
    <m/>
  </r>
  <r>
    <n v="6380"/>
    <s v="Kroos"/>
    <n v="2019"/>
    <x v="0"/>
    <x v="30"/>
    <n v="0"/>
    <n v="0"/>
    <n v="1"/>
    <n v="0"/>
    <s v="Movie"/>
    <x v="5"/>
    <m/>
  </r>
  <r>
    <n v="6365"/>
    <s v="Out of Time"/>
    <n v="2019"/>
    <x v="0"/>
    <x v="30"/>
    <n v="0"/>
    <n v="0"/>
    <n v="1"/>
    <n v="0"/>
    <s v="Movie"/>
    <x v="5"/>
    <m/>
  </r>
  <r>
    <n v="6417"/>
    <s v="Sound! Euphonium the Movie - Our Promise: A Brand New Day"/>
    <n v="2019"/>
    <x v="0"/>
    <x v="30"/>
    <n v="0"/>
    <n v="0"/>
    <n v="1"/>
    <n v="0"/>
    <s v="Movie"/>
    <x v="5"/>
    <m/>
  </r>
  <r>
    <n v="6468"/>
    <s v="Darkness Falls"/>
    <n v="2020"/>
    <x v="0"/>
    <x v="30"/>
    <n v="0"/>
    <n v="0"/>
    <n v="1"/>
    <n v="0"/>
    <s v="Movie"/>
    <x v="5"/>
    <m/>
  </r>
  <r>
    <n v="6406"/>
    <s v="They Reach"/>
    <n v="2020"/>
    <x v="0"/>
    <x v="30"/>
    <n v="0"/>
    <n v="0"/>
    <n v="1"/>
    <n v="0"/>
    <s v="Movie"/>
    <x v="5"/>
    <m/>
  </r>
  <r>
    <n v="6381"/>
    <s v="Yearly Departed"/>
    <n v="2020"/>
    <x v="0"/>
    <x v="30"/>
    <n v="0"/>
    <n v="0"/>
    <n v="1"/>
    <n v="0"/>
    <s v="Movie"/>
    <x v="5"/>
    <m/>
  </r>
  <r>
    <n v="6461"/>
    <s v="Blood Born"/>
    <n v="2021"/>
    <x v="1"/>
    <x v="30"/>
    <n v="0"/>
    <n v="0"/>
    <n v="1"/>
    <n v="0"/>
    <s v="Movie"/>
    <x v="5"/>
    <m/>
  </r>
  <r>
    <n v="6421"/>
    <s v="Introspectum Motel"/>
    <n v="2021"/>
    <x v="1"/>
    <x v="30"/>
    <n v="0"/>
    <n v="0"/>
    <n v="1"/>
    <n v="0"/>
    <s v="Movie"/>
    <x v="5"/>
    <m/>
  </r>
  <r>
    <n v="6441"/>
    <s v="Stallone: Frank, That Is"/>
    <n v="2021"/>
    <x v="1"/>
    <x v="30"/>
    <n v="0"/>
    <n v="0"/>
    <n v="1"/>
    <n v="0"/>
    <s v="Movie"/>
    <x v="5"/>
    <m/>
  </r>
  <r>
    <n v="6405"/>
    <s v="The Pond"/>
    <n v="2021"/>
    <x v="1"/>
    <x v="30"/>
    <n v="0"/>
    <n v="0"/>
    <n v="1"/>
    <n v="0"/>
    <s v="Movie"/>
    <x v="5"/>
    <m/>
  </r>
  <r>
    <n v="6323"/>
    <s v="The Cowboy and the Lady"/>
    <n v="1938"/>
    <x v="1"/>
    <x v="31"/>
    <n v="0"/>
    <n v="0"/>
    <n v="1"/>
    <n v="0"/>
    <s v="Movie"/>
    <x v="5"/>
    <m/>
  </r>
  <r>
    <n v="6315"/>
    <s v="Smash-Up: The Story of a Woman"/>
    <n v="1947"/>
    <x v="1"/>
    <x v="31"/>
    <n v="0"/>
    <n v="0"/>
    <n v="1"/>
    <n v="0"/>
    <s v="Movie"/>
    <x v="5"/>
    <m/>
  </r>
  <r>
    <n v="6307"/>
    <s v="Man in the Attic"/>
    <n v="1953"/>
    <x v="1"/>
    <x v="31"/>
    <n v="0"/>
    <n v="0"/>
    <n v="1"/>
    <n v="0"/>
    <s v="Movie"/>
    <x v="5"/>
    <m/>
  </r>
  <r>
    <n v="6246"/>
    <s v="The Angry Red Planet"/>
    <n v="1959"/>
    <x v="1"/>
    <x v="31"/>
    <n v="0"/>
    <n v="0"/>
    <n v="1"/>
    <n v="0"/>
    <s v="Movie"/>
    <x v="5"/>
    <m/>
  </r>
  <r>
    <n v="6316"/>
    <s v="Born Invincible"/>
    <n v="1978"/>
    <x v="1"/>
    <x v="31"/>
    <n v="0"/>
    <n v="0"/>
    <n v="1"/>
    <n v="0"/>
    <s v="Movie"/>
    <x v="5"/>
    <m/>
  </r>
  <r>
    <n v="6353"/>
    <s v="Story"/>
    <n v="1983"/>
    <x v="1"/>
    <x v="31"/>
    <n v="0"/>
    <n v="0"/>
    <n v="1"/>
    <n v="0"/>
    <s v="Movie"/>
    <x v="5"/>
    <m/>
  </r>
  <r>
    <n v="6294"/>
    <s v="Hansel and Gretel"/>
    <n v="1988"/>
    <x v="1"/>
    <x v="31"/>
    <n v="0"/>
    <n v="0"/>
    <n v="1"/>
    <n v="0"/>
    <s v="Movie"/>
    <x v="5"/>
    <m/>
  </r>
  <r>
    <n v="6299"/>
    <s v="Santa Claus"/>
    <n v="1993"/>
    <x v="1"/>
    <x v="31"/>
    <n v="0"/>
    <n v="0"/>
    <n v="1"/>
    <n v="0"/>
    <s v="Movie"/>
    <x v="5"/>
    <m/>
  </r>
  <r>
    <n v="6345"/>
    <s v="Twilight Zone: Rod Serling's Lost Classics"/>
    <n v="1994"/>
    <x v="1"/>
    <x v="31"/>
    <n v="0"/>
    <n v="0"/>
    <n v="1"/>
    <n v="0"/>
    <s v="Movie"/>
    <x v="5"/>
    <m/>
  </r>
  <r>
    <n v="6287"/>
    <s v="Some Voices"/>
    <n v="2000"/>
    <x v="1"/>
    <x v="31"/>
    <n v="0"/>
    <n v="0"/>
    <n v="1"/>
    <n v="0"/>
    <s v="Movie"/>
    <x v="5"/>
    <m/>
  </r>
  <r>
    <n v="6279"/>
    <s v="SÃ³lo mÃ­a"/>
    <n v="2001"/>
    <x v="1"/>
    <x v="31"/>
    <n v="0"/>
    <n v="0"/>
    <n v="1"/>
    <n v="0"/>
    <s v="Movie"/>
    <x v="5"/>
    <m/>
  </r>
  <r>
    <n v="6254"/>
    <s v="Iceberg"/>
    <n v="2005"/>
    <x v="1"/>
    <x v="31"/>
    <n v="0"/>
    <n v="0"/>
    <n v="1"/>
    <n v="0"/>
    <s v="Movie"/>
    <x v="5"/>
    <m/>
  </r>
  <r>
    <n v="6293"/>
    <s v="Raam"/>
    <n v="2005"/>
    <x v="1"/>
    <x v="31"/>
    <n v="0"/>
    <n v="0"/>
    <n v="1"/>
    <n v="0"/>
    <s v="Movie"/>
    <x v="5"/>
    <m/>
  </r>
  <r>
    <n v="6349"/>
    <s v="Room 6"/>
    <n v="2006"/>
    <x v="1"/>
    <x v="31"/>
    <n v="0"/>
    <n v="0"/>
    <n v="1"/>
    <n v="0"/>
    <s v="Movie"/>
    <x v="5"/>
    <m/>
  </r>
  <r>
    <n v="6270"/>
    <s v="Unfinished Sky"/>
    <n v="2007"/>
    <x v="1"/>
    <x v="31"/>
    <n v="0"/>
    <n v="0"/>
    <n v="1"/>
    <n v="0"/>
    <s v="Movie"/>
    <x v="5"/>
    <m/>
  </r>
  <r>
    <n v="6321"/>
    <s v="Discreet"/>
    <n v="2008"/>
    <x v="1"/>
    <x v="31"/>
    <n v="0"/>
    <n v="0"/>
    <n v="1"/>
    <n v="0"/>
    <s v="Movie"/>
    <x v="5"/>
    <m/>
  </r>
  <r>
    <n v="6244"/>
    <s v="Alyce Kills"/>
    <n v="2011"/>
    <x v="1"/>
    <x v="31"/>
    <n v="0"/>
    <n v="0"/>
    <n v="1"/>
    <n v="0"/>
    <s v="Movie"/>
    <x v="5"/>
    <m/>
  </r>
  <r>
    <n v="6333"/>
    <s v="Make Believe"/>
    <n v="2011"/>
    <x v="1"/>
    <x v="31"/>
    <n v="0"/>
    <n v="0"/>
    <n v="1"/>
    <n v="0"/>
    <s v="Movie"/>
    <x v="5"/>
    <m/>
  </r>
  <r>
    <n v="6304"/>
    <s v="My Name Was Bette: The Life and Death of an Alcoholic"/>
    <n v="2011"/>
    <x v="1"/>
    <x v="31"/>
    <n v="0"/>
    <n v="0"/>
    <n v="1"/>
    <n v="0"/>
    <s v="Movie"/>
    <x v="5"/>
    <m/>
  </r>
  <r>
    <n v="6255"/>
    <s v="The Wise Kids"/>
    <n v="2011"/>
    <x v="1"/>
    <x v="31"/>
    <n v="0"/>
    <n v="0"/>
    <n v="1"/>
    <n v="0"/>
    <s v="Movie"/>
    <x v="5"/>
    <m/>
  </r>
  <r>
    <n v="6332"/>
    <s v="Tattoo Nation"/>
    <n v="2013"/>
    <x v="1"/>
    <x v="31"/>
    <n v="0"/>
    <n v="0"/>
    <n v="1"/>
    <n v="0"/>
    <s v="Movie"/>
    <x v="5"/>
    <m/>
  </r>
  <r>
    <n v="6243"/>
    <s v="Little White Lie"/>
    <n v="2014"/>
    <x v="1"/>
    <x v="31"/>
    <n v="0"/>
    <n v="0"/>
    <n v="1"/>
    <n v="0"/>
    <s v="Movie"/>
    <x v="5"/>
    <m/>
  </r>
  <r>
    <n v="6283"/>
    <s v="The Gospel of John"/>
    <n v="2014"/>
    <x v="1"/>
    <x v="31"/>
    <n v="0"/>
    <n v="0"/>
    <n v="1"/>
    <n v="0"/>
    <s v="Movie"/>
    <x v="5"/>
    <m/>
  </r>
  <r>
    <n v="6330"/>
    <s v="Angels in the Snow"/>
    <n v="2015"/>
    <x v="1"/>
    <x v="31"/>
    <n v="0"/>
    <n v="0"/>
    <n v="1"/>
    <n v="0"/>
    <s v="Movie"/>
    <x v="5"/>
    <m/>
  </r>
  <r>
    <n v="6305"/>
    <s v="Daddy"/>
    <n v="2015"/>
    <x v="1"/>
    <x v="31"/>
    <n v="0"/>
    <n v="0"/>
    <n v="1"/>
    <n v="0"/>
    <s v="Movie"/>
    <x v="5"/>
    <m/>
  </r>
  <r>
    <n v="6318"/>
    <s v="You Cast A Spell On Me"/>
    <n v="2015"/>
    <x v="1"/>
    <x v="31"/>
    <n v="0"/>
    <n v="0"/>
    <n v="1"/>
    <n v="0"/>
    <s v="Movie"/>
    <x v="5"/>
    <m/>
  </r>
  <r>
    <n v="6338"/>
    <s v="Burden"/>
    <n v="2016"/>
    <x v="1"/>
    <x v="31"/>
    <n v="0"/>
    <n v="0"/>
    <n v="1"/>
    <n v="0"/>
    <s v="Movie"/>
    <x v="5"/>
    <m/>
  </r>
  <r>
    <n v="212"/>
    <s v="Insidious"/>
    <n v="2010"/>
    <x v="0"/>
    <x v="4"/>
    <n v="1"/>
    <n v="0"/>
    <n v="0"/>
    <n v="0"/>
    <s v="Movie"/>
    <x v="6"/>
    <m/>
  </r>
  <r>
    <n v="186"/>
    <s v="The Ring"/>
    <n v="2002"/>
    <x v="0"/>
    <x v="56"/>
    <n v="1"/>
    <n v="0"/>
    <n v="1"/>
    <n v="0"/>
    <s v="Movie"/>
    <x v="6"/>
    <m/>
  </r>
  <r>
    <n v="4425"/>
    <s v="Soul Survivors"/>
    <n v="2001"/>
    <x v="0"/>
    <x v="33"/>
    <n v="0"/>
    <n v="1"/>
    <n v="0"/>
    <n v="0"/>
    <s v="Movie"/>
    <x v="6"/>
    <m/>
  </r>
  <r>
    <n v="4192"/>
    <s v="An American Haunting"/>
    <n v="2005"/>
    <x v="0"/>
    <x v="52"/>
    <n v="0"/>
    <n v="1"/>
    <n v="0"/>
    <n v="0"/>
    <s v="Movie"/>
    <x v="6"/>
    <m/>
  </r>
  <r>
    <n v="3984"/>
    <s v="The Haunting in Connecticut"/>
    <n v="2009"/>
    <x v="0"/>
    <x v="54"/>
    <n v="0"/>
    <n v="1"/>
    <n v="0"/>
    <n v="0"/>
    <s v="Movie"/>
    <x v="6"/>
    <m/>
  </r>
  <r>
    <n v="3940"/>
    <s v="The Soloist"/>
    <n v="2009"/>
    <x v="0"/>
    <x v="0"/>
    <n v="0"/>
    <n v="1"/>
    <n v="0"/>
    <n v="0"/>
    <s v="Movie"/>
    <x v="6"/>
    <m/>
  </r>
  <r>
    <n v="3819"/>
    <s v="Lights Out"/>
    <n v="2016"/>
    <x v="0"/>
    <x v="13"/>
    <n v="0"/>
    <n v="1"/>
    <n v="0"/>
    <n v="0"/>
    <s v="Movie"/>
    <x v="6"/>
    <m/>
  </r>
  <r>
    <n v="3809"/>
    <s v="Run"/>
    <n v="2020"/>
    <x v="0"/>
    <x v="13"/>
    <n v="0"/>
    <n v="1"/>
    <n v="0"/>
    <n v="0"/>
    <s v="Movie"/>
    <x v="6"/>
    <m/>
  </r>
  <r>
    <n v="1322"/>
    <s v="Shaitan"/>
    <n v="2011"/>
    <x v="0"/>
    <x v="51"/>
    <n v="1"/>
    <n v="0"/>
    <n v="0"/>
    <n v="0"/>
    <s v="Movie"/>
    <x v="6"/>
    <m/>
  </r>
  <r>
    <n v="1326"/>
    <s v="Scary Movie 5"/>
    <n v="2013"/>
    <x v="0"/>
    <x v="51"/>
    <n v="1"/>
    <n v="0"/>
    <n v="0"/>
    <n v="0"/>
    <s v="Movie"/>
    <x v="6"/>
    <m/>
  </r>
  <r>
    <n v="682"/>
    <s v="The Possession"/>
    <n v="2012"/>
    <x v="0"/>
    <x v="54"/>
    <n v="1"/>
    <n v="0"/>
    <n v="0"/>
    <n v="0"/>
    <s v="Movie"/>
    <x v="6"/>
    <m/>
  </r>
  <r>
    <n v="544"/>
    <s v="The Clovehitch Killer"/>
    <n v="2018"/>
    <x v="0"/>
    <x v="39"/>
    <n v="1"/>
    <n v="1"/>
    <n v="0"/>
    <n v="0"/>
    <s v="Movie"/>
    <x v="6"/>
    <m/>
  </r>
  <r>
    <n v="7553"/>
    <s v="The Perfect Victim"/>
    <n v="2012"/>
    <x v="0"/>
    <x v="28"/>
    <n v="0"/>
    <n v="0"/>
    <n v="1"/>
    <n v="0"/>
    <s v="Movie"/>
    <x v="6"/>
    <m/>
  </r>
  <r>
    <n v="7055"/>
    <s v="An English Haunting"/>
    <n v="2020"/>
    <x v="0"/>
    <x v="45"/>
    <n v="0"/>
    <n v="0"/>
    <n v="1"/>
    <n v="0"/>
    <s v="Movie"/>
    <x v="6"/>
    <m/>
  </r>
  <r>
    <n v="6727"/>
    <s v="The Hunted"/>
    <n v="2014"/>
    <x v="0"/>
    <x v="59"/>
    <n v="0"/>
    <n v="0"/>
    <n v="1"/>
    <n v="0"/>
    <s v="Movie"/>
    <x v="6"/>
    <m/>
  </r>
  <r>
    <n v="4909"/>
    <s v="The Grudge"/>
    <n v="2004"/>
    <x v="0"/>
    <x v="39"/>
    <n v="0"/>
    <n v="0"/>
    <n v="1"/>
    <n v="0"/>
    <s v="Movie"/>
    <x v="6"/>
    <m/>
  </r>
  <r>
    <n v="4760"/>
    <s v="Awakenings"/>
    <n v="1990"/>
    <x v="0"/>
    <x v="56"/>
    <n v="0"/>
    <n v="0"/>
    <n v="1"/>
    <n v="0"/>
    <s v="Movie"/>
    <x v="6"/>
    <m/>
  </r>
  <r>
    <n v="1080"/>
    <s v="1BR"/>
    <n v="2020"/>
    <x v="1"/>
    <x v="35"/>
    <n v="1"/>
    <n v="0"/>
    <n v="0"/>
    <n v="0"/>
    <s v="Movie"/>
    <x v="6"/>
    <m/>
  </r>
  <r>
    <n v="47"/>
    <s v="His House"/>
    <n v="2020"/>
    <x v="1"/>
    <x v="57"/>
    <n v="1"/>
    <n v="0"/>
    <n v="0"/>
    <n v="0"/>
    <s v="Movie"/>
    <x v="6"/>
    <m/>
  </r>
  <r>
    <n v="1410"/>
    <s v="Truth or Dare"/>
    <n v="2017"/>
    <x v="1"/>
    <x v="7"/>
    <n v="1"/>
    <n v="0"/>
    <n v="0"/>
    <n v="0"/>
    <s v="Movie"/>
    <x v="6"/>
    <m/>
  </r>
  <r>
    <n v="1256"/>
    <s v="The Soul"/>
    <n v="2021"/>
    <x v="1"/>
    <x v="51"/>
    <n v="1"/>
    <n v="0"/>
    <n v="0"/>
    <n v="0"/>
    <s v="Movie"/>
    <x v="6"/>
    <m/>
  </r>
  <r>
    <n v="774"/>
    <s v="Our Souls at Night"/>
    <n v="2017"/>
    <x v="1"/>
    <x v="8"/>
    <n v="1"/>
    <n v="0"/>
    <n v="0"/>
    <n v="0"/>
    <s v="Movie"/>
    <x v="6"/>
    <m/>
  </r>
  <r>
    <n v="7112"/>
    <s v="I Am Watching You"/>
    <n v="2016"/>
    <x v="1"/>
    <x v="45"/>
    <n v="0"/>
    <n v="0"/>
    <n v="1"/>
    <n v="0"/>
    <s v="Movie"/>
    <x v="6"/>
    <m/>
  </r>
  <r>
    <n v="6928"/>
    <s v="Good Morning, Killer"/>
    <n v="2011"/>
    <x v="1"/>
    <x v="46"/>
    <n v="0"/>
    <n v="0"/>
    <n v="1"/>
    <n v="0"/>
    <s v="Movie"/>
    <x v="6"/>
    <m/>
  </r>
  <r>
    <n v="6158"/>
    <s v="Be Afraid"/>
    <n v="2017"/>
    <x v="1"/>
    <x v="32"/>
    <n v="0"/>
    <n v="0"/>
    <n v="1"/>
    <n v="0"/>
    <s v="Movie"/>
    <x v="6"/>
    <m/>
  </r>
  <r>
    <n v="3757"/>
    <s v="28 Weeks Later"/>
    <n v="2007"/>
    <x v="2"/>
    <x v="4"/>
    <n v="0"/>
    <n v="1"/>
    <n v="0"/>
    <n v="0"/>
    <s v="Movie"/>
    <x v="6"/>
    <m/>
  </r>
  <r>
    <n v="2238"/>
    <d v="1899-12-30T23:59:00"/>
    <n v="2011"/>
    <x v="2"/>
    <x v="30"/>
    <n v="1"/>
    <n v="0"/>
    <n v="0"/>
    <n v="0"/>
    <s v="Movie"/>
    <x v="6"/>
    <m/>
  </r>
  <r>
    <n v="1507"/>
    <s v="A Classic Horror Story"/>
    <n v="2021"/>
    <x v="2"/>
    <x v="60"/>
    <n v="1"/>
    <n v="0"/>
    <n v="0"/>
    <n v="0"/>
    <s v="Movie"/>
    <x v="6"/>
    <m/>
  </r>
  <r>
    <n v="1088"/>
    <s v="A Haunted House 2"/>
    <n v="2014"/>
    <x v="2"/>
    <x v="35"/>
    <n v="1"/>
    <n v="0"/>
    <n v="0"/>
    <n v="0"/>
    <s v="Movie"/>
    <x v="6"/>
    <m/>
  </r>
  <r>
    <n v="104"/>
    <s v="The Conjuring"/>
    <n v="2013"/>
    <x v="2"/>
    <x v="16"/>
    <n v="1"/>
    <n v="0"/>
    <n v="0"/>
    <n v="0"/>
    <s v="Movie"/>
    <x v="6"/>
    <m/>
  </r>
  <r>
    <n v="96"/>
    <s v="The Ritual"/>
    <n v="2017"/>
    <x v="2"/>
    <x v="16"/>
    <n v="1"/>
    <n v="0"/>
    <n v="0"/>
    <n v="0"/>
    <s v="Movie"/>
    <x v="6"/>
    <m/>
  </r>
  <r>
    <n v="91"/>
    <n v="1922"/>
    <n v="2017"/>
    <x v="2"/>
    <x v="17"/>
    <n v="1"/>
    <n v="0"/>
    <n v="0"/>
    <n v="0"/>
    <s v="Movie"/>
    <x v="6"/>
    <m/>
  </r>
  <r>
    <n v="77"/>
    <s v="The Perfection"/>
    <n v="2018"/>
    <x v="2"/>
    <x v="17"/>
    <n v="1"/>
    <n v="0"/>
    <n v="0"/>
    <n v="0"/>
    <s v="Movie"/>
    <x v="6"/>
    <m/>
  </r>
  <r>
    <n v="55"/>
    <s v="Bird Box"/>
    <n v="2018"/>
    <x v="2"/>
    <x v="19"/>
    <n v="1"/>
    <n v="0"/>
    <n v="0"/>
    <n v="0"/>
    <s v="Movie"/>
    <x v="6"/>
    <m/>
  </r>
  <r>
    <n v="35"/>
    <s v="Gerald's Game"/>
    <n v="2017"/>
    <x v="2"/>
    <x v="20"/>
    <n v="1"/>
    <n v="0"/>
    <n v="0"/>
    <n v="0"/>
    <s v="Movie"/>
    <x v="6"/>
    <m/>
  </r>
  <r>
    <n v="7507"/>
    <s v="2 Bedroom 1 Bath"/>
    <n v="2014"/>
    <x v="2"/>
    <x v="28"/>
    <n v="0"/>
    <n v="0"/>
    <n v="1"/>
    <n v="0"/>
    <s v="Movie"/>
    <x v="6"/>
    <m/>
  </r>
  <r>
    <n v="6778"/>
    <s v="4/20 Massacre"/>
    <n v="2018"/>
    <x v="2"/>
    <x v="47"/>
    <n v="0"/>
    <n v="0"/>
    <n v="1"/>
    <n v="0"/>
    <s v="Movie"/>
    <x v="6"/>
    <m/>
  </r>
  <r>
    <n v="4087"/>
    <n v="31"/>
    <n v="2016"/>
    <x v="2"/>
    <x v="37"/>
    <n v="0"/>
    <n v="1"/>
    <n v="1"/>
    <n v="0"/>
    <s v="Movie"/>
    <x v="6"/>
    <m/>
  </r>
  <r>
    <n v="4185"/>
    <s v="12 Hour Shift"/>
    <n v="2020"/>
    <x v="2"/>
    <x v="52"/>
    <n v="0"/>
    <n v="1"/>
    <n v="0"/>
    <n v="0"/>
    <s v="Movie"/>
    <x v="6"/>
    <m/>
  </r>
  <r>
    <n v="1529"/>
    <n v="122"/>
    <n v="2019"/>
    <x v="2"/>
    <x v="50"/>
    <n v="1"/>
    <n v="0"/>
    <n v="0"/>
    <n v="0"/>
    <s v="Movie"/>
    <x v="6"/>
    <m/>
  </r>
  <r>
    <n v="993"/>
    <s v="#Alive"/>
    <n v="2020"/>
    <x v="2"/>
    <x v="53"/>
    <n v="1"/>
    <n v="0"/>
    <n v="0"/>
    <n v="0"/>
    <s v="Movie"/>
    <x v="6"/>
    <m/>
  </r>
  <r>
    <n v="8097"/>
    <s v="A Haunting on Hamilton Street"/>
    <n v="2010"/>
    <x v="2"/>
    <x v="42"/>
    <n v="0"/>
    <n v="0"/>
    <n v="1"/>
    <n v="0"/>
    <s v="Movie"/>
    <x v="6"/>
    <m/>
  </r>
  <r>
    <n v="7882"/>
    <s v="A Deadly Legend"/>
    <n v="2020"/>
    <x v="2"/>
    <x v="55"/>
    <n v="0"/>
    <n v="0"/>
    <n v="1"/>
    <n v="0"/>
    <s v="Movie"/>
    <x v="6"/>
    <m/>
  </r>
  <r>
    <n v="7495"/>
    <s v="A Haunting on Hamilton Street 2: The Stable"/>
    <n v="2011"/>
    <x v="2"/>
    <x v="29"/>
    <n v="0"/>
    <n v="0"/>
    <n v="1"/>
    <n v="0"/>
    <s v="Movie"/>
    <x v="6"/>
    <m/>
  </r>
  <r>
    <n v="7214"/>
    <d v="2022-06-09T00:00:00"/>
    <n v="2008"/>
    <x v="2"/>
    <x v="44"/>
    <n v="0"/>
    <n v="0"/>
    <n v="1"/>
    <n v="0"/>
    <s v="Movie"/>
    <x v="6"/>
    <m/>
  </r>
  <r>
    <n v="7290"/>
    <s v="A Haunting at the Hoyt Library"/>
    <n v="2015"/>
    <x v="2"/>
    <x v="44"/>
    <n v="0"/>
    <n v="0"/>
    <n v="1"/>
    <n v="0"/>
    <s v="Movie"/>
    <x v="6"/>
    <m/>
  </r>
  <r>
    <n v="6844"/>
    <s v="A Haunting On Dice Road 2: Town of the Dead"/>
    <n v="2017"/>
    <x v="2"/>
    <x v="47"/>
    <n v="0"/>
    <n v="0"/>
    <n v="1"/>
    <n v="0"/>
    <s v="Movie"/>
    <x v="6"/>
    <m/>
  </r>
  <r>
    <n v="6488"/>
    <s v="A Haunting on Dice Road: The Hell House"/>
    <n v="2016"/>
    <x v="2"/>
    <x v="48"/>
    <n v="0"/>
    <n v="0"/>
    <n v="1"/>
    <n v="0"/>
    <s v="Movie"/>
    <x v="6"/>
    <m/>
  </r>
  <r>
    <n v="4635"/>
    <s v="Safer at Home"/>
    <n v="2021"/>
    <x v="2"/>
    <x v="44"/>
    <n v="0"/>
    <n v="1"/>
    <n v="0"/>
    <n v="0"/>
    <s v="Movie"/>
    <x v="6"/>
    <m/>
  </r>
  <r>
    <n v="4561"/>
    <s v="House of the Dead"/>
    <n v="2003"/>
    <x v="2"/>
    <x v="59"/>
    <n v="0"/>
    <n v="1"/>
    <n v="0"/>
    <n v="0"/>
    <s v="Movie"/>
    <x v="6"/>
    <m/>
  </r>
  <r>
    <n v="4470"/>
    <s v="Behind You"/>
    <n v="2020"/>
    <x v="2"/>
    <x v="32"/>
    <n v="0"/>
    <n v="1"/>
    <n v="0"/>
    <n v="0"/>
    <s v="Movie"/>
    <x v="6"/>
    <m/>
  </r>
  <r>
    <n v="4415"/>
    <s v="Killers Anonymous"/>
    <n v="2019"/>
    <x v="2"/>
    <x v="49"/>
    <n v="0"/>
    <n v="1"/>
    <n v="0"/>
    <n v="0"/>
    <s v="Movie"/>
    <x v="6"/>
    <m/>
  </r>
  <r>
    <n v="4288"/>
    <s v="Hello I Must Be Going"/>
    <n v="2012"/>
    <x v="2"/>
    <x v="60"/>
    <n v="0"/>
    <n v="1"/>
    <n v="0"/>
    <n v="0"/>
    <s v="Movie"/>
    <x v="6"/>
    <m/>
  </r>
  <r>
    <n v="4289"/>
    <s v="Ma Ma"/>
    <n v="2015"/>
    <x v="2"/>
    <x v="60"/>
    <n v="0"/>
    <n v="1"/>
    <n v="0"/>
    <n v="0"/>
    <s v="Movie"/>
    <x v="6"/>
    <m/>
  </r>
  <r>
    <n v="4198"/>
    <s v="The Haunting in Connecticut 2: Ghosts of Georgia"/>
    <n v="2013"/>
    <x v="2"/>
    <x v="52"/>
    <n v="0"/>
    <n v="1"/>
    <n v="0"/>
    <n v="0"/>
    <s v="Movie"/>
    <x v="6"/>
    <m/>
  </r>
  <r>
    <n v="4199"/>
    <s v="Books of Blood"/>
    <n v="2020"/>
    <x v="2"/>
    <x v="52"/>
    <n v="0"/>
    <n v="1"/>
    <n v="0"/>
    <n v="0"/>
    <s v="Movie"/>
    <x v="6"/>
    <m/>
  </r>
  <r>
    <n v="4160"/>
    <s v="Factotum"/>
    <n v="2005"/>
    <x v="2"/>
    <x v="35"/>
    <n v="0"/>
    <n v="1"/>
    <n v="0"/>
    <n v="0"/>
    <s v="Movie"/>
    <x v="6"/>
    <m/>
  </r>
  <r>
    <n v="4181"/>
    <s v="Eliminators"/>
    <n v="2016"/>
    <x v="2"/>
    <x v="35"/>
    <n v="0"/>
    <n v="1"/>
    <n v="0"/>
    <n v="0"/>
    <s v="Movie"/>
    <x v="6"/>
    <m/>
  </r>
  <r>
    <n v="4107"/>
    <s v="The Postcard Killings"/>
    <n v="2020"/>
    <x v="2"/>
    <x v="36"/>
    <n v="0"/>
    <n v="1"/>
    <n v="0"/>
    <n v="0"/>
    <s v="Movie"/>
    <x v="6"/>
    <m/>
  </r>
  <r>
    <n v="4076"/>
    <s v="Poetic Justice"/>
    <n v="1993"/>
    <x v="2"/>
    <x v="37"/>
    <n v="0"/>
    <n v="1"/>
    <n v="0"/>
    <n v="0"/>
    <s v="Movie"/>
    <x v="6"/>
    <m/>
  </r>
  <r>
    <n v="4082"/>
    <s v="The Relic"/>
    <n v="1997"/>
    <x v="2"/>
    <x v="37"/>
    <n v="0"/>
    <n v="1"/>
    <n v="0"/>
    <n v="0"/>
    <s v="Movie"/>
    <x v="6"/>
    <m/>
  </r>
  <r>
    <n v="3989"/>
    <s v="The Condemned"/>
    <n v="2007"/>
    <x v="2"/>
    <x v="9"/>
    <n v="0"/>
    <n v="1"/>
    <n v="0"/>
    <n v="0"/>
    <s v="Movie"/>
    <x v="6"/>
    <m/>
  </r>
  <r>
    <n v="4015"/>
    <s v="Don't Think Twice"/>
    <n v="2016"/>
    <x v="2"/>
    <x v="9"/>
    <n v="0"/>
    <n v="1"/>
    <n v="0"/>
    <n v="0"/>
    <s v="Movie"/>
    <x v="6"/>
    <m/>
  </r>
  <r>
    <n v="3960"/>
    <s v="Antebellum"/>
    <n v="2020"/>
    <x v="2"/>
    <x v="54"/>
    <n v="0"/>
    <n v="1"/>
    <n v="0"/>
    <n v="0"/>
    <s v="Movie"/>
    <x v="6"/>
    <m/>
  </r>
  <r>
    <n v="3954"/>
    <s v="Hollow Man"/>
    <n v="2000"/>
    <x v="2"/>
    <x v="0"/>
    <n v="0"/>
    <n v="1"/>
    <n v="0"/>
    <n v="0"/>
    <s v="Movie"/>
    <x v="6"/>
    <m/>
  </r>
  <r>
    <n v="3937"/>
    <s v="Pet Sematary"/>
    <n v="2019"/>
    <x v="2"/>
    <x v="0"/>
    <n v="0"/>
    <n v="1"/>
    <n v="0"/>
    <n v="0"/>
    <s v="Movie"/>
    <x v="6"/>
    <m/>
  </r>
  <r>
    <n v="3895"/>
    <s v="To Die For"/>
    <n v="1995"/>
    <x v="2"/>
    <x v="39"/>
    <n v="0"/>
    <n v="1"/>
    <n v="0"/>
    <n v="0"/>
    <s v="Movie"/>
    <x v="6"/>
    <m/>
  </r>
  <r>
    <n v="3891"/>
    <s v="Hannibal Rising"/>
    <n v="2007"/>
    <x v="2"/>
    <x v="10"/>
    <n v="0"/>
    <n v="1"/>
    <n v="0"/>
    <n v="0"/>
    <s v="Movie"/>
    <x v="6"/>
    <m/>
  </r>
  <r>
    <n v="3869"/>
    <s v="Goodnight Mommy"/>
    <n v="2014"/>
    <x v="2"/>
    <x v="10"/>
    <n v="0"/>
    <n v="1"/>
    <n v="0"/>
    <n v="0"/>
    <s v="Movie"/>
    <x v="6"/>
    <m/>
  </r>
  <r>
    <n v="3876"/>
    <s v="The Nightingale"/>
    <n v="2018"/>
    <x v="2"/>
    <x v="10"/>
    <n v="0"/>
    <n v="1"/>
    <n v="0"/>
    <n v="0"/>
    <s v="Movie"/>
    <x v="6"/>
    <m/>
  </r>
  <r>
    <n v="3847"/>
    <s v="Crawl"/>
    <n v="2019"/>
    <x v="2"/>
    <x v="11"/>
    <n v="0"/>
    <n v="1"/>
    <n v="0"/>
    <n v="0"/>
    <s v="Movie"/>
    <x v="6"/>
    <m/>
  </r>
  <r>
    <n v="3842"/>
    <s v="Predator 2"/>
    <n v="1990"/>
    <x v="2"/>
    <x v="12"/>
    <n v="0"/>
    <n v="1"/>
    <n v="0"/>
    <n v="0"/>
    <s v="Movie"/>
    <x v="6"/>
    <m/>
  </r>
  <r>
    <n v="3835"/>
    <s v="Alive"/>
    <n v="1993"/>
    <x v="2"/>
    <x v="12"/>
    <n v="0"/>
    <n v="1"/>
    <n v="0"/>
    <n v="0"/>
    <s v="Movie"/>
    <x v="6"/>
    <m/>
  </r>
  <r>
    <n v="3820"/>
    <s v="Predators"/>
    <n v="2010"/>
    <x v="2"/>
    <x v="13"/>
    <n v="0"/>
    <n v="1"/>
    <n v="0"/>
    <n v="0"/>
    <s v="Movie"/>
    <x v="6"/>
    <m/>
  </r>
  <r>
    <n v="3817"/>
    <s v="Hansel &amp; Gretel: Witch Hunters"/>
    <n v="2013"/>
    <x v="2"/>
    <x v="13"/>
    <n v="0"/>
    <n v="1"/>
    <n v="0"/>
    <n v="0"/>
    <s v="Movie"/>
    <x v="6"/>
    <m/>
  </r>
  <r>
    <n v="3806"/>
    <s v="The Blair Witch Project"/>
    <n v="1999"/>
    <x v="2"/>
    <x v="1"/>
    <n v="0"/>
    <n v="1"/>
    <n v="0"/>
    <n v="0"/>
    <s v="Movie"/>
    <x v="6"/>
    <m/>
  </r>
  <r>
    <n v="3718"/>
    <s v="Predator"/>
    <n v="1987"/>
    <x v="2"/>
    <x v="16"/>
    <n v="0"/>
    <n v="1"/>
    <n v="0"/>
    <n v="0"/>
    <s v="Movie"/>
    <x v="6"/>
    <m/>
  </r>
  <r>
    <n v="2072"/>
    <s v="Guest House"/>
    <n v="2020"/>
    <x v="2"/>
    <x v="31"/>
    <n v="1"/>
    <n v="0"/>
    <n v="0"/>
    <n v="0"/>
    <s v="Movie"/>
    <x v="6"/>
    <m/>
  </r>
  <r>
    <n v="2052"/>
    <s v="Michael McIntyre: Showman"/>
    <n v="2020"/>
    <x v="2"/>
    <x v="31"/>
    <n v="1"/>
    <n v="0"/>
    <n v="0"/>
    <n v="0"/>
    <s v="Movie"/>
    <x v="6"/>
    <m/>
  </r>
  <r>
    <n v="1970"/>
    <s v="Day of the Dead: Bloodline"/>
    <n v="2017"/>
    <x v="2"/>
    <x v="32"/>
    <n v="1"/>
    <n v="0"/>
    <n v="0"/>
    <n v="0"/>
    <s v="Movie"/>
    <x v="6"/>
    <m/>
  </r>
  <r>
    <n v="1932"/>
    <s v="Villain"/>
    <n v="2020"/>
    <x v="2"/>
    <x v="32"/>
    <n v="1"/>
    <n v="0"/>
    <n v="0"/>
    <n v="0"/>
    <s v="Movie"/>
    <x v="6"/>
    <m/>
  </r>
  <r>
    <n v="1755"/>
    <s v="Twin Murders: The Silence of the White City"/>
    <n v="2019"/>
    <x v="2"/>
    <x v="49"/>
    <n v="1"/>
    <n v="0"/>
    <n v="0"/>
    <n v="0"/>
    <s v="Movie"/>
    <x v="6"/>
    <m/>
  </r>
  <r>
    <n v="1656"/>
    <s v="Doom: Annihilation"/>
    <n v="2019"/>
    <x v="2"/>
    <x v="34"/>
    <n v="1"/>
    <n v="0"/>
    <n v="0"/>
    <n v="0"/>
    <s v="Movie"/>
    <x v="6"/>
    <m/>
  </r>
  <r>
    <n v="1468"/>
    <s v="Girl on the Third Floor"/>
    <n v="2019"/>
    <x v="2"/>
    <x v="60"/>
    <n v="1"/>
    <n v="0"/>
    <n v="0"/>
    <n v="0"/>
    <s v="Movie"/>
    <x v="6"/>
    <m/>
  </r>
  <r>
    <n v="1340"/>
    <s v="First Kill"/>
    <n v="2017"/>
    <x v="2"/>
    <x v="7"/>
    <n v="1"/>
    <n v="0"/>
    <n v="0"/>
    <n v="0"/>
    <s v="Movie"/>
    <x v="6"/>
    <m/>
  </r>
  <r>
    <n v="1382"/>
    <s v="Coven"/>
    <n v="2020"/>
    <x v="2"/>
    <x v="7"/>
    <n v="1"/>
    <n v="0"/>
    <n v="0"/>
    <n v="0"/>
    <s v="Movie"/>
    <x v="6"/>
    <m/>
  </r>
  <r>
    <n v="1330"/>
    <s v="Pet Sematary II"/>
    <n v="1992"/>
    <x v="2"/>
    <x v="51"/>
    <n v="1"/>
    <n v="0"/>
    <n v="0"/>
    <n v="0"/>
    <s v="Movie"/>
    <x v="6"/>
    <m/>
  </r>
  <r>
    <n v="1229"/>
    <s v="Nobody Sleeps in the Woods Tonight"/>
    <n v="2020"/>
    <x v="2"/>
    <x v="51"/>
    <n v="1"/>
    <n v="0"/>
    <n v="0"/>
    <n v="0"/>
    <s v="Movie"/>
    <x v="6"/>
    <m/>
  </r>
  <r>
    <n v="1281"/>
    <s v="Unknown Origins"/>
    <n v="2020"/>
    <x v="2"/>
    <x v="51"/>
    <n v="1"/>
    <n v="0"/>
    <n v="0"/>
    <n v="0"/>
    <s v="Movie"/>
    <x v="6"/>
    <m/>
  </r>
  <r>
    <n v="1078"/>
    <s v="Seed of Chucky"/>
    <n v="2004"/>
    <x v="2"/>
    <x v="35"/>
    <n v="1"/>
    <n v="0"/>
    <n v="0"/>
    <n v="0"/>
    <s v="Movie"/>
    <x v="6"/>
    <m/>
  </r>
  <r>
    <n v="1061"/>
    <s v="Demonic"/>
    <n v="2015"/>
    <x v="2"/>
    <x v="35"/>
    <n v="1"/>
    <n v="0"/>
    <n v="0"/>
    <n v="0"/>
    <s v="Movie"/>
    <x v="6"/>
    <m/>
  </r>
  <r>
    <n v="1026"/>
    <s v="The Paramedic"/>
    <n v="2020"/>
    <x v="2"/>
    <x v="53"/>
    <n v="1"/>
    <n v="0"/>
    <n v="0"/>
    <n v="0"/>
    <s v="Movie"/>
    <x v="6"/>
    <m/>
  </r>
  <r>
    <n v="953"/>
    <s v="Child's Play 3"/>
    <n v="1991"/>
    <x v="2"/>
    <x v="36"/>
    <n v="1"/>
    <n v="0"/>
    <n v="0"/>
    <n v="0"/>
    <s v="Movie"/>
    <x v="6"/>
    <m/>
  </r>
  <r>
    <n v="845"/>
    <s v="Sinister 2"/>
    <n v="2015"/>
    <x v="2"/>
    <x v="37"/>
    <n v="1"/>
    <n v="0"/>
    <n v="0"/>
    <n v="0"/>
    <s v="Movie"/>
    <x v="6"/>
    <m/>
  </r>
  <r>
    <n v="887"/>
    <s v="The Happytime Murders"/>
    <n v="2018"/>
    <x v="2"/>
    <x v="37"/>
    <n v="1"/>
    <n v="0"/>
    <n v="0"/>
    <n v="0"/>
    <s v="Movie"/>
    <x v="6"/>
    <m/>
  </r>
  <r>
    <n v="888"/>
    <s v="The Strangers: Prey at Night"/>
    <n v="2018"/>
    <x v="2"/>
    <x v="37"/>
    <n v="1"/>
    <n v="0"/>
    <n v="0"/>
    <n v="0"/>
    <s v="Movie"/>
    <x v="6"/>
    <m/>
  </r>
  <r>
    <n v="860"/>
    <s v="The Tree of Blood"/>
    <n v="2018"/>
    <x v="2"/>
    <x v="37"/>
    <n v="1"/>
    <n v="0"/>
    <n v="0"/>
    <n v="0"/>
    <s v="Movie"/>
    <x v="6"/>
    <m/>
  </r>
  <r>
    <n v="867"/>
    <s v="Eli"/>
    <n v="2019"/>
    <x v="2"/>
    <x v="37"/>
    <n v="1"/>
    <n v="0"/>
    <n v="0"/>
    <n v="0"/>
    <s v="Movie"/>
    <x v="6"/>
    <m/>
  </r>
  <r>
    <n v="778"/>
    <s v="Bride of Chucky"/>
    <n v="1998"/>
    <x v="2"/>
    <x v="8"/>
    <n v="1"/>
    <n v="0"/>
    <n v="0"/>
    <n v="0"/>
    <s v="Movie"/>
    <x v="6"/>
    <m/>
  </r>
  <r>
    <n v="815"/>
    <s v="Shepherds and Butchers"/>
    <n v="2017"/>
    <x v="2"/>
    <x v="8"/>
    <n v="1"/>
    <n v="0"/>
    <n v="0"/>
    <n v="0"/>
    <s v="Movie"/>
    <x v="6"/>
    <m/>
  </r>
  <r>
    <n v="740"/>
    <s v="In the Tall Grass"/>
    <n v="2019"/>
    <x v="2"/>
    <x v="9"/>
    <n v="1"/>
    <n v="0"/>
    <n v="0"/>
    <n v="0"/>
    <s v="Movie"/>
    <x v="6"/>
    <m/>
  </r>
  <r>
    <n v="677"/>
    <s v="Child's Play 2"/>
    <n v="1990"/>
    <x v="2"/>
    <x v="54"/>
    <n v="1"/>
    <n v="0"/>
    <n v="0"/>
    <n v="0"/>
    <s v="Movie"/>
    <x v="6"/>
    <m/>
  </r>
  <r>
    <n v="704"/>
    <s v="The Occupant"/>
    <n v="2020"/>
    <x v="2"/>
    <x v="54"/>
    <n v="1"/>
    <n v="0"/>
    <n v="0"/>
    <n v="0"/>
    <s v="Movie"/>
    <x v="6"/>
    <m/>
  </r>
  <r>
    <n v="706"/>
    <s v="The Woman in the Window"/>
    <n v="2021"/>
    <x v="2"/>
    <x v="54"/>
    <n v="1"/>
    <n v="0"/>
    <n v="0"/>
    <n v="0"/>
    <s v="Movie"/>
    <x v="6"/>
    <m/>
  </r>
  <r>
    <n v="576"/>
    <s v="Amanda Knox"/>
    <n v="2016"/>
    <x v="2"/>
    <x v="38"/>
    <n v="1"/>
    <n v="0"/>
    <n v="0"/>
    <n v="0"/>
    <s v="Movie"/>
    <x v="6"/>
    <m/>
  </r>
  <r>
    <n v="598"/>
    <s v="Sand Castle"/>
    <n v="2017"/>
    <x v="2"/>
    <x v="38"/>
    <n v="1"/>
    <n v="0"/>
    <n v="0"/>
    <n v="0"/>
    <s v="Movie"/>
    <x v="6"/>
    <m/>
  </r>
  <r>
    <n v="580"/>
    <s v="To the Bone"/>
    <n v="2017"/>
    <x v="2"/>
    <x v="38"/>
    <n v="1"/>
    <n v="0"/>
    <n v="0"/>
    <n v="0"/>
    <s v="Movie"/>
    <x v="6"/>
    <m/>
  </r>
  <r>
    <n v="508"/>
    <s v="Fear Street: 1666"/>
    <n v="2021"/>
    <x v="2"/>
    <x v="39"/>
    <n v="1"/>
    <n v="0"/>
    <n v="0"/>
    <n v="0"/>
    <s v="Movie"/>
    <x v="6"/>
    <m/>
  </r>
  <r>
    <n v="456"/>
    <s v="Shutter"/>
    <n v="2004"/>
    <x v="2"/>
    <x v="10"/>
    <n v="1"/>
    <n v="0"/>
    <n v="0"/>
    <n v="0"/>
    <s v="Movie"/>
    <x v="6"/>
    <m/>
  </r>
  <r>
    <n v="474"/>
    <s v="Resident Evil: Afterlife"/>
    <n v="2010"/>
    <x v="2"/>
    <x v="10"/>
    <n v="1"/>
    <n v="1"/>
    <n v="0"/>
    <n v="0"/>
    <s v="Movie"/>
    <x v="6"/>
    <m/>
  </r>
  <r>
    <n v="471"/>
    <s v="Savages"/>
    <n v="2012"/>
    <x v="2"/>
    <x v="10"/>
    <n v="1"/>
    <n v="0"/>
    <n v="0"/>
    <n v="0"/>
    <s v="Movie"/>
    <x v="6"/>
    <m/>
  </r>
  <r>
    <n v="410"/>
    <s v="It Comes at Night"/>
    <n v="2017"/>
    <x v="2"/>
    <x v="11"/>
    <n v="1"/>
    <n v="0"/>
    <n v="0"/>
    <n v="0"/>
    <s v="Movie"/>
    <x v="6"/>
    <m/>
  </r>
  <r>
    <n v="373"/>
    <s v="Resident Evil: Extinction"/>
    <n v="2007"/>
    <x v="2"/>
    <x v="12"/>
    <n v="1"/>
    <n v="1"/>
    <n v="0"/>
    <n v="0"/>
    <s v="Movie"/>
    <x v="6"/>
    <m/>
  </r>
  <r>
    <n v="357"/>
    <s v="Hush"/>
    <n v="2016"/>
    <x v="2"/>
    <x v="12"/>
    <n v="1"/>
    <n v="0"/>
    <n v="0"/>
    <n v="0"/>
    <s v="Movie"/>
    <x v="6"/>
    <m/>
  </r>
  <r>
    <n v="386"/>
    <s v="Fear Street Part Two: 1978"/>
    <n v="2021"/>
    <x v="2"/>
    <x v="12"/>
    <n v="1"/>
    <n v="0"/>
    <n v="0"/>
    <n v="0"/>
    <s v="Movie"/>
    <x v="6"/>
    <m/>
  </r>
  <r>
    <n v="349"/>
    <s v="Extremely Wicked, Shockingly Evil and Vile"/>
    <n v="2019"/>
    <x v="2"/>
    <x v="13"/>
    <n v="1"/>
    <n v="0"/>
    <n v="0"/>
    <n v="0"/>
    <s v="Movie"/>
    <x v="6"/>
    <m/>
  </r>
  <r>
    <n v="295"/>
    <s v="Black Mirror: Bandersnatch"/>
    <n v="2018"/>
    <x v="2"/>
    <x v="1"/>
    <n v="1"/>
    <n v="0"/>
    <n v="0"/>
    <n v="0"/>
    <s v="Movie"/>
    <x v="6"/>
    <m/>
  </r>
  <r>
    <n v="306"/>
    <s v="Army of the Dead"/>
    <n v="2021"/>
    <x v="2"/>
    <x v="1"/>
    <n v="1"/>
    <n v="0"/>
    <n v="0"/>
    <n v="0"/>
    <s v="Movie"/>
    <x v="6"/>
    <m/>
  </r>
  <r>
    <n v="263"/>
    <s v="The Girl Next Door"/>
    <n v="2004"/>
    <x v="2"/>
    <x v="2"/>
    <n v="1"/>
    <n v="0"/>
    <n v="0"/>
    <n v="0"/>
    <s v="Movie"/>
    <x v="6"/>
    <m/>
  </r>
  <r>
    <n v="259"/>
    <s v="Ravenous"/>
    <n v="2017"/>
    <x v="2"/>
    <x v="2"/>
    <n v="1"/>
    <n v="0"/>
    <n v="0"/>
    <n v="0"/>
    <s v="Movie"/>
    <x v="6"/>
    <m/>
  </r>
  <r>
    <n v="248"/>
    <s v="The Killing of a Sacred Deer"/>
    <n v="2017"/>
    <x v="2"/>
    <x v="2"/>
    <n v="1"/>
    <n v="0"/>
    <n v="0"/>
    <n v="0"/>
    <s v="Movie"/>
    <x v="6"/>
    <m/>
  </r>
  <r>
    <n v="145"/>
    <s v="Nocturnal Animals"/>
    <n v="2016"/>
    <x v="2"/>
    <x v="15"/>
    <n v="1"/>
    <n v="0"/>
    <n v="0"/>
    <n v="0"/>
    <s v="Movie"/>
    <x v="6"/>
    <m/>
  </r>
  <r>
    <n v="143"/>
    <s v="The Conjuring 2"/>
    <n v="2016"/>
    <x v="2"/>
    <x v="15"/>
    <n v="1"/>
    <n v="0"/>
    <n v="0"/>
    <n v="0"/>
    <s v="Movie"/>
    <x v="6"/>
    <m/>
  </r>
  <r>
    <n v="130"/>
    <s v="Veronica"/>
    <n v="2017"/>
    <x v="2"/>
    <x v="15"/>
    <n v="1"/>
    <n v="0"/>
    <n v="0"/>
    <n v="0"/>
    <s v="Movie"/>
    <x v="6"/>
    <m/>
  </r>
  <r>
    <n v="8449"/>
    <s v="Relative Evil"/>
    <n v="2001"/>
    <x v="2"/>
    <x v="41"/>
    <n v="0"/>
    <n v="0"/>
    <n v="1"/>
    <n v="0"/>
    <s v="Movie"/>
    <x v="6"/>
    <m/>
  </r>
  <r>
    <n v="8179"/>
    <s v="The Bone Garden"/>
    <n v="2016"/>
    <x v="2"/>
    <x v="27"/>
    <n v="0"/>
    <n v="0"/>
    <n v="1"/>
    <n v="0"/>
    <s v="Movie"/>
    <x v="6"/>
    <m/>
  </r>
  <r>
    <n v="8096"/>
    <s v="Centipede"/>
    <n v="2004"/>
    <x v="2"/>
    <x v="42"/>
    <n v="0"/>
    <n v="0"/>
    <n v="1"/>
    <n v="0"/>
    <s v="Movie"/>
    <x v="6"/>
    <m/>
  </r>
  <r>
    <n v="8073"/>
    <s v="Night of the Living Dead: Resurrection"/>
    <n v="2012"/>
    <x v="2"/>
    <x v="42"/>
    <n v="0"/>
    <n v="0"/>
    <n v="1"/>
    <n v="0"/>
    <s v="Movie"/>
    <x v="6"/>
    <m/>
  </r>
  <r>
    <n v="7883"/>
    <s v="Never Forget"/>
    <n v="2008"/>
    <x v="2"/>
    <x v="55"/>
    <n v="0"/>
    <n v="0"/>
    <n v="1"/>
    <n v="0"/>
    <s v="Movie"/>
    <x v="6"/>
    <m/>
  </r>
  <r>
    <n v="7874"/>
    <s v="Blood of Redemption"/>
    <n v="2013"/>
    <x v="2"/>
    <x v="55"/>
    <n v="0"/>
    <n v="0"/>
    <n v="1"/>
    <n v="0"/>
    <s v="Movie"/>
    <x v="6"/>
    <m/>
  </r>
  <r>
    <n v="7733"/>
    <s v="Ring of Darkness"/>
    <n v="2004"/>
    <x v="2"/>
    <x v="43"/>
    <n v="0"/>
    <n v="0"/>
    <n v="1"/>
    <n v="0"/>
    <s v="Movie"/>
    <x v="6"/>
    <m/>
  </r>
  <r>
    <n v="7721"/>
    <s v="The Curse of Hobbes House"/>
    <n v="2020"/>
    <x v="2"/>
    <x v="43"/>
    <n v="0"/>
    <n v="0"/>
    <n v="1"/>
    <n v="0"/>
    <s v="Movie"/>
    <x v="6"/>
    <m/>
  </r>
  <r>
    <n v="7633"/>
    <s v="Suburban Nightmare"/>
    <n v="2004"/>
    <x v="2"/>
    <x v="28"/>
    <n v="0"/>
    <n v="0"/>
    <n v="1"/>
    <n v="0"/>
    <s v="Movie"/>
    <x v="6"/>
    <m/>
  </r>
  <r>
    <n v="7425"/>
    <s v="Smiley Face Killers"/>
    <n v="2020"/>
    <x v="2"/>
    <x v="29"/>
    <n v="0"/>
    <n v="0"/>
    <n v="1"/>
    <n v="0"/>
    <s v="Movie"/>
    <x v="6"/>
    <m/>
  </r>
  <r>
    <n v="7129"/>
    <s v="Cabin 28"/>
    <n v="2017"/>
    <x v="2"/>
    <x v="45"/>
    <n v="0"/>
    <n v="0"/>
    <n v="1"/>
    <n v="0"/>
    <s v="Movie"/>
    <x v="6"/>
    <m/>
  </r>
  <r>
    <n v="6697"/>
    <s v="The Haunting of Sharon Tate"/>
    <n v="2019"/>
    <x v="2"/>
    <x v="59"/>
    <n v="0"/>
    <n v="0"/>
    <n v="1"/>
    <n v="0"/>
    <s v="Movie"/>
    <x v="6"/>
    <m/>
  </r>
  <r>
    <n v="6494"/>
    <s v="Frankenstein"/>
    <n v="2004"/>
    <x v="2"/>
    <x v="48"/>
    <n v="0"/>
    <n v="0"/>
    <n v="1"/>
    <n v="0"/>
    <s v="Movie"/>
    <x v="6"/>
    <m/>
  </r>
  <r>
    <n v="6575"/>
    <s v="The Condemned 2"/>
    <n v="2015"/>
    <x v="2"/>
    <x v="48"/>
    <n v="0"/>
    <n v="0"/>
    <n v="1"/>
    <n v="0"/>
    <s v="Movie"/>
    <x v="6"/>
    <m/>
  </r>
  <r>
    <n v="6519"/>
    <s v="What Haunts Us"/>
    <n v="2017"/>
    <x v="2"/>
    <x v="48"/>
    <n v="0"/>
    <n v="0"/>
    <n v="1"/>
    <n v="0"/>
    <s v="Movie"/>
    <x v="6"/>
    <m/>
  </r>
  <r>
    <n v="6409"/>
    <s v="Hide and Seek"/>
    <n v="2000"/>
    <x v="2"/>
    <x v="30"/>
    <n v="0"/>
    <n v="0"/>
    <n v="1"/>
    <n v="0"/>
    <s v="Movie"/>
    <x v="6"/>
    <m/>
  </r>
  <r>
    <n v="6467"/>
    <s v="House Hunting"/>
    <n v="2013"/>
    <x v="2"/>
    <x v="30"/>
    <n v="0"/>
    <n v="0"/>
    <n v="1"/>
    <n v="0"/>
    <s v="Movie"/>
    <x v="6"/>
    <m/>
  </r>
  <r>
    <n v="6434"/>
    <s v="The Hollow Child"/>
    <n v="2018"/>
    <x v="2"/>
    <x v="30"/>
    <n v="0"/>
    <n v="0"/>
    <n v="1"/>
    <n v="0"/>
    <s v="Movie"/>
    <x v="6"/>
    <m/>
  </r>
  <r>
    <n v="6273"/>
    <s v="The Visitors"/>
    <n v="1972"/>
    <x v="2"/>
    <x v="31"/>
    <n v="0"/>
    <n v="0"/>
    <n v="1"/>
    <n v="0"/>
    <s v="Movie"/>
    <x v="6"/>
    <m/>
  </r>
  <r>
    <n v="6322"/>
    <s v="Vendetta"/>
    <n v="2015"/>
    <x v="2"/>
    <x v="31"/>
    <n v="0"/>
    <n v="0"/>
    <n v="1"/>
    <n v="0"/>
    <s v="Movie"/>
    <x v="6"/>
    <m/>
  </r>
  <r>
    <n v="4463"/>
    <s v="Beneath the Darkness"/>
    <n v="2012"/>
    <x v="2"/>
    <x v="32"/>
    <n v="0"/>
    <n v="1"/>
    <n v="1"/>
    <n v="0"/>
    <s v="Movie"/>
    <x v="6"/>
    <m/>
  </r>
  <r>
    <n v="6052"/>
    <s v="Mulberry Street"/>
    <n v="2006"/>
    <x v="2"/>
    <x v="33"/>
    <n v="0"/>
    <n v="0"/>
    <n v="1"/>
    <n v="0"/>
    <s v="Movie"/>
    <x v="6"/>
    <m/>
  </r>
  <r>
    <n v="6119"/>
    <s v="Dead Man Running"/>
    <n v="2009"/>
    <x v="2"/>
    <x v="33"/>
    <n v="0"/>
    <n v="0"/>
    <n v="1"/>
    <n v="0"/>
    <s v="Movie"/>
    <x v="6"/>
    <m/>
  </r>
  <r>
    <n v="6019"/>
    <s v="The Hunting Party"/>
    <n v="1971"/>
    <x v="2"/>
    <x v="49"/>
    <n v="0"/>
    <n v="0"/>
    <n v="1"/>
    <n v="0"/>
    <s v="Movie"/>
    <x v="6"/>
    <m/>
  </r>
  <r>
    <n v="6021"/>
    <s v="Black Water"/>
    <n v="2018"/>
    <x v="2"/>
    <x v="49"/>
    <n v="0"/>
    <n v="0"/>
    <n v="1"/>
    <n v="0"/>
    <s v="Movie"/>
    <x v="6"/>
    <m/>
  </r>
  <r>
    <n v="5895"/>
    <s v="Death Ship"/>
    <n v="1980"/>
    <x v="2"/>
    <x v="34"/>
    <n v="0"/>
    <n v="0"/>
    <n v="1"/>
    <n v="0"/>
    <s v="Movie"/>
    <x v="6"/>
    <m/>
  </r>
  <r>
    <n v="5893"/>
    <s v="Meeting Evil"/>
    <n v="2012"/>
    <x v="2"/>
    <x v="34"/>
    <n v="0"/>
    <n v="0"/>
    <n v="1"/>
    <n v="0"/>
    <s v="Movie"/>
    <x v="6"/>
    <m/>
  </r>
  <r>
    <n v="5926"/>
    <s v="Ava's Possessions"/>
    <n v="2015"/>
    <x v="2"/>
    <x v="34"/>
    <n v="0"/>
    <n v="0"/>
    <n v="1"/>
    <n v="0"/>
    <s v="Movie"/>
    <x v="6"/>
    <m/>
  </r>
  <r>
    <n v="5758"/>
    <s v="Demon House"/>
    <n v="2018"/>
    <x v="2"/>
    <x v="50"/>
    <n v="0"/>
    <n v="0"/>
    <n v="1"/>
    <n v="0"/>
    <s v="Movie"/>
    <x v="6"/>
    <m/>
  </r>
  <r>
    <n v="5737"/>
    <s v="Contract Killer"/>
    <n v="1998"/>
    <x v="2"/>
    <x v="60"/>
    <n v="0"/>
    <n v="0"/>
    <n v="1"/>
    <n v="0"/>
    <s v="Movie"/>
    <x v="6"/>
    <m/>
  </r>
  <r>
    <n v="5572"/>
    <s v="Hatchet II"/>
    <n v="2010"/>
    <x v="2"/>
    <x v="7"/>
    <n v="0"/>
    <n v="0"/>
    <n v="1"/>
    <n v="0"/>
    <s v="Movie"/>
    <x v="6"/>
    <m/>
  </r>
  <r>
    <n v="5653"/>
    <s v="Apartment 143"/>
    <n v="2011"/>
    <x v="2"/>
    <x v="7"/>
    <n v="0"/>
    <n v="0"/>
    <n v="1"/>
    <n v="0"/>
    <s v="Movie"/>
    <x v="6"/>
    <m/>
  </r>
  <r>
    <n v="5610"/>
    <s v="Small Apartments"/>
    <n v="2012"/>
    <x v="2"/>
    <x v="7"/>
    <n v="0"/>
    <n v="0"/>
    <n v="1"/>
    <n v="0"/>
    <s v="Movie"/>
    <x v="6"/>
    <m/>
  </r>
  <r>
    <n v="5602"/>
    <s v="Landline"/>
    <n v="2017"/>
    <x v="2"/>
    <x v="7"/>
    <n v="0"/>
    <n v="0"/>
    <n v="1"/>
    <n v="0"/>
    <s v="Movie"/>
    <x v="6"/>
    <m/>
  </r>
  <r>
    <n v="5590"/>
    <s v="Dark River"/>
    <n v="2018"/>
    <x v="2"/>
    <x v="7"/>
    <n v="0"/>
    <n v="0"/>
    <n v="1"/>
    <n v="0"/>
    <s v="Movie"/>
    <x v="6"/>
    <m/>
  </r>
  <r>
    <n v="5509"/>
    <s v="The Bedroom Window"/>
    <n v="1987"/>
    <x v="2"/>
    <x v="51"/>
    <n v="0"/>
    <n v="0"/>
    <n v="1"/>
    <n v="0"/>
    <s v="Movie"/>
    <x v="6"/>
    <m/>
  </r>
  <r>
    <n v="5548"/>
    <s v="Vanishing on 7th Street"/>
    <n v="2010"/>
    <x v="2"/>
    <x v="51"/>
    <n v="0"/>
    <n v="0"/>
    <n v="1"/>
    <n v="0"/>
    <s v="Movie"/>
    <x v="6"/>
    <m/>
  </r>
  <r>
    <n v="5550"/>
    <s v="Hatchet III"/>
    <n v="2013"/>
    <x v="2"/>
    <x v="51"/>
    <n v="0"/>
    <n v="0"/>
    <n v="1"/>
    <n v="0"/>
    <s v="Movie"/>
    <x v="6"/>
    <m/>
  </r>
  <r>
    <n v="5408"/>
    <s v="Candyman: Farewell to the Flesh"/>
    <n v="1995"/>
    <x v="2"/>
    <x v="52"/>
    <n v="0"/>
    <n v="0"/>
    <n v="1"/>
    <n v="0"/>
    <s v="Movie"/>
    <x v="6"/>
    <m/>
  </r>
  <r>
    <n v="5389"/>
    <s v="Right at Your Door"/>
    <n v="2006"/>
    <x v="2"/>
    <x v="35"/>
    <n v="0"/>
    <n v="0"/>
    <n v="1"/>
    <n v="0"/>
    <s v="Movie"/>
    <x v="6"/>
    <m/>
  </r>
  <r>
    <n v="5369"/>
    <s v="The Possession of Michael King"/>
    <n v="2014"/>
    <x v="2"/>
    <x v="35"/>
    <n v="0"/>
    <n v="0"/>
    <n v="1"/>
    <n v="0"/>
    <s v="Movie"/>
    <x v="6"/>
    <m/>
  </r>
  <r>
    <n v="5339"/>
    <s v="Careful What You Wish For"/>
    <n v="2015"/>
    <x v="2"/>
    <x v="35"/>
    <n v="0"/>
    <n v="0"/>
    <n v="1"/>
    <n v="0"/>
    <s v="Movie"/>
    <x v="6"/>
    <m/>
  </r>
  <r>
    <n v="5317"/>
    <s v="Motel Hell"/>
    <n v="1980"/>
    <x v="2"/>
    <x v="53"/>
    <n v="0"/>
    <n v="0"/>
    <n v="1"/>
    <n v="0"/>
    <s v="Movie"/>
    <x v="6"/>
    <m/>
  </r>
  <r>
    <n v="5308"/>
    <s v="Texas Chainsaw 3D"/>
    <n v="2013"/>
    <x v="2"/>
    <x v="53"/>
    <n v="0"/>
    <n v="0"/>
    <n v="1"/>
    <n v="0"/>
    <s v="Movie"/>
    <x v="6"/>
    <m/>
  </r>
  <r>
    <n v="4127"/>
    <s v="The Keeping Room"/>
    <n v="2014"/>
    <x v="2"/>
    <x v="53"/>
    <n v="0"/>
    <n v="1"/>
    <n v="1"/>
    <n v="0"/>
    <s v="Movie"/>
    <x v="6"/>
    <m/>
  </r>
  <r>
    <n v="5290"/>
    <s v="Pet"/>
    <n v="2016"/>
    <x v="2"/>
    <x v="53"/>
    <n v="0"/>
    <n v="0"/>
    <n v="1"/>
    <n v="0"/>
    <s v="Movie"/>
    <x v="6"/>
    <m/>
  </r>
  <r>
    <n v="5261"/>
    <s v="Hatchet"/>
    <n v="2006"/>
    <x v="2"/>
    <x v="36"/>
    <n v="0"/>
    <n v="0"/>
    <n v="1"/>
    <n v="0"/>
    <s v="Movie"/>
    <x v="6"/>
    <m/>
  </r>
  <r>
    <n v="5252"/>
    <s v="Beneath Hill 60"/>
    <n v="2010"/>
    <x v="2"/>
    <x v="36"/>
    <n v="0"/>
    <n v="0"/>
    <n v="1"/>
    <n v="0"/>
    <s v="Movie"/>
    <x v="6"/>
    <m/>
  </r>
  <r>
    <n v="5179"/>
    <s v="Creepshow 2"/>
    <n v="1987"/>
    <x v="2"/>
    <x v="37"/>
    <n v="0"/>
    <n v="0"/>
    <n v="1"/>
    <n v="0"/>
    <s v="Movie"/>
    <x v="6"/>
    <m/>
  </r>
  <r>
    <n v="5173"/>
    <s v="Teeth"/>
    <n v="2008"/>
    <x v="2"/>
    <x v="37"/>
    <n v="0"/>
    <n v="0"/>
    <n v="1"/>
    <n v="0"/>
    <s v="Movie"/>
    <x v="6"/>
    <m/>
  </r>
  <r>
    <n v="5207"/>
    <s v="Look Away"/>
    <n v="2018"/>
    <x v="2"/>
    <x v="37"/>
    <n v="0"/>
    <n v="0"/>
    <n v="1"/>
    <n v="0"/>
    <s v="Movie"/>
    <x v="6"/>
    <m/>
  </r>
  <r>
    <n v="5212"/>
    <s v="Mortal"/>
    <n v="2020"/>
    <x v="2"/>
    <x v="37"/>
    <n v="0"/>
    <n v="0"/>
    <n v="1"/>
    <n v="0"/>
    <s v="Movie"/>
    <x v="6"/>
    <m/>
  </r>
  <r>
    <n v="5057"/>
    <s v="The Silencing"/>
    <n v="2020"/>
    <x v="2"/>
    <x v="9"/>
    <n v="0"/>
    <n v="0"/>
    <n v="1"/>
    <n v="0"/>
    <s v="Movie"/>
    <x v="6"/>
    <m/>
  </r>
  <r>
    <n v="3961"/>
    <s v="Hellbound: Hellraiser II"/>
    <n v="1988"/>
    <x v="2"/>
    <x v="54"/>
    <n v="0"/>
    <n v="1"/>
    <n v="1"/>
    <n v="0"/>
    <s v="Movie"/>
    <x v="6"/>
    <m/>
  </r>
  <r>
    <n v="3963"/>
    <s v="Child's Play"/>
    <n v="2019"/>
    <x v="2"/>
    <x v="54"/>
    <n v="0"/>
    <n v="1"/>
    <n v="1"/>
    <n v="0"/>
    <s v="Movie"/>
    <x v="6"/>
    <m/>
  </r>
  <r>
    <n v="4952"/>
    <s v="Bringing Out the Dead"/>
    <n v="1999"/>
    <x v="2"/>
    <x v="38"/>
    <n v="0"/>
    <n v="0"/>
    <n v="1"/>
    <n v="0"/>
    <s v="Movie"/>
    <x v="6"/>
    <m/>
  </r>
  <r>
    <n v="4942"/>
    <s v="House of 1000 Corpses"/>
    <n v="2003"/>
    <x v="2"/>
    <x v="38"/>
    <n v="0"/>
    <n v="0"/>
    <n v="1"/>
    <n v="0"/>
    <s v="Movie"/>
    <x v="6"/>
    <m/>
  </r>
  <r>
    <n v="4895"/>
    <s v="The Taking of Pelham One Two Three"/>
    <n v="1974"/>
    <x v="2"/>
    <x v="10"/>
    <n v="0"/>
    <n v="0"/>
    <n v="1"/>
    <n v="0"/>
    <s v="Movie"/>
    <x v="6"/>
    <m/>
  </r>
  <r>
    <n v="4896"/>
    <s v="House of Sand and Fog"/>
    <n v="2003"/>
    <x v="2"/>
    <x v="10"/>
    <n v="0"/>
    <n v="0"/>
    <n v="1"/>
    <n v="0"/>
    <s v="Movie"/>
    <x v="6"/>
    <m/>
  </r>
  <r>
    <n v="4900"/>
    <s v="The Devil's Double"/>
    <n v="2011"/>
    <x v="2"/>
    <x v="10"/>
    <n v="0"/>
    <n v="0"/>
    <n v="1"/>
    <n v="0"/>
    <s v="Movie"/>
    <x v="6"/>
    <m/>
  </r>
  <r>
    <n v="4810"/>
    <s v="Open Your Eyes"/>
    <n v="1997"/>
    <x v="2"/>
    <x v="13"/>
    <n v="0"/>
    <n v="0"/>
    <n v="1"/>
    <n v="0"/>
    <s v="Movie"/>
    <x v="6"/>
    <m/>
  </r>
  <r>
    <n v="3821"/>
    <s v="Resident Evil: Apocalypse"/>
    <n v="2004"/>
    <x v="2"/>
    <x v="13"/>
    <n v="0"/>
    <n v="1"/>
    <n v="1"/>
    <n v="0"/>
    <s v="Movie"/>
    <x v="6"/>
    <m/>
  </r>
  <r>
    <n v="3801"/>
    <s v="The Wailing"/>
    <n v="2016"/>
    <x v="2"/>
    <x v="1"/>
    <n v="0"/>
    <n v="1"/>
    <n v="1"/>
    <n v="0"/>
    <s v="Movie"/>
    <x v="6"/>
    <m/>
  </r>
  <r>
    <n v="4774"/>
    <s v="Resident Evil"/>
    <n v="2002"/>
    <x v="2"/>
    <x v="3"/>
    <n v="0"/>
    <n v="0"/>
    <n v="1"/>
    <n v="0"/>
    <s v="Movie"/>
    <x v="6"/>
    <m/>
  </r>
  <r>
    <n v="4724"/>
    <s v="Late Night"/>
    <n v="2019"/>
    <x v="2"/>
    <x v="17"/>
    <n v="0"/>
    <n v="0"/>
    <n v="1"/>
    <n v="0"/>
    <s v="Movie"/>
    <x v="6"/>
    <m/>
  </r>
  <r>
    <n v="4393"/>
    <s v="R.L. Stine's Monsterville: The Cabinet of Souls"/>
    <n v="2015"/>
    <x v="3"/>
    <x v="49"/>
    <n v="0"/>
    <n v="1"/>
    <n v="0"/>
    <n v="0"/>
    <s v="Movie"/>
    <x v="6"/>
    <m/>
  </r>
  <r>
    <n v="9040"/>
    <s v="Don't Look Under the Bed"/>
    <n v="1999"/>
    <x v="3"/>
    <x v="7"/>
    <n v="0"/>
    <n v="0"/>
    <n v="0"/>
    <n v="1"/>
    <s v="Movie"/>
    <x v="6"/>
    <m/>
  </r>
  <r>
    <n v="7261"/>
    <s v="Spooky House"/>
    <n v="2002"/>
    <x v="3"/>
    <x v="44"/>
    <n v="0"/>
    <n v="0"/>
    <n v="1"/>
    <n v="0"/>
    <s v="Movie"/>
    <x v="6"/>
    <m/>
  </r>
  <r>
    <n v="5719"/>
    <s v="The Creeping Flesh"/>
    <n v="1973"/>
    <x v="3"/>
    <x v="60"/>
    <n v="0"/>
    <n v="0"/>
    <n v="1"/>
    <n v="0"/>
    <s v="Movie"/>
    <x v="6"/>
    <m/>
  </r>
  <r>
    <n v="4670"/>
    <s v="Hunt for the Skinwalker"/>
    <n v="2018"/>
    <x v="1"/>
    <x v="43"/>
    <n v="0"/>
    <n v="1"/>
    <n v="0"/>
    <n v="0"/>
    <s v="Movie"/>
    <x v="6"/>
    <m/>
  </r>
  <r>
    <n v="4603"/>
    <s v="The Box"/>
    <n v="2018"/>
    <x v="2"/>
    <x v="46"/>
    <n v="0"/>
    <n v="1"/>
    <n v="0"/>
    <n v="0"/>
    <s v="Movie"/>
    <x v="6"/>
    <m/>
  </r>
  <r>
    <n v="4588"/>
    <s v="Pretenders"/>
    <n v="2019"/>
    <x v="2"/>
    <x v="46"/>
    <n v="0"/>
    <n v="1"/>
    <n v="0"/>
    <n v="0"/>
    <s v="Movie"/>
    <x v="6"/>
    <m/>
  </r>
  <r>
    <n v="4602"/>
    <s v="The Quiet One"/>
    <n v="2019"/>
    <x v="2"/>
    <x v="46"/>
    <n v="0"/>
    <n v="1"/>
    <n v="0"/>
    <n v="0"/>
    <s v="Movie"/>
    <x v="6"/>
    <m/>
  </r>
  <r>
    <n v="4597"/>
    <s v="Awoken"/>
    <n v="2020"/>
    <x v="2"/>
    <x v="46"/>
    <n v="0"/>
    <n v="1"/>
    <n v="0"/>
    <n v="0"/>
    <s v="Movie"/>
    <x v="6"/>
    <m/>
  </r>
  <r>
    <n v="4554"/>
    <s v="The Dustwalker"/>
    <n v="2020"/>
    <x v="2"/>
    <x v="59"/>
    <n v="0"/>
    <n v="1"/>
    <n v="0"/>
    <n v="0"/>
    <s v="Movie"/>
    <x v="6"/>
    <m/>
  </r>
  <r>
    <n v="4524"/>
    <s v="Shared Rooms"/>
    <n v="2016"/>
    <x v="2"/>
    <x v="30"/>
    <n v="0"/>
    <n v="1"/>
    <n v="0"/>
    <n v="0"/>
    <s v="Movie"/>
    <x v="6"/>
    <m/>
  </r>
  <r>
    <n v="4481"/>
    <s v="Wrinkles the Clown"/>
    <n v="2019"/>
    <x v="2"/>
    <x v="31"/>
    <n v="0"/>
    <n v="1"/>
    <n v="0"/>
    <n v="0"/>
    <s v="Movie"/>
    <x v="6"/>
    <m/>
  </r>
  <r>
    <n v="4501"/>
    <s v="Crawlers"/>
    <n v="2020"/>
    <x v="2"/>
    <x v="31"/>
    <n v="0"/>
    <n v="1"/>
    <n v="0"/>
    <n v="0"/>
    <s v="Movie"/>
    <x v="6"/>
    <m/>
  </r>
  <r>
    <n v="4448"/>
    <s v="The Housemaid"/>
    <n v="2016"/>
    <x v="2"/>
    <x v="32"/>
    <n v="0"/>
    <n v="1"/>
    <n v="0"/>
    <n v="0"/>
    <s v="Movie"/>
    <x v="6"/>
    <m/>
  </r>
  <r>
    <n v="4365"/>
    <s v="The Devil's Doorway"/>
    <n v="2018"/>
    <x v="2"/>
    <x v="34"/>
    <n v="0"/>
    <n v="1"/>
    <n v="0"/>
    <n v="0"/>
    <s v="Movie"/>
    <x v="6"/>
    <m/>
  </r>
  <r>
    <n v="4338"/>
    <s v="Carnage Park"/>
    <n v="2016"/>
    <x v="2"/>
    <x v="50"/>
    <n v="0"/>
    <n v="1"/>
    <n v="0"/>
    <n v="0"/>
    <s v="Movie"/>
    <x v="6"/>
    <m/>
  </r>
  <r>
    <n v="4264"/>
    <s v="The Owners"/>
    <n v="2020"/>
    <x v="2"/>
    <x v="7"/>
    <n v="0"/>
    <n v="1"/>
    <n v="0"/>
    <n v="0"/>
    <s v="Movie"/>
    <x v="6"/>
    <m/>
  </r>
  <r>
    <n v="2908"/>
    <s v="Monster Run"/>
    <n v="2020"/>
    <x v="2"/>
    <x v="29"/>
    <n v="1"/>
    <n v="0"/>
    <n v="0"/>
    <n v="0"/>
    <s v="Movie"/>
    <x v="6"/>
    <m/>
  </r>
  <r>
    <n v="2756"/>
    <s v="Scarecrow"/>
    <n v="2019"/>
    <x v="2"/>
    <x v="45"/>
    <n v="1"/>
    <n v="0"/>
    <n v="0"/>
    <n v="0"/>
    <s v="Movie"/>
    <x v="6"/>
    <m/>
  </r>
  <r>
    <n v="2409"/>
    <s v="Dying to Tell"/>
    <n v="2019"/>
    <x v="2"/>
    <x v="59"/>
    <n v="1"/>
    <n v="0"/>
    <n v="0"/>
    <n v="0"/>
    <s v="Movie"/>
    <x v="6"/>
    <m/>
  </r>
  <r>
    <n v="2421"/>
    <s v="Ghosts of Sugar Land"/>
    <n v="2019"/>
    <x v="2"/>
    <x v="59"/>
    <n v="1"/>
    <n v="0"/>
    <n v="0"/>
    <n v="0"/>
    <s v="Movie"/>
    <x v="6"/>
    <m/>
  </r>
  <r>
    <n v="2432"/>
    <s v="Quiet"/>
    <n v="2020"/>
    <x v="2"/>
    <x v="59"/>
    <n v="1"/>
    <n v="0"/>
    <n v="0"/>
    <n v="0"/>
    <s v="Movie"/>
    <x v="6"/>
    <m/>
  </r>
  <r>
    <n v="2327"/>
    <s v="Silent"/>
    <n v="2014"/>
    <x v="2"/>
    <x v="48"/>
    <n v="1"/>
    <n v="0"/>
    <n v="0"/>
    <n v="0"/>
    <s v="Movie"/>
    <x v="6"/>
    <m/>
  </r>
  <r>
    <n v="2256"/>
    <s v="The Doll"/>
    <n v="2016"/>
    <x v="2"/>
    <x v="30"/>
    <n v="1"/>
    <n v="0"/>
    <n v="0"/>
    <n v="0"/>
    <s v="Movie"/>
    <x v="6"/>
    <m/>
  </r>
  <r>
    <n v="2131"/>
    <s v="ReMastered: The Miami Showband Massacre"/>
    <n v="2019"/>
    <x v="2"/>
    <x v="31"/>
    <n v="1"/>
    <n v="0"/>
    <n v="0"/>
    <n v="0"/>
    <s v="Movie"/>
    <x v="6"/>
    <m/>
  </r>
  <r>
    <n v="1977"/>
    <s v="The Drowning"/>
    <n v="2016"/>
    <x v="2"/>
    <x v="32"/>
    <n v="1"/>
    <n v="0"/>
    <n v="0"/>
    <n v="0"/>
    <s v="Movie"/>
    <x v="6"/>
    <m/>
  </r>
  <r>
    <n v="897"/>
    <s v="Other People"/>
    <n v="2016"/>
    <x v="2"/>
    <x v="37"/>
    <n v="1"/>
    <n v="0"/>
    <n v="0"/>
    <n v="0"/>
    <s v="Movie"/>
    <x v="6"/>
    <m/>
  </r>
  <r>
    <n v="7622"/>
    <s v="The Haunting of Borley Rectory"/>
    <n v="2019"/>
    <x v="2"/>
    <x v="28"/>
    <n v="0"/>
    <n v="0"/>
    <n v="1"/>
    <n v="0"/>
    <s v="Movie"/>
    <x v="6"/>
    <m/>
  </r>
  <r>
    <n v="6894"/>
    <s v="These Streets We Haunt"/>
    <n v="2021"/>
    <x v="2"/>
    <x v="46"/>
    <n v="0"/>
    <n v="0"/>
    <n v="1"/>
    <n v="0"/>
    <s v="Movie"/>
    <x v="6"/>
    <m/>
  </r>
  <r>
    <n v="5036"/>
    <s v="House on Haunted Hill"/>
    <n v="1959"/>
    <x v="2"/>
    <x v="54"/>
    <n v="0"/>
    <n v="0"/>
    <n v="1"/>
    <n v="0"/>
    <s v="Movie"/>
    <x v="6"/>
    <m/>
  </r>
  <r>
    <n v="4220"/>
    <s v="The Furies"/>
    <n v="1950"/>
    <x v="2"/>
    <x v="51"/>
    <n v="0"/>
    <n v="1"/>
    <n v="0"/>
    <n v="0"/>
    <s v="Movie"/>
    <x v="6"/>
    <m/>
  </r>
  <r>
    <n v="192"/>
    <s v="ZZ Top: That Little Ol' Band From Texas"/>
    <n v="2019"/>
    <x v="2"/>
    <x v="56"/>
    <n v="1"/>
    <n v="0"/>
    <n v="0"/>
    <n v="0"/>
    <s v="Movie"/>
    <x v="6"/>
    <m/>
  </r>
  <r>
    <n v="178"/>
    <s v="The Speed Cubers"/>
    <n v="2020"/>
    <x v="2"/>
    <x v="56"/>
    <n v="1"/>
    <n v="0"/>
    <n v="0"/>
    <n v="0"/>
    <s v="Movie"/>
    <x v="6"/>
    <m/>
  </r>
  <r>
    <n v="151"/>
    <s v="Divines"/>
    <n v="2016"/>
    <x v="2"/>
    <x v="14"/>
    <n v="1"/>
    <n v="0"/>
    <n v="0"/>
    <n v="0"/>
    <s v="Movie"/>
    <x v="6"/>
    <m/>
  </r>
  <r>
    <n v="150"/>
    <s v="Bareilly's Barfi"/>
    <n v="2017"/>
    <x v="2"/>
    <x v="14"/>
    <n v="1"/>
    <n v="0"/>
    <n v="0"/>
    <n v="0"/>
    <s v="Movie"/>
    <x v="6"/>
    <m/>
  </r>
  <r>
    <n v="163"/>
    <s v="My Happy Family"/>
    <n v="2017"/>
    <x v="2"/>
    <x v="14"/>
    <n v="1"/>
    <n v="0"/>
    <n v="0"/>
    <n v="0"/>
    <s v="Movie"/>
    <x v="6"/>
    <m/>
  </r>
  <r>
    <n v="164"/>
    <s v="The American Meme"/>
    <n v="2018"/>
    <x v="2"/>
    <x v="14"/>
    <n v="1"/>
    <n v="0"/>
    <n v="0"/>
    <n v="0"/>
    <s v="Movie"/>
    <x v="6"/>
    <m/>
  </r>
  <r>
    <n v="160"/>
    <s v="The Sky Is Pink"/>
    <n v="2019"/>
    <x v="2"/>
    <x v="14"/>
    <n v="1"/>
    <n v="0"/>
    <n v="0"/>
    <n v="0"/>
    <s v="Movie"/>
    <x v="6"/>
    <m/>
  </r>
  <r>
    <n v="132"/>
    <s v="Into the Inferno"/>
    <n v="2016"/>
    <x v="2"/>
    <x v="15"/>
    <n v="1"/>
    <n v="0"/>
    <n v="0"/>
    <n v="0"/>
    <s v="Movie"/>
    <x v="6"/>
    <m/>
  </r>
  <r>
    <n v="142"/>
    <s v="Tallulah"/>
    <n v="2016"/>
    <x v="2"/>
    <x v="15"/>
    <n v="1"/>
    <n v="0"/>
    <n v="0"/>
    <n v="0"/>
    <s v="Movie"/>
    <x v="6"/>
    <m/>
  </r>
  <r>
    <n v="131"/>
    <s v="The Siege of Jadotville"/>
    <n v="2016"/>
    <x v="2"/>
    <x v="15"/>
    <n v="1"/>
    <n v="0"/>
    <n v="0"/>
    <n v="0"/>
    <s v="Movie"/>
    <x v="6"/>
    <m/>
  </r>
  <r>
    <n v="141"/>
    <s v="Circus of Books"/>
    <n v="2019"/>
    <x v="2"/>
    <x v="15"/>
    <n v="1"/>
    <n v="0"/>
    <n v="0"/>
    <n v="0"/>
    <s v="Movie"/>
    <x v="6"/>
    <m/>
  </r>
  <r>
    <n v="124"/>
    <s v="Even the Rain"/>
    <n v="2010"/>
    <x v="2"/>
    <x v="6"/>
    <n v="1"/>
    <n v="0"/>
    <n v="0"/>
    <n v="0"/>
    <s v="Movie"/>
    <x v="6"/>
    <m/>
  </r>
  <r>
    <n v="128"/>
    <s v="Period. End of Sentence."/>
    <n v="2018"/>
    <x v="2"/>
    <x v="6"/>
    <n v="1"/>
    <n v="0"/>
    <n v="0"/>
    <n v="0"/>
    <s v="Movie"/>
    <x v="6"/>
    <m/>
  </r>
  <r>
    <n v="123"/>
    <s v="The Endless Trench"/>
    <n v="2019"/>
    <x v="2"/>
    <x v="6"/>
    <n v="1"/>
    <n v="0"/>
    <n v="0"/>
    <n v="0"/>
    <s v="Movie"/>
    <x v="6"/>
    <m/>
  </r>
  <r>
    <n v="7603"/>
    <s v="Beyond the Purple Hills"/>
    <n v="1950"/>
    <x v="2"/>
    <x v="28"/>
    <n v="0"/>
    <n v="0"/>
    <n v="1"/>
    <n v="0"/>
    <s v="Movie"/>
    <x v="6"/>
    <m/>
  </r>
  <r>
    <n v="7626"/>
    <s v="The Eagle and the Hawk"/>
    <n v="1950"/>
    <x v="2"/>
    <x v="28"/>
    <n v="0"/>
    <n v="0"/>
    <n v="1"/>
    <n v="0"/>
    <s v="Movie"/>
    <x v="6"/>
    <m/>
  </r>
  <r>
    <n v="7561"/>
    <s v="Mr. Imperium"/>
    <n v="1951"/>
    <x v="2"/>
    <x v="28"/>
    <n v="0"/>
    <n v="0"/>
    <n v="1"/>
    <n v="0"/>
    <s v="Movie"/>
    <x v="6"/>
    <m/>
  </r>
  <r>
    <n v="7648"/>
    <s v="Private Information"/>
    <n v="1952"/>
    <x v="2"/>
    <x v="28"/>
    <n v="0"/>
    <n v="0"/>
    <n v="1"/>
    <n v="0"/>
    <s v="Movie"/>
    <x v="6"/>
    <m/>
  </r>
  <r>
    <n v="7544"/>
    <s v="Deadly Nightshade"/>
    <n v="1953"/>
    <x v="2"/>
    <x v="28"/>
    <n v="0"/>
    <n v="0"/>
    <n v="1"/>
    <n v="0"/>
    <s v="Movie"/>
    <x v="6"/>
    <m/>
  </r>
  <r>
    <n v="7543"/>
    <s v="Project Moon Base"/>
    <n v="1953"/>
    <x v="2"/>
    <x v="28"/>
    <n v="0"/>
    <n v="0"/>
    <n v="1"/>
    <n v="0"/>
    <s v="Movie"/>
    <x v="6"/>
    <m/>
  </r>
  <r>
    <n v="7554"/>
    <s v="Raiders of the Seven Seas"/>
    <n v="1953"/>
    <x v="2"/>
    <x v="28"/>
    <n v="0"/>
    <n v="0"/>
    <n v="1"/>
    <n v="0"/>
    <s v="Movie"/>
    <x v="6"/>
    <m/>
  </r>
  <r>
    <n v="7548"/>
    <s v="Roadhouse Girl"/>
    <n v="1953"/>
    <x v="2"/>
    <x v="28"/>
    <n v="0"/>
    <n v="0"/>
    <n v="1"/>
    <n v="0"/>
    <s v="Movie"/>
    <x v="6"/>
    <m/>
  </r>
  <r>
    <n v="7619"/>
    <s v="Gun Brothers"/>
    <n v="1956"/>
    <x v="2"/>
    <x v="28"/>
    <n v="0"/>
    <n v="0"/>
    <n v="1"/>
    <n v="0"/>
    <s v="Movie"/>
    <x v="6"/>
    <m/>
  </r>
  <r>
    <n v="7545"/>
    <s v="The Sharkfighters"/>
    <n v="1956"/>
    <x v="2"/>
    <x v="28"/>
    <n v="0"/>
    <n v="0"/>
    <n v="1"/>
    <n v="0"/>
    <s v="Movie"/>
    <x v="6"/>
    <m/>
  </r>
  <r>
    <n v="7649"/>
    <s v="High, Wild and Free"/>
    <n v="1968"/>
    <x v="2"/>
    <x v="28"/>
    <n v="0"/>
    <n v="0"/>
    <n v="1"/>
    <n v="0"/>
    <s v="Movie"/>
    <x v="6"/>
    <m/>
  </r>
  <r>
    <n v="7549"/>
    <s v="Do Anjaane"/>
    <n v="1976"/>
    <x v="2"/>
    <x v="28"/>
    <n v="0"/>
    <n v="0"/>
    <n v="1"/>
    <n v="0"/>
    <s v="Movie"/>
    <x v="6"/>
    <m/>
  </r>
  <r>
    <n v="7611"/>
    <s v="Swordsman and Enchantress"/>
    <n v="1978"/>
    <x v="2"/>
    <x v="28"/>
    <n v="0"/>
    <n v="0"/>
    <n v="1"/>
    <n v="0"/>
    <s v="Movie"/>
    <x v="6"/>
    <m/>
  </r>
  <r>
    <n v="7576"/>
    <s v="Sleeping Fist"/>
    <n v="1979"/>
    <x v="2"/>
    <x v="28"/>
    <n v="0"/>
    <n v="0"/>
    <n v="1"/>
    <n v="0"/>
    <s v="Movie"/>
    <x v="6"/>
    <m/>
  </r>
  <r>
    <n v="7575"/>
    <s v="Sherlock Holmes and the Sign of Four"/>
    <n v="1983"/>
    <x v="2"/>
    <x v="28"/>
    <n v="0"/>
    <n v="0"/>
    <n v="1"/>
    <n v="0"/>
    <s v="Movie"/>
    <x v="6"/>
    <m/>
  </r>
  <r>
    <n v="7509"/>
    <s v="Gallagher: Over Your Head"/>
    <n v="1984"/>
    <x v="2"/>
    <x v="28"/>
    <n v="0"/>
    <n v="0"/>
    <n v="1"/>
    <n v="0"/>
    <s v="Movie"/>
    <x v="6"/>
    <m/>
  </r>
  <r>
    <n v="7564"/>
    <s v="The Christmas Elves"/>
    <n v="1995"/>
    <x v="2"/>
    <x v="28"/>
    <n v="0"/>
    <n v="0"/>
    <n v="1"/>
    <n v="0"/>
    <s v="Movie"/>
    <x v="6"/>
    <m/>
  </r>
  <r>
    <n v="7644"/>
    <s v="Dead Silent"/>
    <n v="1999"/>
    <x v="2"/>
    <x v="28"/>
    <n v="0"/>
    <n v="0"/>
    <n v="1"/>
    <n v="0"/>
    <s v="Movie"/>
    <x v="6"/>
    <m/>
  </r>
  <r>
    <n v="7656"/>
    <s v="Custody of the Heart"/>
    <n v="2000"/>
    <x v="2"/>
    <x v="28"/>
    <n v="0"/>
    <n v="0"/>
    <n v="1"/>
    <n v="0"/>
    <s v="Movie"/>
    <x v="6"/>
    <m/>
  </r>
  <r>
    <n v="7646"/>
    <s v="Sharing the Secret"/>
    <n v="2000"/>
    <x v="2"/>
    <x v="28"/>
    <n v="0"/>
    <n v="0"/>
    <n v="1"/>
    <n v="0"/>
    <s v="Movie"/>
    <x v="6"/>
    <m/>
  </r>
  <r>
    <n v="7634"/>
    <s v="The Magical Life of Long Tack Sam"/>
    <n v="2003"/>
    <x v="2"/>
    <x v="28"/>
    <n v="0"/>
    <n v="0"/>
    <n v="1"/>
    <n v="0"/>
    <s v="Movie"/>
    <x v="6"/>
    <m/>
  </r>
  <r>
    <n v="7565"/>
    <s v="Gary Gulman: Boyish Man"/>
    <n v="2005"/>
    <x v="2"/>
    <x v="28"/>
    <n v="0"/>
    <n v="0"/>
    <n v="1"/>
    <n v="0"/>
    <s v="Movie"/>
    <x v="6"/>
    <m/>
  </r>
  <r>
    <n v="7567"/>
    <s v="The Busy Little Engine"/>
    <n v="2005"/>
    <x v="2"/>
    <x v="28"/>
    <n v="0"/>
    <n v="0"/>
    <n v="1"/>
    <n v="0"/>
    <s v="Movie"/>
    <x v="6"/>
    <m/>
  </r>
  <r>
    <n v="7531"/>
    <s v="The Fox Family"/>
    <n v="2006"/>
    <x v="1"/>
    <x v="28"/>
    <n v="0"/>
    <n v="0"/>
    <n v="1"/>
    <n v="0"/>
    <s v="Movie"/>
    <x v="6"/>
    <m/>
  </r>
  <r>
    <n v="7501"/>
    <s v="The Real Lost World"/>
    <n v="2006"/>
    <x v="1"/>
    <x v="28"/>
    <n v="0"/>
    <n v="0"/>
    <n v="1"/>
    <n v="0"/>
    <s v="Movie"/>
    <x v="6"/>
    <m/>
  </r>
  <r>
    <n v="7623"/>
    <s v="High: The True Tale of American Marijuana"/>
    <n v="2008"/>
    <x v="1"/>
    <x v="28"/>
    <n v="0"/>
    <n v="0"/>
    <n v="1"/>
    <n v="0"/>
    <s v="Movie"/>
    <x v="6"/>
    <m/>
  </r>
  <r>
    <n v="7650"/>
    <s v="Midnight Chronicles"/>
    <n v="2008"/>
    <x v="1"/>
    <x v="28"/>
    <n v="0"/>
    <n v="0"/>
    <n v="1"/>
    <n v="0"/>
    <s v="Movie"/>
    <x v="6"/>
    <m/>
  </r>
  <r>
    <n v="7538"/>
    <s v="Housequake"/>
    <n v="2009"/>
    <x v="1"/>
    <x v="28"/>
    <n v="0"/>
    <n v="0"/>
    <n v="1"/>
    <n v="0"/>
    <s v="Movie"/>
    <x v="6"/>
    <m/>
  </r>
  <r>
    <n v="7609"/>
    <s v="Bad is Bad"/>
    <n v="2011"/>
    <x v="1"/>
    <x v="28"/>
    <n v="0"/>
    <n v="0"/>
    <n v="1"/>
    <n v="0"/>
    <s v="Movie"/>
    <x v="6"/>
    <m/>
  </r>
  <r>
    <n v="5191"/>
    <s v="The Little Shop of Horrors"/>
    <n v="1960"/>
    <x v="1"/>
    <x v="37"/>
    <n v="0"/>
    <n v="0"/>
    <n v="1"/>
    <n v="0"/>
    <s v="Movie"/>
    <x v="6"/>
    <m/>
  </r>
  <r>
    <n v="5068"/>
    <s v="Lake Tahoe"/>
    <n v="2008"/>
    <x v="1"/>
    <x v="9"/>
    <n v="0"/>
    <n v="0"/>
    <n v="1"/>
    <n v="0"/>
    <s v="Movie"/>
    <x v="6"/>
    <m/>
  </r>
  <r>
    <n v="5073"/>
    <s v="Out in the Dark"/>
    <n v="2012"/>
    <x v="1"/>
    <x v="9"/>
    <n v="0"/>
    <n v="0"/>
    <n v="1"/>
    <n v="0"/>
    <s v="Movie"/>
    <x v="6"/>
    <m/>
  </r>
  <r>
    <n v="159"/>
    <s v="Les MisÃ©rables"/>
    <n v="2012"/>
    <x v="0"/>
    <x v="14"/>
    <n v="1"/>
    <n v="0"/>
    <n v="1"/>
    <n v="0"/>
    <s v="Movie"/>
    <x v="7"/>
    <m/>
  </r>
  <r>
    <n v="4308"/>
    <s v="Valley Girl"/>
    <n v="2020"/>
    <x v="0"/>
    <x v="60"/>
    <n v="0"/>
    <n v="1"/>
    <n v="0"/>
    <n v="0"/>
    <s v="Movie"/>
    <x v="7"/>
    <m/>
  </r>
  <r>
    <n v="8674"/>
    <s v="Hamilton"/>
    <n v="2020"/>
    <x v="0"/>
    <x v="15"/>
    <n v="0"/>
    <n v="0"/>
    <n v="0"/>
    <n v="1"/>
    <s v="Movie"/>
    <x v="7"/>
    <m/>
  </r>
  <r>
    <n v="3717"/>
    <s v="Once Upon a Time in the West"/>
    <n v="1968"/>
    <x v="0"/>
    <x v="16"/>
    <n v="0"/>
    <n v="1"/>
    <n v="0"/>
    <n v="0"/>
    <s v="Movie"/>
    <x v="7"/>
    <m/>
  </r>
  <r>
    <n v="3705"/>
    <s v="Bohemian Rhapsody"/>
    <n v="2018"/>
    <x v="0"/>
    <x v="18"/>
    <n v="0"/>
    <n v="1"/>
    <n v="0"/>
    <n v="0"/>
    <s v="Movie"/>
    <x v="7"/>
    <m/>
  </r>
  <r>
    <n v="2858"/>
    <s v="Amandla! A Revolution in Four-Part Harmony"/>
    <n v="2002"/>
    <x v="0"/>
    <x v="44"/>
    <n v="1"/>
    <n v="0"/>
    <n v="0"/>
    <n v="0"/>
    <s v="Movie"/>
    <x v="7"/>
    <m/>
  </r>
  <r>
    <n v="1121"/>
    <s v="Shrek the Musical"/>
    <n v="2013"/>
    <x v="0"/>
    <x v="35"/>
    <n v="1"/>
    <n v="0"/>
    <n v="0"/>
    <n v="0"/>
    <s v="Movie"/>
    <x v="7"/>
    <m/>
  </r>
  <r>
    <n v="5585"/>
    <s v="An American Rhapsody"/>
    <n v="2001"/>
    <x v="0"/>
    <x v="7"/>
    <n v="0"/>
    <n v="0"/>
    <n v="1"/>
    <n v="0"/>
    <s v="Movie"/>
    <x v="7"/>
    <m/>
  </r>
  <r>
    <n v="5081"/>
    <s v="Grease Live"/>
    <n v="2016"/>
    <x v="0"/>
    <x v="9"/>
    <n v="0"/>
    <n v="0"/>
    <n v="1"/>
    <n v="0"/>
    <s v="Movie"/>
    <x v="7"/>
    <m/>
  </r>
  <r>
    <n v="9"/>
    <s v="The Ballad of Buster Scruggs"/>
    <n v="2018"/>
    <x v="1"/>
    <x v="5"/>
    <n v="1"/>
    <n v="0"/>
    <n v="0"/>
    <n v="0"/>
    <s v="Movie"/>
    <x v="7"/>
    <m/>
  </r>
  <r>
    <n v="9382"/>
    <s v="A Celebration of the Music from Coco"/>
    <n v="2020"/>
    <x v="1"/>
    <x v="45"/>
    <n v="0"/>
    <n v="0"/>
    <n v="0"/>
    <n v="1"/>
    <s v="Movie"/>
    <x v="7"/>
    <m/>
  </r>
  <r>
    <n v="1414"/>
    <s v="99 Songs"/>
    <n v="2021"/>
    <x v="1"/>
    <x v="7"/>
    <n v="1"/>
    <n v="0"/>
    <n v="0"/>
    <n v="0"/>
    <s v="Movie"/>
    <x v="7"/>
    <m/>
  </r>
  <r>
    <n v="8275"/>
    <s v="A Night at the Follies"/>
    <n v="1947"/>
    <x v="1"/>
    <x v="61"/>
    <n v="0"/>
    <n v="0"/>
    <n v="1"/>
    <n v="0"/>
    <s v="Movie"/>
    <x v="7"/>
    <m/>
  </r>
  <r>
    <n v="5880"/>
    <s v="A Song Is Born"/>
    <n v="1948"/>
    <x v="1"/>
    <x v="34"/>
    <n v="0"/>
    <n v="0"/>
    <n v="1"/>
    <n v="0"/>
    <s v="Movie"/>
    <x v="7"/>
    <m/>
  </r>
  <r>
    <n v="9504"/>
    <s v="Disney My Music Story: Sukima Switch"/>
    <n v="2021"/>
    <x v="1"/>
    <x v="66"/>
    <n v="0"/>
    <n v="0"/>
    <n v="0"/>
    <n v="1"/>
    <s v="Movie"/>
    <x v="7"/>
    <m/>
  </r>
  <r>
    <n v="9496"/>
    <s v="My Music Story: Yoshiki"/>
    <n v="2021"/>
    <x v="1"/>
    <x v="70"/>
    <n v="0"/>
    <n v="0"/>
    <n v="0"/>
    <n v="1"/>
    <s v="Movie"/>
    <x v="7"/>
    <m/>
  </r>
  <r>
    <n v="2304"/>
    <s v="Shawn Mendes: In Wonder"/>
    <n v="2020"/>
    <x v="2"/>
    <x v="48"/>
    <n v="1"/>
    <n v="0"/>
    <n v="0"/>
    <n v="0"/>
    <s v="Movie"/>
    <x v="7"/>
    <m/>
  </r>
  <r>
    <n v="1701"/>
    <s v="Travis Scott: Look Mom I Can Fly"/>
    <n v="2019"/>
    <x v="2"/>
    <x v="34"/>
    <n v="1"/>
    <n v="0"/>
    <n v="0"/>
    <n v="0"/>
    <s v="Movie"/>
    <x v="7"/>
    <m/>
  </r>
  <r>
    <n v="909"/>
    <s v="Richard Pryor: Live in Concert"/>
    <n v="1979"/>
    <x v="2"/>
    <x v="37"/>
    <n v="1"/>
    <n v="0"/>
    <n v="0"/>
    <n v="0"/>
    <s v="Movie"/>
    <x v="7"/>
    <m/>
  </r>
  <r>
    <n v="729"/>
    <s v="Metallica: Some Kind of Monster"/>
    <n v="2004"/>
    <x v="2"/>
    <x v="9"/>
    <n v="1"/>
    <n v="0"/>
    <n v="0"/>
    <n v="0"/>
    <s v="Movie"/>
    <x v="7"/>
    <m/>
  </r>
  <r>
    <n v="198"/>
    <s v="Nick Kroll &amp; John Mulaney: Oh, Hello on Broadway"/>
    <n v="2017"/>
    <x v="2"/>
    <x v="4"/>
    <n v="1"/>
    <n v="0"/>
    <n v="0"/>
    <n v="0"/>
    <s v="Movie"/>
    <x v="7"/>
    <m/>
  </r>
  <r>
    <n v="5257"/>
    <s v="Reefer Madness: The Movie Musical"/>
    <n v="2006"/>
    <x v="2"/>
    <x v="36"/>
    <n v="0"/>
    <n v="0"/>
    <n v="1"/>
    <n v="0"/>
    <s v="Movie"/>
    <x v="7"/>
    <m/>
  </r>
  <r>
    <n v="5233"/>
    <s v="Gleason"/>
    <n v="2016"/>
    <x v="2"/>
    <x v="36"/>
    <n v="0"/>
    <n v="0"/>
    <n v="1"/>
    <n v="0"/>
    <s v="Movie"/>
    <x v="7"/>
    <m/>
  </r>
  <r>
    <n v="5046"/>
    <s v="Macbeth"/>
    <n v="2015"/>
    <x v="2"/>
    <x v="54"/>
    <n v="0"/>
    <n v="0"/>
    <n v="1"/>
    <n v="0"/>
    <s v="Movie"/>
    <x v="7"/>
    <m/>
  </r>
  <r>
    <n v="4558"/>
    <s v="Olympic Dreams Featuring Jonas Brothers"/>
    <n v="2021"/>
    <x v="3"/>
    <x v="59"/>
    <n v="0"/>
    <n v="1"/>
    <n v="0"/>
    <n v="0"/>
    <s v="Movie"/>
    <x v="7"/>
    <m/>
  </r>
  <r>
    <n v="4419"/>
    <s v="Legends of Oz: Dorothy's Return"/>
    <n v="2014"/>
    <x v="3"/>
    <x v="33"/>
    <n v="0"/>
    <n v="1"/>
    <n v="0"/>
    <n v="0"/>
    <s v="Movie"/>
    <x v="7"/>
    <m/>
  </r>
  <r>
    <n v="9171"/>
    <s v="The Little Mermaid Live!"/>
    <n v="2019"/>
    <x v="3"/>
    <x v="33"/>
    <n v="0"/>
    <n v="0"/>
    <n v="0"/>
    <n v="1"/>
    <s v="Movie"/>
    <x v="7"/>
    <m/>
  </r>
  <r>
    <n v="9158"/>
    <s v="The Mistle-Tones"/>
    <n v="2012"/>
    <x v="3"/>
    <x v="49"/>
    <n v="0"/>
    <n v="0"/>
    <n v="0"/>
    <n v="1"/>
    <s v="Movie"/>
    <x v="7"/>
    <m/>
  </r>
  <r>
    <n v="9003"/>
    <s v="Camp Rock 2: The Final Jam"/>
    <n v="2010"/>
    <x v="3"/>
    <x v="52"/>
    <n v="0"/>
    <n v="0"/>
    <n v="0"/>
    <n v="1"/>
    <s v="Movie"/>
    <x v="7"/>
    <m/>
  </r>
  <r>
    <n v="8857"/>
    <s v="Return to Oz"/>
    <n v="1985"/>
    <x v="3"/>
    <x v="9"/>
    <n v="0"/>
    <n v="0"/>
    <n v="0"/>
    <n v="1"/>
    <s v="Movie"/>
    <x v="7"/>
    <m/>
  </r>
  <r>
    <n v="8821"/>
    <s v="Newsies: The Broadway Musical"/>
    <n v="2017"/>
    <x v="3"/>
    <x v="38"/>
    <n v="0"/>
    <n v="0"/>
    <n v="0"/>
    <n v="1"/>
    <s v="Movie"/>
    <x v="7"/>
    <m/>
  </r>
  <r>
    <n v="3862"/>
    <s v="Footloose"/>
    <n v="1984"/>
    <x v="3"/>
    <x v="11"/>
    <n v="0"/>
    <n v="1"/>
    <n v="0"/>
    <n v="0"/>
    <s v="Movie"/>
    <x v="7"/>
    <m/>
  </r>
  <r>
    <n v="8782"/>
    <s v="Into the Woods"/>
    <n v="2014"/>
    <x v="3"/>
    <x v="11"/>
    <n v="0"/>
    <n v="0"/>
    <n v="0"/>
    <n v="1"/>
    <s v="Movie"/>
    <x v="7"/>
    <m/>
  </r>
  <r>
    <n v="3725"/>
    <s v="Beetlejuice"/>
    <n v="1988"/>
    <x v="3"/>
    <x v="15"/>
    <n v="0"/>
    <n v="1"/>
    <n v="0"/>
    <n v="0"/>
    <s v="Movie"/>
    <x v="7"/>
    <m/>
  </r>
  <r>
    <n v="8669"/>
    <s v="The Greatest Showman"/>
    <n v="2017"/>
    <x v="3"/>
    <x v="6"/>
    <n v="0"/>
    <n v="0"/>
    <n v="0"/>
    <n v="1"/>
    <s v="Movie"/>
    <x v="7"/>
    <m/>
  </r>
  <r>
    <n v="3216"/>
    <s v="Tim Allen: Rewires America"/>
    <n v="1991"/>
    <x v="3"/>
    <x v="55"/>
    <n v="1"/>
    <n v="0"/>
    <n v="0"/>
    <n v="0"/>
    <s v="Movie"/>
    <x v="7"/>
    <m/>
  </r>
  <r>
    <n v="2494"/>
    <s v="Shawn Mendes: Live in Concert"/>
    <n v="2020"/>
    <x v="3"/>
    <x v="47"/>
    <n v="1"/>
    <n v="0"/>
    <n v="0"/>
    <n v="0"/>
    <s v="Movie"/>
    <x v="7"/>
    <m/>
  </r>
  <r>
    <n v="2362"/>
    <s v="Dolly Parton: A MusiCares Tribute"/>
    <n v="2021"/>
    <x v="3"/>
    <x v="48"/>
    <n v="1"/>
    <n v="0"/>
    <n v="0"/>
    <n v="0"/>
    <s v="Movie"/>
    <x v="7"/>
    <m/>
  </r>
  <r>
    <n v="1899"/>
    <s v="Dolly Parton's Christmas on the Square"/>
    <n v="2020"/>
    <x v="3"/>
    <x v="33"/>
    <n v="1"/>
    <n v="0"/>
    <n v="0"/>
    <n v="0"/>
    <s v="Movie"/>
    <x v="7"/>
    <m/>
  </r>
  <r>
    <n v="1543"/>
    <s v="Peepli Live"/>
    <n v="2010"/>
    <x v="3"/>
    <x v="50"/>
    <n v="1"/>
    <n v="0"/>
    <n v="0"/>
    <n v="0"/>
    <s v="Movie"/>
    <x v="7"/>
    <m/>
  </r>
  <r>
    <n v="571"/>
    <s v="High Strung Free Dance"/>
    <n v="2018"/>
    <x v="3"/>
    <x v="38"/>
    <n v="1"/>
    <n v="0"/>
    <n v="0"/>
    <n v="0"/>
    <s v="Movie"/>
    <x v="7"/>
    <m/>
  </r>
  <r>
    <n v="5664"/>
    <s v="The Jazz Singer"/>
    <n v="1980"/>
    <x v="3"/>
    <x v="60"/>
    <n v="0"/>
    <n v="0"/>
    <n v="1"/>
    <n v="0"/>
    <s v="Movie"/>
    <x v="7"/>
    <m/>
  </r>
  <r>
    <n v="9414"/>
    <s v="Jonas Brothers: The Concert Experience"/>
    <n v="2009"/>
    <x v="4"/>
    <x v="29"/>
    <n v="0"/>
    <n v="0"/>
    <n v="0"/>
    <n v="1"/>
    <s v="Movie"/>
    <x v="7"/>
    <m/>
  </r>
  <r>
    <n v="4616"/>
    <s v="More Barney songs"/>
    <n v="1999"/>
    <x v="4"/>
    <x v="45"/>
    <n v="0"/>
    <n v="1"/>
    <n v="0"/>
    <n v="0"/>
    <s v="Movie"/>
    <x v="7"/>
    <m/>
  </r>
  <r>
    <n v="9388"/>
    <s v="High School Musical: The Musical: The Holiday Special"/>
    <n v="2020"/>
    <x v="4"/>
    <x v="45"/>
    <n v="0"/>
    <n v="0"/>
    <n v="0"/>
    <n v="1"/>
    <s v="Movie"/>
    <x v="7"/>
    <m/>
  </r>
  <r>
    <n v="9350"/>
    <s v="Hannah Montana &amp; Miley Cyrus: Best of Both Worlds Concert"/>
    <n v="2008"/>
    <x v="4"/>
    <x v="46"/>
    <n v="0"/>
    <n v="0"/>
    <n v="0"/>
    <n v="1"/>
    <s v="Movie"/>
    <x v="7"/>
    <m/>
  </r>
  <r>
    <n v="9277"/>
    <s v="High School Musical: The Musical: The Series: The Special"/>
    <n v="2019"/>
    <x v="4"/>
    <x v="48"/>
    <n v="0"/>
    <n v="0"/>
    <n v="0"/>
    <n v="1"/>
    <s v="Movie"/>
    <x v="7"/>
    <m/>
  </r>
  <r>
    <n v="9148"/>
    <s v="Sharpay's Fabulous Adventure"/>
    <n v="2011"/>
    <x v="4"/>
    <x v="49"/>
    <n v="0"/>
    <n v="0"/>
    <n v="0"/>
    <n v="1"/>
    <s v="Movie"/>
    <x v="7"/>
    <m/>
  </r>
  <r>
    <n v="9029"/>
    <s v="Let It Shine"/>
    <n v="2012"/>
    <x v="4"/>
    <x v="51"/>
    <n v="0"/>
    <n v="0"/>
    <n v="0"/>
    <n v="1"/>
    <s v="Movie"/>
    <x v="7"/>
    <m/>
  </r>
  <r>
    <n v="8984"/>
    <s v="Hannah Montana: The Movie"/>
    <n v="2009"/>
    <x v="4"/>
    <x v="35"/>
    <n v="0"/>
    <n v="0"/>
    <n v="0"/>
    <n v="1"/>
    <s v="Movie"/>
    <x v="7"/>
    <m/>
  </r>
  <r>
    <n v="8957"/>
    <s v="Annie"/>
    <n v="1999"/>
    <x v="4"/>
    <x v="53"/>
    <n v="0"/>
    <n v="0"/>
    <n v="0"/>
    <n v="1"/>
    <s v="Movie"/>
    <x v="7"/>
    <m/>
  </r>
  <r>
    <n v="8948"/>
    <s v="Camp Rock"/>
    <n v="2008"/>
    <x v="4"/>
    <x v="53"/>
    <n v="0"/>
    <n v="0"/>
    <n v="0"/>
    <n v="1"/>
    <s v="Movie"/>
    <x v="7"/>
    <m/>
  </r>
  <r>
    <n v="8918"/>
    <s v="High School Musical 3: Senior Year"/>
    <n v="2008"/>
    <x v="4"/>
    <x v="37"/>
    <n v="0"/>
    <n v="0"/>
    <n v="0"/>
    <n v="1"/>
    <s v="Movie"/>
    <x v="7"/>
    <m/>
  </r>
  <r>
    <n v="8892"/>
    <s v="High School Musical 2"/>
    <n v="2007"/>
    <x v="4"/>
    <x v="8"/>
    <n v="0"/>
    <n v="0"/>
    <n v="0"/>
    <n v="1"/>
    <s v="Movie"/>
    <x v="7"/>
    <m/>
  </r>
  <r>
    <n v="8867"/>
    <s v="One Man Band"/>
    <n v="2005"/>
    <x v="4"/>
    <x v="9"/>
    <n v="0"/>
    <n v="0"/>
    <n v="0"/>
    <n v="1"/>
    <s v="Movie"/>
    <x v="7"/>
    <m/>
  </r>
  <r>
    <n v="8831"/>
    <s v="High School Musical"/>
    <n v="2006"/>
    <x v="4"/>
    <x v="0"/>
    <n v="0"/>
    <n v="0"/>
    <n v="0"/>
    <n v="1"/>
    <s v="Movie"/>
    <x v="7"/>
    <m/>
  </r>
  <r>
    <n v="8688"/>
    <s v="The Sound of Music"/>
    <n v="1965"/>
    <x v="4"/>
    <x v="14"/>
    <n v="0"/>
    <n v="0"/>
    <n v="0"/>
    <n v="1"/>
    <s v="Movie"/>
    <x v="7"/>
    <m/>
  </r>
  <r>
    <n v="8616"/>
    <s v="Mary Poppins"/>
    <n v="1964"/>
    <x v="4"/>
    <x v="84"/>
    <n v="0"/>
    <n v="0"/>
    <n v="0"/>
    <n v="1"/>
    <s v="Movie"/>
    <x v="7"/>
    <m/>
  </r>
  <r>
    <n v="3363"/>
    <s v="Mariah Carey's Merriest Christmas"/>
    <n v="2015"/>
    <x v="4"/>
    <x v="27"/>
    <n v="1"/>
    <n v="0"/>
    <n v="0"/>
    <n v="0"/>
    <s v="Movie"/>
    <x v="7"/>
    <m/>
  </r>
  <r>
    <n v="2515"/>
    <s v="Chance Pe Dance"/>
    <n v="2010"/>
    <x v="4"/>
    <x v="47"/>
    <n v="1"/>
    <n v="0"/>
    <n v="0"/>
    <n v="0"/>
    <s v="Movie"/>
    <x v="7"/>
    <m/>
  </r>
  <r>
    <n v="2436"/>
    <s v="Dance Dreams: Hot Chocolate Nutcracker"/>
    <n v="2020"/>
    <x v="4"/>
    <x v="59"/>
    <n v="1"/>
    <n v="0"/>
    <n v="0"/>
    <n v="0"/>
    <s v="Movie"/>
    <x v="7"/>
    <m/>
  </r>
  <r>
    <n v="2071"/>
    <s v="An American Girl: McKenna Shoots for the Stars"/>
    <n v="2012"/>
    <x v="4"/>
    <x v="31"/>
    <n v="1"/>
    <n v="0"/>
    <n v="0"/>
    <n v="0"/>
    <s v="Movie"/>
    <x v="7"/>
    <m/>
  </r>
  <r>
    <n v="1768"/>
    <s v="Big Time Movie"/>
    <n v="2012"/>
    <x v="4"/>
    <x v="49"/>
    <n v="1"/>
    <n v="1"/>
    <n v="0"/>
    <n v="0"/>
    <s v="Movie"/>
    <x v="7"/>
    <m/>
  </r>
  <r>
    <n v="1711"/>
    <s v="Shaun the Sheep: The Farmer's Llamas"/>
    <n v="2015"/>
    <x v="4"/>
    <x v="34"/>
    <n v="1"/>
    <n v="0"/>
    <n v="0"/>
    <n v="0"/>
    <s v="Movie"/>
    <x v="7"/>
    <m/>
  </r>
  <r>
    <n v="1001"/>
    <s v="Feel the Beat"/>
    <n v="2020"/>
    <x v="4"/>
    <x v="53"/>
    <n v="1"/>
    <n v="0"/>
    <n v="0"/>
    <n v="0"/>
    <s v="Movie"/>
    <x v="7"/>
    <m/>
  </r>
  <r>
    <n v="947"/>
    <s v="BLACKPINK: Light Up the Sky"/>
    <n v="2020"/>
    <x v="4"/>
    <x v="36"/>
    <n v="1"/>
    <n v="0"/>
    <n v="0"/>
    <n v="0"/>
    <s v="Movie"/>
    <x v="7"/>
    <m/>
  </r>
  <r>
    <n v="8609"/>
    <s v="Truck Tunes 2"/>
    <n v="2014"/>
    <x v="4"/>
    <x v="65"/>
    <n v="0"/>
    <n v="0"/>
    <n v="1"/>
    <n v="0"/>
    <s v="Movie"/>
    <x v="7"/>
    <m/>
  </r>
  <r>
    <n v="6886"/>
    <s v="The Trumpet Of The Swan"/>
    <n v="2001"/>
    <x v="4"/>
    <x v="46"/>
    <n v="0"/>
    <n v="0"/>
    <n v="1"/>
    <n v="0"/>
    <s v="Movie"/>
    <x v="7"/>
    <m/>
  </r>
  <r>
    <n v="6370"/>
    <s v="Mariah Carey's All I Want for Christmas Is You"/>
    <n v="2017"/>
    <x v="4"/>
    <x v="30"/>
    <n v="0"/>
    <n v="0"/>
    <n v="1"/>
    <n v="0"/>
    <s v="Movie"/>
    <x v="7"/>
    <m/>
  </r>
  <r>
    <n v="4697"/>
    <s v="Oddbods: Party Monsters"/>
    <n v="2018"/>
    <x v="4"/>
    <x v="70"/>
    <n v="0"/>
    <n v="1"/>
    <n v="0"/>
    <n v="0"/>
    <s v="Movie"/>
    <x v="7"/>
    <m/>
  </r>
  <r>
    <n v="9409"/>
    <s v="The Disney Holiday Singalong"/>
    <n v="2020"/>
    <x v="4"/>
    <x v="29"/>
    <n v="0"/>
    <n v="0"/>
    <n v="0"/>
    <n v="1"/>
    <s v="Movie"/>
    <x v="7"/>
    <m/>
  </r>
  <r>
    <n v="9373"/>
    <s v="Marvel Rising: Battle of the Bands"/>
    <n v="2019"/>
    <x v="4"/>
    <x v="45"/>
    <n v="0"/>
    <n v="0"/>
    <n v="0"/>
    <n v="1"/>
    <s v="Movie"/>
    <x v="7"/>
    <m/>
  </r>
  <r>
    <n v="9037"/>
    <s v="The Band Concert"/>
    <n v="1935"/>
    <x v="4"/>
    <x v="51"/>
    <n v="0"/>
    <n v="0"/>
    <n v="0"/>
    <n v="1"/>
    <s v="Movie"/>
    <x v="7"/>
    <m/>
  </r>
  <r>
    <n v="8820"/>
    <s v="Melody Time"/>
    <n v="1948"/>
    <x v="4"/>
    <x v="38"/>
    <n v="0"/>
    <n v="0"/>
    <n v="0"/>
    <n v="1"/>
    <s v="Movie"/>
    <x v="7"/>
    <m/>
  </r>
  <r>
    <n v="3493"/>
    <s v="Natalie Palamides: Nate - A One Man Show"/>
    <n v="2020"/>
    <x v="4"/>
    <x v="26"/>
    <n v="1"/>
    <n v="0"/>
    <n v="0"/>
    <n v="0"/>
    <s v="Movie"/>
    <x v="7"/>
    <m/>
  </r>
  <r>
    <n v="3364"/>
    <s v="Sam Kinison: Live in Vegas"/>
    <n v="1991"/>
    <x v="4"/>
    <x v="27"/>
    <n v="1"/>
    <n v="0"/>
    <n v="0"/>
    <n v="0"/>
    <s v="Movie"/>
    <x v="7"/>
    <m/>
  </r>
  <r>
    <n v="2934"/>
    <s v="Miranda Sings Live... Your Welcome."/>
    <n v="2019"/>
    <x v="4"/>
    <x v="29"/>
    <n v="1"/>
    <n v="0"/>
    <n v="0"/>
    <n v="0"/>
    <s v="Movie"/>
    <x v="7"/>
    <m/>
  </r>
  <r>
    <n v="2911"/>
    <s v="Bigflo &amp; Oli: Hip Hop Frenzy"/>
    <n v="2020"/>
    <x v="4"/>
    <x v="29"/>
    <n v="1"/>
    <n v="0"/>
    <n v="0"/>
    <n v="0"/>
    <s v="Movie"/>
    <x v="7"/>
    <m/>
  </r>
  <r>
    <n v="2794"/>
    <s v="Verses of Love 2"/>
    <n v="2017"/>
    <x v="4"/>
    <x v="44"/>
    <n v="1"/>
    <n v="0"/>
    <n v="0"/>
    <n v="0"/>
    <s v="Movie"/>
    <x v="7"/>
    <m/>
  </r>
  <r>
    <n v="2702"/>
    <s v="Adam: His Song Continues"/>
    <n v="1986"/>
    <x v="4"/>
    <x v="45"/>
    <n v="1"/>
    <n v="0"/>
    <n v="0"/>
    <n v="0"/>
    <s v="Movie"/>
    <x v="7"/>
    <m/>
  </r>
  <r>
    <n v="2379"/>
    <s v="Verses of Love"/>
    <n v="2008"/>
    <x v="4"/>
    <x v="59"/>
    <n v="1"/>
    <n v="0"/>
    <n v="0"/>
    <n v="0"/>
    <s v="Movie"/>
    <x v="7"/>
    <m/>
  </r>
  <r>
    <n v="2374"/>
    <s v="Sam Smith: Love Goes - Live at Abbey Road Studios"/>
    <n v="2021"/>
    <x v="4"/>
    <x v="59"/>
    <n v="1"/>
    <n v="0"/>
    <n v="0"/>
    <n v="0"/>
    <s v="Movie"/>
    <x v="7"/>
    <m/>
  </r>
  <r>
    <n v="2027"/>
    <s v="Tracy Morgan: Staying Alive"/>
    <n v="2017"/>
    <x v="4"/>
    <x v="32"/>
    <n v="1"/>
    <n v="0"/>
    <n v="0"/>
    <n v="0"/>
    <s v="Movie"/>
    <x v="7"/>
    <m/>
  </r>
  <r>
    <n v="8461"/>
    <s v="Love You Right: An R&amp;B Musical"/>
    <n v="2021"/>
    <x v="4"/>
    <x v="41"/>
    <n v="0"/>
    <n v="0"/>
    <n v="1"/>
    <n v="0"/>
    <s v="Movie"/>
    <x v="7"/>
    <m/>
  </r>
  <r>
    <n v="8558"/>
    <s v="Christian Blake"/>
    <n v="2008"/>
    <x v="4"/>
    <x v="76"/>
    <n v="0"/>
    <n v="0"/>
    <n v="1"/>
    <n v="0"/>
    <s v="Movie"/>
    <x v="7"/>
    <m/>
  </r>
  <r>
    <n v="7892"/>
    <s v="People Are Funny"/>
    <n v="1946"/>
    <x v="4"/>
    <x v="55"/>
    <n v="0"/>
    <n v="0"/>
    <n v="1"/>
    <n v="0"/>
    <s v="Movie"/>
    <x v="7"/>
    <m/>
  </r>
  <r>
    <n v="7938"/>
    <s v="True Crime: Safe House"/>
    <n v="2012"/>
    <x v="4"/>
    <x v="55"/>
    <n v="0"/>
    <n v="0"/>
    <n v="1"/>
    <n v="0"/>
    <s v="Movie"/>
    <x v="7"/>
    <m/>
  </r>
  <r>
    <n v="7875"/>
    <s v="A Box for Rob"/>
    <n v="2013"/>
    <x v="4"/>
    <x v="55"/>
    <n v="0"/>
    <n v="0"/>
    <n v="1"/>
    <n v="0"/>
    <s v="Movie"/>
    <x v="7"/>
    <m/>
  </r>
  <r>
    <n v="7862"/>
    <s v="Raw Herring"/>
    <n v="2013"/>
    <x v="4"/>
    <x v="55"/>
    <n v="0"/>
    <n v="0"/>
    <n v="1"/>
    <n v="0"/>
    <s v="Movie"/>
    <x v="7"/>
    <m/>
  </r>
  <r>
    <n v="7880"/>
    <s v="Tammy Pescatelli: Finding the Funny"/>
    <n v="2013"/>
    <x v="4"/>
    <x v="55"/>
    <n v="0"/>
    <n v="0"/>
    <n v="1"/>
    <n v="0"/>
    <s v="Movie"/>
    <x v="7"/>
    <m/>
  </r>
  <r>
    <n v="7867"/>
    <s v="Tenkai Knights"/>
    <n v="2013"/>
    <x v="4"/>
    <x v="55"/>
    <n v="0"/>
    <n v="0"/>
    <n v="1"/>
    <n v="0"/>
    <s v="Movie"/>
    <x v="7"/>
    <m/>
  </r>
  <r>
    <n v="7858"/>
    <s v="The Bridgewater Triangle"/>
    <n v="2013"/>
    <x v="4"/>
    <x v="55"/>
    <n v="0"/>
    <n v="0"/>
    <n v="1"/>
    <n v="0"/>
    <s v="Movie"/>
    <x v="7"/>
    <m/>
  </r>
  <r>
    <n v="7976"/>
    <s v="Who Wrote the New Testament?"/>
    <n v="2013"/>
    <x v="4"/>
    <x v="55"/>
    <n v="0"/>
    <n v="0"/>
    <n v="1"/>
    <n v="0"/>
    <s v="Movie"/>
    <x v="7"/>
    <m/>
  </r>
  <r>
    <n v="7838"/>
    <s v="Betrayed"/>
    <n v="2014"/>
    <x v="4"/>
    <x v="55"/>
    <n v="0"/>
    <n v="0"/>
    <n v="1"/>
    <n v="0"/>
    <s v="Movie"/>
    <x v="7"/>
    <m/>
  </r>
  <r>
    <n v="7833"/>
    <s v="Coming Out"/>
    <n v="2014"/>
    <x v="4"/>
    <x v="55"/>
    <n v="0"/>
    <n v="0"/>
    <n v="1"/>
    <n v="0"/>
    <s v="Movie"/>
    <x v="7"/>
    <m/>
  </r>
  <r>
    <n v="7948"/>
    <s v="Becoming Burlesque"/>
    <n v="2019"/>
    <x v="4"/>
    <x v="55"/>
    <n v="0"/>
    <n v="0"/>
    <n v="1"/>
    <n v="0"/>
    <s v="Movie"/>
    <x v="7"/>
    <m/>
  </r>
  <r>
    <n v="7888"/>
    <s v="Curse of the Blind Dead"/>
    <n v="2019"/>
    <x v="4"/>
    <x v="55"/>
    <n v="0"/>
    <n v="0"/>
    <n v="1"/>
    <n v="0"/>
    <s v="Movie"/>
    <x v="7"/>
    <m/>
  </r>
  <r>
    <n v="7928"/>
    <s v="DSP Dev"/>
    <n v="2019"/>
    <x v="4"/>
    <x v="55"/>
    <n v="0"/>
    <n v="0"/>
    <n v="1"/>
    <n v="0"/>
    <s v="Movie"/>
    <x v="7"/>
    <m/>
  </r>
  <r>
    <n v="7896"/>
    <s v="Jill-Michele MeleÃ¡n: White / Latina"/>
    <n v="2019"/>
    <x v="4"/>
    <x v="55"/>
    <n v="0"/>
    <n v="0"/>
    <n v="1"/>
    <n v="0"/>
    <s v="Movie"/>
    <x v="7"/>
    <m/>
  </r>
  <r>
    <n v="7890"/>
    <s v="One Remains"/>
    <n v="2019"/>
    <x v="4"/>
    <x v="55"/>
    <n v="0"/>
    <n v="0"/>
    <n v="1"/>
    <n v="0"/>
    <s v="Movie"/>
    <x v="7"/>
    <m/>
  </r>
  <r>
    <n v="7917"/>
    <s v="Ragmork"/>
    <n v="2019"/>
    <x v="4"/>
    <x v="55"/>
    <n v="0"/>
    <n v="0"/>
    <n v="1"/>
    <n v="0"/>
    <s v="Movie"/>
    <x v="7"/>
    <m/>
  </r>
  <r>
    <n v="7937"/>
    <s v="Goblin"/>
    <n v="2020"/>
    <x v="4"/>
    <x v="55"/>
    <n v="0"/>
    <n v="0"/>
    <n v="1"/>
    <n v="0"/>
    <s v="Movie"/>
    <x v="7"/>
    <m/>
  </r>
  <r>
    <n v="7661"/>
    <s v="Cowboy and the Senorita"/>
    <n v="1944"/>
    <x v="3"/>
    <x v="28"/>
    <n v="0"/>
    <n v="0"/>
    <n v="1"/>
    <n v="0"/>
    <s v="Movie"/>
    <x v="7"/>
    <m/>
  </r>
  <r>
    <n v="7595"/>
    <s v="The Missing Corpse"/>
    <n v="1945"/>
    <x v="3"/>
    <x v="28"/>
    <n v="0"/>
    <n v="0"/>
    <n v="1"/>
    <n v="0"/>
    <s v="Movie"/>
    <x v="7"/>
    <m/>
  </r>
  <r>
    <n v="7643"/>
    <s v="Blonde for a Day"/>
    <n v="1946"/>
    <x v="3"/>
    <x v="28"/>
    <n v="0"/>
    <n v="0"/>
    <n v="1"/>
    <n v="0"/>
    <s v="Movie"/>
    <x v="7"/>
    <m/>
  </r>
  <r>
    <n v="7672"/>
    <s v="Calendar Girl"/>
    <n v="1947"/>
    <x v="3"/>
    <x v="28"/>
    <n v="0"/>
    <n v="0"/>
    <n v="1"/>
    <n v="0"/>
    <s v="Movie"/>
    <x v="7"/>
    <m/>
  </r>
  <r>
    <n v="7599"/>
    <s v="Trail to San Antone"/>
    <n v="1947"/>
    <x v="3"/>
    <x v="28"/>
    <n v="0"/>
    <n v="0"/>
    <n v="1"/>
    <n v="0"/>
    <s v="Movie"/>
    <x v="7"/>
    <m/>
  </r>
  <r>
    <n v="7641"/>
    <s v="The Far Frontier"/>
    <n v="1948"/>
    <x v="3"/>
    <x v="28"/>
    <n v="0"/>
    <n v="0"/>
    <n v="1"/>
    <n v="0"/>
    <s v="Movie"/>
    <x v="7"/>
    <m/>
  </r>
  <r>
    <n v="7653"/>
    <s v="Riders of the Whistling Pines"/>
    <n v="1949"/>
    <x v="3"/>
    <x v="28"/>
    <n v="0"/>
    <n v="0"/>
    <n v="1"/>
    <n v="0"/>
    <s v="Movie"/>
    <x v="7"/>
    <m/>
  </r>
  <r>
    <n v="7667"/>
    <s v="Sons of New Mexico"/>
    <n v="1949"/>
    <x v="3"/>
    <x v="28"/>
    <n v="0"/>
    <n v="0"/>
    <n v="1"/>
    <n v="0"/>
    <s v="Movie"/>
    <x v="7"/>
    <m/>
  </r>
  <r>
    <n v="5049"/>
    <s v="The Phantom of the Opera"/>
    <n v="1925"/>
    <x v="3"/>
    <x v="54"/>
    <n v="0"/>
    <n v="0"/>
    <n v="1"/>
    <n v="0"/>
    <s v="Movie"/>
    <x v="7"/>
    <m/>
  </r>
  <r>
    <n v="339"/>
    <s v="Game Over"/>
    <n v="2019"/>
    <x v="0"/>
    <x v="13"/>
    <n v="1"/>
    <n v="0"/>
    <n v="0"/>
    <n v="0"/>
    <s v="Movie"/>
    <x v="8"/>
    <m/>
  </r>
  <r>
    <n v="280"/>
    <s v="Unknown"/>
    <n v="2011"/>
    <x v="0"/>
    <x v="1"/>
    <n v="1"/>
    <n v="0"/>
    <n v="0"/>
    <n v="0"/>
    <s v="Movie"/>
    <x v="8"/>
    <m/>
  </r>
  <r>
    <n v="249"/>
    <s v="Angels &amp; Demons"/>
    <n v="2009"/>
    <x v="0"/>
    <x v="2"/>
    <n v="1"/>
    <n v="1"/>
    <n v="0"/>
    <n v="0"/>
    <s v="Movie"/>
    <x v="8"/>
    <m/>
  </r>
  <r>
    <n v="276"/>
    <s v="State of Play"/>
    <n v="2009"/>
    <x v="0"/>
    <x v="2"/>
    <n v="1"/>
    <n v="0"/>
    <n v="0"/>
    <n v="0"/>
    <s v="Movie"/>
    <x v="8"/>
    <m/>
  </r>
  <r>
    <n v="4056"/>
    <s v="A Field in England"/>
    <n v="2013"/>
    <x v="0"/>
    <x v="37"/>
    <n v="0"/>
    <n v="1"/>
    <n v="0"/>
    <n v="0"/>
    <s v="Movie"/>
    <x v="8"/>
    <m/>
  </r>
  <r>
    <n v="1329"/>
    <s v="A Land Imagined"/>
    <n v="2019"/>
    <x v="0"/>
    <x v="51"/>
    <n v="1"/>
    <n v="0"/>
    <n v="0"/>
    <n v="0"/>
    <s v="Movie"/>
    <x v="8"/>
    <m/>
  </r>
  <r>
    <n v="4844"/>
    <s v="A Dark Place"/>
    <n v="2019"/>
    <x v="0"/>
    <x v="12"/>
    <n v="0"/>
    <n v="0"/>
    <n v="1"/>
    <n v="0"/>
    <s v="Movie"/>
    <x v="8"/>
    <m/>
  </r>
  <r>
    <n v="3881"/>
    <s v="Weekend at Bernie's"/>
    <n v="1989"/>
    <x v="0"/>
    <x v="10"/>
    <n v="0"/>
    <n v="1"/>
    <n v="0"/>
    <n v="0"/>
    <s v="Movie"/>
    <x v="8"/>
    <m/>
  </r>
  <r>
    <n v="689"/>
    <s v="Brick Mansions"/>
    <n v="2014"/>
    <x v="0"/>
    <x v="54"/>
    <n v="1"/>
    <n v="0"/>
    <n v="0"/>
    <n v="0"/>
    <s v="Movie"/>
    <x v="8"/>
    <m/>
  </r>
  <r>
    <n v="560"/>
    <s v="The Cloverfield Paradox"/>
    <n v="2018"/>
    <x v="0"/>
    <x v="38"/>
    <n v="1"/>
    <n v="0"/>
    <n v="0"/>
    <n v="0"/>
    <s v="Movie"/>
    <x v="8"/>
    <m/>
  </r>
  <r>
    <n v="420"/>
    <s v="The Sum of All Fears"/>
    <n v="2002"/>
    <x v="0"/>
    <x v="11"/>
    <n v="1"/>
    <n v="0"/>
    <n v="0"/>
    <n v="0"/>
    <s v="Movie"/>
    <x v="8"/>
    <m/>
  </r>
  <r>
    <n v="8293"/>
    <s v="From Other Worlds"/>
    <n v="2004"/>
    <x v="0"/>
    <x v="61"/>
    <n v="0"/>
    <n v="0"/>
    <n v="1"/>
    <n v="0"/>
    <s v="Movie"/>
    <x v="8"/>
    <m/>
  </r>
  <r>
    <n v="7881"/>
    <s v="Disappearances"/>
    <n v="2007"/>
    <x v="0"/>
    <x v="55"/>
    <n v="0"/>
    <n v="0"/>
    <n v="1"/>
    <n v="0"/>
    <s v="Movie"/>
    <x v="8"/>
    <m/>
  </r>
  <r>
    <n v="7532"/>
    <s v="Secrets"/>
    <n v="2017"/>
    <x v="0"/>
    <x v="28"/>
    <n v="0"/>
    <n v="0"/>
    <n v="1"/>
    <n v="0"/>
    <s v="Movie"/>
    <x v="8"/>
    <m/>
  </r>
  <r>
    <n v="7272"/>
    <s v="Death of a Child"/>
    <n v="2017"/>
    <x v="0"/>
    <x v="44"/>
    <n v="0"/>
    <n v="0"/>
    <n v="1"/>
    <n v="0"/>
    <s v="Movie"/>
    <x v="8"/>
    <m/>
  </r>
  <r>
    <n v="6398"/>
    <s v="Field of Lost Shoes"/>
    <n v="2015"/>
    <x v="0"/>
    <x v="30"/>
    <n v="0"/>
    <n v="0"/>
    <n v="1"/>
    <n v="0"/>
    <s v="Movie"/>
    <x v="8"/>
    <m/>
  </r>
  <r>
    <n v="4990"/>
    <s v="The Lady in the Van"/>
    <n v="2015"/>
    <x v="0"/>
    <x v="0"/>
    <n v="0"/>
    <n v="0"/>
    <n v="1"/>
    <n v="0"/>
    <s v="Movie"/>
    <x v="8"/>
    <m/>
  </r>
  <r>
    <n v="4865"/>
    <s v="The Vast of Night"/>
    <n v="2020"/>
    <x v="0"/>
    <x v="11"/>
    <n v="0"/>
    <n v="0"/>
    <n v="1"/>
    <n v="0"/>
    <s v="Movie"/>
    <x v="8"/>
    <m/>
  </r>
  <r>
    <n v="2728"/>
    <s v="Handsome: A Netflix Mystery Movie"/>
    <n v="2017"/>
    <x v="1"/>
    <x v="45"/>
    <n v="1"/>
    <n v="0"/>
    <n v="0"/>
    <n v="0"/>
    <s v="Movie"/>
    <x v="8"/>
    <m/>
  </r>
  <r>
    <n v="7535"/>
    <s v="Escape and Evasion"/>
    <n v="2019"/>
    <x v="1"/>
    <x v="28"/>
    <n v="0"/>
    <n v="0"/>
    <n v="1"/>
    <n v="0"/>
    <s v="Movie"/>
    <x v="8"/>
    <m/>
  </r>
  <r>
    <n v="6527"/>
    <s v="The Mystery of a Hansom Cab"/>
    <n v="2012"/>
    <x v="1"/>
    <x v="48"/>
    <n v="0"/>
    <n v="0"/>
    <n v="1"/>
    <n v="0"/>
    <s v="Movie"/>
    <x v="8"/>
    <m/>
  </r>
  <r>
    <n v="113"/>
    <s v="Mystic River"/>
    <n v="2003"/>
    <x v="2"/>
    <x v="6"/>
    <n v="1"/>
    <n v="0"/>
    <n v="0"/>
    <n v="0"/>
    <s v="Movie"/>
    <x v="8"/>
    <m/>
  </r>
  <r>
    <n v="111"/>
    <s v="The Invisible Guest"/>
    <n v="2016"/>
    <x v="2"/>
    <x v="16"/>
    <n v="1"/>
    <n v="0"/>
    <n v="0"/>
    <n v="0"/>
    <s v="Movie"/>
    <x v="8"/>
    <m/>
  </r>
  <r>
    <n v="72"/>
    <s v="The Hateful Eight"/>
    <n v="2015"/>
    <x v="2"/>
    <x v="18"/>
    <n v="1"/>
    <n v="0"/>
    <n v="0"/>
    <n v="0"/>
    <s v="Movie"/>
    <x v="8"/>
    <m/>
  </r>
  <r>
    <n v="11"/>
    <s v="Article 15"/>
    <n v="2019"/>
    <x v="2"/>
    <x v="5"/>
    <n v="1"/>
    <n v="0"/>
    <n v="0"/>
    <n v="0"/>
    <s v="Movie"/>
    <x v="8"/>
    <m/>
  </r>
  <r>
    <n v="6277"/>
    <s v="10 Minutes Gone"/>
    <n v="2019"/>
    <x v="2"/>
    <x v="31"/>
    <n v="0"/>
    <n v="0"/>
    <n v="1"/>
    <n v="0"/>
    <s v="Movie"/>
    <x v="8"/>
    <m/>
  </r>
  <r>
    <n v="2673"/>
    <d v="2022-10-01T00:00:00"/>
    <n v="2014"/>
    <x v="2"/>
    <x v="46"/>
    <n v="1"/>
    <n v="0"/>
    <n v="0"/>
    <n v="0"/>
    <s v="Movie"/>
    <x v="8"/>
    <m/>
  </r>
  <r>
    <n v="4503"/>
    <s v="Body at Brighton Rock"/>
    <n v="2019"/>
    <x v="2"/>
    <x v="30"/>
    <n v="0"/>
    <n v="1"/>
    <n v="0"/>
    <n v="0"/>
    <s v="Movie"/>
    <x v="8"/>
    <m/>
  </r>
  <r>
    <n v="7539"/>
    <s v="RISE"/>
    <n v="2014"/>
    <x v="2"/>
    <x v="28"/>
    <n v="0"/>
    <n v="0"/>
    <n v="1"/>
    <n v="0"/>
    <s v="Movie"/>
    <x v="8"/>
    <m/>
  </r>
  <r>
    <n v="7462"/>
    <s v="Global Meltdown"/>
    <n v="2017"/>
    <x v="2"/>
    <x v="29"/>
    <n v="0"/>
    <n v="0"/>
    <n v="1"/>
    <n v="0"/>
    <s v="Movie"/>
    <x v="8"/>
    <m/>
  </r>
  <r>
    <n v="7256"/>
    <s v="Rain Fall"/>
    <n v="2009"/>
    <x v="2"/>
    <x v="44"/>
    <n v="0"/>
    <n v="0"/>
    <n v="1"/>
    <n v="0"/>
    <s v="Movie"/>
    <x v="8"/>
    <m/>
  </r>
  <r>
    <n v="7034"/>
    <s v="Night Skies"/>
    <n v="2007"/>
    <x v="2"/>
    <x v="45"/>
    <n v="0"/>
    <n v="0"/>
    <n v="1"/>
    <n v="0"/>
    <s v="Movie"/>
    <x v="8"/>
    <m/>
  </r>
  <r>
    <n v="6873"/>
    <s v="Slipstream"/>
    <n v="2005"/>
    <x v="2"/>
    <x v="47"/>
    <n v="0"/>
    <n v="0"/>
    <n v="1"/>
    <n v="0"/>
    <s v="Movie"/>
    <x v="8"/>
    <m/>
  </r>
  <r>
    <n v="6742"/>
    <s v="Ice Blues"/>
    <n v="2008"/>
    <x v="2"/>
    <x v="47"/>
    <n v="0"/>
    <n v="0"/>
    <n v="1"/>
    <n v="0"/>
    <s v="Movie"/>
    <x v="8"/>
    <m/>
  </r>
  <r>
    <n v="6754"/>
    <s v="Lake City"/>
    <n v="2008"/>
    <x v="2"/>
    <x v="47"/>
    <n v="0"/>
    <n v="0"/>
    <n v="1"/>
    <n v="0"/>
    <s v="Movie"/>
    <x v="8"/>
    <m/>
  </r>
  <r>
    <n v="6770"/>
    <s v="The Hike"/>
    <n v="2011"/>
    <x v="2"/>
    <x v="47"/>
    <n v="0"/>
    <n v="0"/>
    <n v="1"/>
    <n v="0"/>
    <s v="Movie"/>
    <x v="8"/>
    <m/>
  </r>
  <r>
    <n v="6636"/>
    <s v="Ticker"/>
    <n v="2001"/>
    <x v="2"/>
    <x v="59"/>
    <n v="0"/>
    <n v="0"/>
    <n v="1"/>
    <n v="0"/>
    <s v="Movie"/>
    <x v="8"/>
    <m/>
  </r>
  <r>
    <n v="6574"/>
    <s v="Silent Trigger"/>
    <n v="1996"/>
    <x v="2"/>
    <x v="48"/>
    <n v="0"/>
    <n v="0"/>
    <n v="1"/>
    <n v="0"/>
    <s v="Movie"/>
    <x v="8"/>
    <m/>
  </r>
  <r>
    <n v="6395"/>
    <s v="Down the Shore"/>
    <n v="2011"/>
    <x v="2"/>
    <x v="30"/>
    <n v="0"/>
    <n v="0"/>
    <n v="1"/>
    <n v="0"/>
    <s v="Movie"/>
    <x v="8"/>
    <m/>
  </r>
  <r>
    <n v="6073"/>
    <s v="Nostradamus"/>
    <n v="1994"/>
    <x v="2"/>
    <x v="33"/>
    <n v="0"/>
    <n v="0"/>
    <n v="1"/>
    <n v="0"/>
    <s v="Movie"/>
    <x v="8"/>
    <m/>
  </r>
  <r>
    <n v="5841"/>
    <s v="True Colors"/>
    <n v="1991"/>
    <x v="2"/>
    <x v="50"/>
    <n v="0"/>
    <n v="0"/>
    <n v="1"/>
    <n v="0"/>
    <s v="Movie"/>
    <x v="8"/>
    <m/>
  </r>
  <r>
    <n v="5782"/>
    <s v="Body of Evidence"/>
    <n v="1993"/>
    <x v="2"/>
    <x v="50"/>
    <n v="0"/>
    <n v="0"/>
    <n v="1"/>
    <n v="0"/>
    <s v="Movie"/>
    <x v="8"/>
    <m/>
  </r>
  <r>
    <n v="5775"/>
    <s v="Complete Unknown"/>
    <n v="2016"/>
    <x v="2"/>
    <x v="50"/>
    <n v="0"/>
    <n v="0"/>
    <n v="1"/>
    <n v="0"/>
    <s v="Movie"/>
    <x v="8"/>
    <m/>
  </r>
  <r>
    <n v="5736"/>
    <s v="Black Moon Rising"/>
    <n v="1986"/>
    <x v="2"/>
    <x v="60"/>
    <n v="0"/>
    <n v="0"/>
    <n v="1"/>
    <n v="0"/>
    <s v="Movie"/>
    <x v="8"/>
    <m/>
  </r>
  <r>
    <n v="5740"/>
    <s v="Eye of the Beholder"/>
    <n v="1999"/>
    <x v="2"/>
    <x v="60"/>
    <n v="0"/>
    <n v="0"/>
    <n v="1"/>
    <n v="0"/>
    <s v="Movie"/>
    <x v="8"/>
    <m/>
  </r>
  <r>
    <n v="5735"/>
    <s v="The Lie"/>
    <n v="2018"/>
    <x v="2"/>
    <x v="60"/>
    <n v="0"/>
    <n v="0"/>
    <n v="1"/>
    <n v="0"/>
    <s v="Movie"/>
    <x v="8"/>
    <m/>
  </r>
  <r>
    <n v="5612"/>
    <s v="The Alibi"/>
    <n v="2006"/>
    <x v="2"/>
    <x v="7"/>
    <n v="0"/>
    <n v="0"/>
    <n v="1"/>
    <n v="0"/>
    <s v="Movie"/>
    <x v="8"/>
    <m/>
  </r>
  <r>
    <n v="5502"/>
    <s v="The Commune"/>
    <n v="2016"/>
    <x v="2"/>
    <x v="51"/>
    <n v="0"/>
    <n v="0"/>
    <n v="1"/>
    <n v="0"/>
    <s v="Movie"/>
    <x v="8"/>
    <m/>
  </r>
  <r>
    <n v="5262"/>
    <s v="In the Electric Mist"/>
    <n v="2009"/>
    <x v="2"/>
    <x v="36"/>
    <n v="0"/>
    <n v="0"/>
    <n v="1"/>
    <n v="0"/>
    <s v="Movie"/>
    <x v="8"/>
    <m/>
  </r>
  <r>
    <n v="20"/>
    <s v="Talvar"/>
    <n v="2015"/>
    <x v="3"/>
    <x v="22"/>
    <n v="1"/>
    <n v="0"/>
    <n v="0"/>
    <n v="0"/>
    <s v="Movie"/>
    <x v="8"/>
    <m/>
  </r>
  <r>
    <n v="9432"/>
    <s v="Easter Island Unsolved"/>
    <n v="2018"/>
    <x v="3"/>
    <x v="28"/>
    <n v="0"/>
    <n v="0"/>
    <n v="0"/>
    <n v="1"/>
    <s v="Movie"/>
    <x v="8"/>
    <m/>
  </r>
  <r>
    <n v="9338"/>
    <s v="Emil and the Detectives"/>
    <n v="1964"/>
    <x v="3"/>
    <x v="47"/>
    <n v="0"/>
    <n v="0"/>
    <n v="0"/>
    <n v="1"/>
    <s v="Movie"/>
    <x v="8"/>
    <m/>
  </r>
  <r>
    <n v="4586"/>
    <s v="Mostly Ghostly 3: One Night in Doom House"/>
    <n v="2016"/>
    <x v="3"/>
    <x v="47"/>
    <n v="0"/>
    <n v="1"/>
    <n v="0"/>
    <n v="0"/>
    <s v="Movie"/>
    <x v="8"/>
    <m/>
  </r>
  <r>
    <n v="4200"/>
    <s v="The Secret Garden"/>
    <n v="2020"/>
    <x v="3"/>
    <x v="52"/>
    <n v="0"/>
    <n v="1"/>
    <n v="0"/>
    <n v="0"/>
    <s v="Movie"/>
    <x v="8"/>
    <m/>
  </r>
  <r>
    <n v="8996"/>
    <s v="Camp Nowhere"/>
    <n v="1994"/>
    <x v="3"/>
    <x v="35"/>
    <n v="0"/>
    <n v="0"/>
    <n v="0"/>
    <n v="1"/>
    <s v="Movie"/>
    <x v="8"/>
    <m/>
  </r>
  <r>
    <n v="6587"/>
    <s v="The Mystery of the Sphinx"/>
    <n v="1993"/>
    <x v="3"/>
    <x v="48"/>
    <n v="0"/>
    <n v="0"/>
    <n v="1"/>
    <n v="0"/>
    <s v="Movie"/>
    <x v="8"/>
    <m/>
  </r>
  <r>
    <n v="4783"/>
    <s v="Clue"/>
    <n v="1985"/>
    <x v="3"/>
    <x v="2"/>
    <n v="0"/>
    <n v="0"/>
    <n v="1"/>
    <n v="0"/>
    <s v="Movie"/>
    <x v="8"/>
    <m/>
  </r>
  <r>
    <n v="3782"/>
    <s v="Leave No Trace"/>
    <n v="2018"/>
    <x v="3"/>
    <x v="2"/>
    <n v="0"/>
    <n v="1"/>
    <n v="1"/>
    <n v="0"/>
    <s v="Movie"/>
    <x v="8"/>
    <m/>
  </r>
  <r>
    <n v="9364"/>
    <s v="The Vanishing Prairie"/>
    <n v="1954"/>
    <x v="4"/>
    <x v="46"/>
    <n v="0"/>
    <n v="0"/>
    <n v="0"/>
    <n v="1"/>
    <s v="Movie"/>
    <x v="8"/>
    <m/>
  </r>
  <r>
    <n v="2862"/>
    <s v="The Massively Mixed-Up Middle School Mystery"/>
    <n v="2015"/>
    <x v="4"/>
    <x v="44"/>
    <n v="1"/>
    <n v="0"/>
    <n v="0"/>
    <n v="0"/>
    <s v="Movie"/>
    <x v="8"/>
    <m/>
  </r>
  <r>
    <n v="8503"/>
    <s v="The Mystery of the Hooded Horsemen"/>
    <n v="1937"/>
    <x v="4"/>
    <x v="25"/>
    <n v="0"/>
    <n v="0"/>
    <n v="1"/>
    <n v="0"/>
    <s v="Movie"/>
    <x v="8"/>
    <m/>
  </r>
  <r>
    <n v="4679"/>
    <s v="Carrion"/>
    <n v="2020"/>
    <x v="0"/>
    <x v="42"/>
    <n v="0"/>
    <n v="1"/>
    <n v="0"/>
    <n v="0"/>
    <s v="Movie"/>
    <x v="8"/>
    <m/>
  </r>
  <r>
    <n v="4528"/>
    <s v="Locating Silver Lake"/>
    <n v="2018"/>
    <x v="0"/>
    <x v="48"/>
    <n v="0"/>
    <n v="1"/>
    <n v="0"/>
    <n v="0"/>
    <s v="Movie"/>
    <x v="8"/>
    <m/>
  </r>
  <r>
    <n v="4459"/>
    <s v="The Sound of Silence"/>
    <n v="2019"/>
    <x v="0"/>
    <x v="32"/>
    <n v="0"/>
    <n v="1"/>
    <n v="0"/>
    <n v="0"/>
    <s v="Movie"/>
    <x v="8"/>
    <m/>
  </r>
  <r>
    <n v="4421"/>
    <s v="Trick"/>
    <n v="2019"/>
    <x v="0"/>
    <x v="33"/>
    <n v="0"/>
    <n v="1"/>
    <n v="0"/>
    <n v="0"/>
    <s v="Movie"/>
    <x v="8"/>
    <m/>
  </r>
  <r>
    <n v="4429"/>
    <s v="Disappearance at Clifton Hill"/>
    <n v="2020"/>
    <x v="0"/>
    <x v="33"/>
    <n v="0"/>
    <n v="1"/>
    <n v="0"/>
    <n v="0"/>
    <s v="Movie"/>
    <x v="8"/>
    <m/>
  </r>
  <r>
    <n v="3614"/>
    <s v="The Ghost and the Tout"/>
    <n v="2018"/>
    <x v="0"/>
    <x v="78"/>
    <n v="1"/>
    <n v="0"/>
    <n v="0"/>
    <n v="0"/>
    <s v="Movie"/>
    <x v="8"/>
    <m/>
  </r>
  <r>
    <n v="3519"/>
    <s v="In Paradox"/>
    <n v="2019"/>
    <x v="0"/>
    <x v="41"/>
    <n v="1"/>
    <n v="0"/>
    <n v="0"/>
    <n v="0"/>
    <s v="Movie"/>
    <x v="8"/>
    <m/>
  </r>
  <r>
    <n v="3481"/>
    <s v="Fan of Amoory"/>
    <n v="2018"/>
    <x v="0"/>
    <x v="26"/>
    <n v="1"/>
    <n v="0"/>
    <n v="0"/>
    <n v="0"/>
    <s v="Movie"/>
    <x v="8"/>
    <m/>
  </r>
  <r>
    <n v="3357"/>
    <s v="PhotoCopy"/>
    <n v="2016"/>
    <x v="0"/>
    <x v="27"/>
    <n v="1"/>
    <n v="0"/>
    <n v="0"/>
    <n v="0"/>
    <s v="Movie"/>
    <x v="8"/>
    <m/>
  </r>
  <r>
    <n v="3285"/>
    <s v="Imago"/>
    <n v="2018"/>
    <x v="0"/>
    <x v="42"/>
    <n v="1"/>
    <n v="0"/>
    <n v="0"/>
    <n v="0"/>
    <s v="Movie"/>
    <x v="8"/>
    <m/>
  </r>
  <r>
    <n v="2968"/>
    <s v="Out of Many, One"/>
    <n v="2018"/>
    <x v="0"/>
    <x v="29"/>
    <n v="1"/>
    <n v="0"/>
    <n v="0"/>
    <n v="0"/>
    <s v="Movie"/>
    <x v="8"/>
    <m/>
  </r>
  <r>
    <n v="2924"/>
    <s v="The Lost Okoroshi"/>
    <n v="2020"/>
    <x v="0"/>
    <x v="29"/>
    <n v="1"/>
    <n v="0"/>
    <n v="0"/>
    <n v="0"/>
    <s v="Movie"/>
    <x v="8"/>
    <m/>
  </r>
  <r>
    <n v="2361"/>
    <s v="ReMastered: Who Shot the Sheriff"/>
    <n v="2018"/>
    <x v="0"/>
    <x v="48"/>
    <n v="1"/>
    <n v="0"/>
    <n v="0"/>
    <n v="0"/>
    <s v="Movie"/>
    <x v="8"/>
    <m/>
  </r>
  <r>
    <n v="2338"/>
    <s v="Making the Witcher"/>
    <n v="2020"/>
    <x v="0"/>
    <x v="48"/>
    <n v="1"/>
    <n v="0"/>
    <n v="0"/>
    <n v="0"/>
    <s v="Movie"/>
    <x v="8"/>
    <m/>
  </r>
  <r>
    <n v="2249"/>
    <s v="Headwinds"/>
    <n v="2011"/>
    <x v="0"/>
    <x v="30"/>
    <n v="1"/>
    <n v="0"/>
    <n v="0"/>
    <n v="0"/>
    <s v="Movie"/>
    <x v="8"/>
    <m/>
  </r>
  <r>
    <n v="1148"/>
    <s v="Boy Missing"/>
    <n v="2016"/>
    <x v="0"/>
    <x v="52"/>
    <n v="1"/>
    <n v="0"/>
    <n v="0"/>
    <n v="0"/>
    <s v="Movie"/>
    <x v="8"/>
    <m/>
  </r>
  <r>
    <n v="194"/>
    <s v="Mike Birbiglia: The New One"/>
    <n v="2019"/>
    <x v="0"/>
    <x v="4"/>
    <n v="1"/>
    <n v="0"/>
    <n v="0"/>
    <n v="0"/>
    <s v="Movie"/>
    <x v="8"/>
    <m/>
  </r>
  <r>
    <n v="211"/>
    <s v="Miles Davis: Birth of the Cool"/>
    <n v="2019"/>
    <x v="0"/>
    <x v="4"/>
    <n v="1"/>
    <n v="0"/>
    <n v="0"/>
    <n v="0"/>
    <s v="Movie"/>
    <x v="8"/>
    <m/>
  </r>
  <r>
    <n v="213"/>
    <s v="Screwball"/>
    <n v="2019"/>
    <x v="0"/>
    <x v="4"/>
    <n v="1"/>
    <n v="0"/>
    <n v="0"/>
    <n v="0"/>
    <s v="Movie"/>
    <x v="8"/>
    <m/>
  </r>
  <r>
    <n v="181"/>
    <s v="Andhadhun"/>
    <n v="2018"/>
    <x v="2"/>
    <x v="56"/>
    <n v="1"/>
    <n v="0"/>
    <n v="0"/>
    <n v="0"/>
    <s v="Movie"/>
    <x v="8"/>
    <m/>
  </r>
  <r>
    <n v="187"/>
    <s v="Hold the Dark"/>
    <n v="2018"/>
    <x v="2"/>
    <x v="56"/>
    <n v="1"/>
    <n v="0"/>
    <n v="0"/>
    <n v="0"/>
    <s v="Movie"/>
    <x v="8"/>
    <m/>
  </r>
  <r>
    <n v="7616"/>
    <s v="Odd Squad: World Turned Odd"/>
    <n v="2018"/>
    <x v="2"/>
    <x v="28"/>
    <n v="0"/>
    <n v="0"/>
    <n v="1"/>
    <n v="0"/>
    <s v="Movie"/>
    <x v="8"/>
    <m/>
  </r>
  <r>
    <n v="7513"/>
    <s v="Silence Patton"/>
    <n v="2018"/>
    <x v="2"/>
    <x v="28"/>
    <n v="0"/>
    <n v="0"/>
    <n v="1"/>
    <n v="0"/>
    <s v="Movie"/>
    <x v="8"/>
    <m/>
  </r>
  <r>
    <n v="7617"/>
    <s v="The Go-Getters"/>
    <n v="2018"/>
    <x v="2"/>
    <x v="28"/>
    <n v="0"/>
    <n v="0"/>
    <n v="1"/>
    <n v="0"/>
    <s v="Movie"/>
    <x v="8"/>
    <m/>
  </r>
  <r>
    <n v="7582"/>
    <s v="Wedding Swingers"/>
    <n v="2018"/>
    <x v="2"/>
    <x v="28"/>
    <n v="0"/>
    <n v="0"/>
    <n v="1"/>
    <n v="0"/>
    <s v="Movie"/>
    <x v="8"/>
    <m/>
  </r>
  <r>
    <n v="7508"/>
    <s v="Babru"/>
    <n v="2019"/>
    <x v="2"/>
    <x v="28"/>
    <n v="0"/>
    <n v="0"/>
    <n v="1"/>
    <n v="0"/>
    <s v="Movie"/>
    <x v="8"/>
    <m/>
  </r>
  <r>
    <n v="4659"/>
    <s v="Christmas Crush"/>
    <n v="2019"/>
    <x v="2"/>
    <x v="28"/>
    <n v="0"/>
    <n v="1"/>
    <n v="1"/>
    <n v="0"/>
    <s v="Movie"/>
    <x v="8"/>
    <m/>
  </r>
  <r>
    <n v="7606"/>
    <s v="CRSHD"/>
    <n v="2019"/>
    <x v="2"/>
    <x v="28"/>
    <n v="0"/>
    <n v="0"/>
    <n v="1"/>
    <n v="0"/>
    <s v="Movie"/>
    <x v="8"/>
    <m/>
  </r>
  <r>
    <n v="7579"/>
    <s v="Home for Harvest"/>
    <n v="2019"/>
    <x v="2"/>
    <x v="28"/>
    <n v="0"/>
    <n v="0"/>
    <n v="1"/>
    <n v="0"/>
    <s v="Movie"/>
    <x v="8"/>
    <m/>
  </r>
  <r>
    <n v="7600"/>
    <s v="Iliza Shlesinger: Over &amp; Over"/>
    <n v="2019"/>
    <x v="2"/>
    <x v="28"/>
    <n v="0"/>
    <n v="0"/>
    <n v="1"/>
    <n v="0"/>
    <s v="Movie"/>
    <x v="8"/>
    <m/>
  </r>
  <r>
    <n v="7668"/>
    <s v="Josie &amp; Jack"/>
    <n v="2019"/>
    <x v="2"/>
    <x v="28"/>
    <n v="0"/>
    <n v="0"/>
    <n v="1"/>
    <n v="0"/>
    <s v="Movie"/>
    <x v="8"/>
    <m/>
  </r>
  <r>
    <n v="7572"/>
    <s v="Lillith"/>
    <n v="2019"/>
    <x v="2"/>
    <x v="28"/>
    <n v="0"/>
    <n v="0"/>
    <n v="1"/>
    <n v="0"/>
    <s v="Movie"/>
    <x v="8"/>
    <m/>
  </r>
  <r>
    <n v="7636"/>
    <s v="Lost Holiday"/>
    <n v="2019"/>
    <x v="2"/>
    <x v="28"/>
    <n v="0"/>
    <n v="0"/>
    <n v="1"/>
    <n v="0"/>
    <s v="Movie"/>
    <x v="8"/>
    <m/>
  </r>
  <r>
    <n v="7524"/>
    <s v="Ostatni ludzie Czarnobyla 2"/>
    <n v="2019"/>
    <x v="2"/>
    <x v="28"/>
    <n v="0"/>
    <n v="0"/>
    <n v="1"/>
    <n v="0"/>
    <s v="Movie"/>
    <x v="8"/>
    <m/>
  </r>
  <r>
    <n v="7510"/>
    <s v="Solar Impact: The Destruction of London"/>
    <n v="2019"/>
    <x v="2"/>
    <x v="28"/>
    <n v="0"/>
    <n v="0"/>
    <n v="1"/>
    <n v="0"/>
    <s v="Movie"/>
    <x v="8"/>
    <m/>
  </r>
  <r>
    <n v="7655"/>
    <s v="Break Even"/>
    <n v="2020"/>
    <x v="2"/>
    <x v="28"/>
    <n v="0"/>
    <n v="0"/>
    <n v="1"/>
    <n v="0"/>
    <s v="Movie"/>
    <x v="8"/>
    <m/>
  </r>
  <r>
    <n v="7625"/>
    <s v="DIVOS!"/>
    <n v="2020"/>
    <x v="2"/>
    <x v="28"/>
    <n v="0"/>
    <n v="0"/>
    <n v="1"/>
    <n v="0"/>
    <s v="Movie"/>
    <x v="8"/>
    <m/>
  </r>
  <r>
    <n v="7640"/>
    <s v="Papam Cheyyathavar Kalleriyatte"/>
    <n v="2020"/>
    <x v="2"/>
    <x v="28"/>
    <n v="0"/>
    <n v="0"/>
    <n v="1"/>
    <n v="0"/>
    <s v="Movie"/>
    <x v="8"/>
    <m/>
  </r>
  <r>
    <n v="7614"/>
    <s v="Werewolf"/>
    <n v="2020"/>
    <x v="2"/>
    <x v="28"/>
    <n v="0"/>
    <n v="0"/>
    <n v="1"/>
    <n v="0"/>
    <s v="Movie"/>
    <x v="8"/>
    <m/>
  </r>
  <r>
    <n v="7552"/>
    <s v="Axeman at Cutters Creek"/>
    <n v="2021"/>
    <x v="2"/>
    <x v="28"/>
    <n v="0"/>
    <n v="0"/>
    <n v="1"/>
    <n v="0"/>
    <s v="Movie"/>
    <x v="8"/>
    <m/>
  </r>
  <r>
    <n v="7541"/>
    <s v="Gun and a Hotel Bible"/>
    <n v="2021"/>
    <x v="2"/>
    <x v="28"/>
    <n v="0"/>
    <n v="0"/>
    <n v="1"/>
    <n v="0"/>
    <s v="Movie"/>
    <x v="8"/>
    <m/>
  </r>
  <r>
    <n v="7560"/>
    <s v="Hampton's Legion"/>
    <n v="2021"/>
    <x v="2"/>
    <x v="28"/>
    <n v="0"/>
    <n v="0"/>
    <n v="1"/>
    <n v="0"/>
    <s v="Movie"/>
    <x v="8"/>
    <m/>
  </r>
  <r>
    <n v="7345"/>
    <s v="I Cover the Waterfront"/>
    <n v="1933"/>
    <x v="2"/>
    <x v="29"/>
    <n v="0"/>
    <n v="0"/>
    <n v="1"/>
    <n v="0"/>
    <s v="Movie"/>
    <x v="8"/>
    <m/>
  </r>
  <r>
    <n v="7437"/>
    <s v="Custer's Last Stand"/>
    <n v="1936"/>
    <x v="2"/>
    <x v="29"/>
    <n v="0"/>
    <n v="0"/>
    <n v="1"/>
    <n v="0"/>
    <s v="Movie"/>
    <x v="8"/>
    <m/>
  </r>
  <r>
    <n v="7340"/>
    <s v="Daniel Boone"/>
    <n v="1936"/>
    <x v="2"/>
    <x v="29"/>
    <n v="0"/>
    <n v="0"/>
    <n v="1"/>
    <n v="0"/>
    <s v="Movie"/>
    <x v="8"/>
    <m/>
  </r>
  <r>
    <n v="7428"/>
    <s v="Under Western Stars"/>
    <n v="1938"/>
    <x v="2"/>
    <x v="29"/>
    <n v="0"/>
    <n v="0"/>
    <n v="1"/>
    <n v="0"/>
    <s v="Movie"/>
    <x v="8"/>
    <m/>
  </r>
  <r>
    <n v="7404"/>
    <s v="The Mystery of Mr. Wong"/>
    <n v="1939"/>
    <x v="2"/>
    <x v="29"/>
    <n v="0"/>
    <n v="0"/>
    <n v="1"/>
    <n v="0"/>
    <s v="Movie"/>
    <x v="8"/>
    <m/>
  </r>
  <r>
    <n v="7419"/>
    <s v="Back in the Saddle"/>
    <n v="1941"/>
    <x v="2"/>
    <x v="29"/>
    <n v="0"/>
    <n v="0"/>
    <n v="1"/>
    <n v="0"/>
    <s v="Movie"/>
    <x v="8"/>
    <m/>
  </r>
  <r>
    <n v="7380"/>
    <s v="Road Show"/>
    <n v="1941"/>
    <x v="2"/>
    <x v="29"/>
    <n v="0"/>
    <n v="0"/>
    <n v="1"/>
    <n v="0"/>
    <s v="Movie"/>
    <x v="8"/>
    <m/>
  </r>
  <r>
    <n v="7458"/>
    <s v="Minesweeper"/>
    <n v="1943"/>
    <x v="2"/>
    <x v="29"/>
    <n v="0"/>
    <n v="0"/>
    <n v="1"/>
    <n v="0"/>
    <s v="Movie"/>
    <x v="8"/>
    <m/>
  </r>
  <r>
    <n v="7438"/>
    <s v="Bells of San Angelo"/>
    <n v="1947"/>
    <x v="2"/>
    <x v="29"/>
    <n v="0"/>
    <n v="0"/>
    <n v="1"/>
    <n v="0"/>
    <s v="Movie"/>
    <x v="8"/>
    <m/>
  </r>
  <r>
    <n v="7360"/>
    <s v="Springtime in the Sierras"/>
    <n v="1947"/>
    <x v="2"/>
    <x v="29"/>
    <n v="0"/>
    <n v="0"/>
    <n v="1"/>
    <n v="0"/>
    <s v="Movie"/>
    <x v="8"/>
    <m/>
  </r>
  <r>
    <n v="7410"/>
    <s v="Mickey"/>
    <n v="1948"/>
    <x v="2"/>
    <x v="29"/>
    <n v="0"/>
    <n v="0"/>
    <n v="1"/>
    <n v="0"/>
    <s v="Movie"/>
    <x v="8"/>
    <m/>
  </r>
  <r>
    <n v="5190"/>
    <s v="The Dark Valley"/>
    <n v="2014"/>
    <x v="2"/>
    <x v="37"/>
    <n v="0"/>
    <n v="0"/>
    <n v="1"/>
    <n v="0"/>
    <s v="Movie"/>
    <x v="8"/>
    <m/>
  </r>
  <r>
    <n v="5163"/>
    <s v="We Are Still Here"/>
    <n v="2015"/>
    <x v="2"/>
    <x v="37"/>
    <n v="0"/>
    <n v="0"/>
    <n v="1"/>
    <n v="0"/>
    <s v="Movie"/>
    <x v="8"/>
    <m/>
  </r>
  <r>
    <n v="5162"/>
    <s v="The King's Choice"/>
    <n v="2016"/>
    <x v="2"/>
    <x v="37"/>
    <n v="0"/>
    <n v="0"/>
    <n v="1"/>
    <n v="0"/>
    <s v="Movie"/>
    <x v="8"/>
    <m/>
  </r>
  <r>
    <n v="5160"/>
    <s v="Agent Sai Srinivasa Athreya"/>
    <n v="2019"/>
    <x v="2"/>
    <x v="37"/>
    <n v="0"/>
    <n v="0"/>
    <n v="1"/>
    <n v="0"/>
    <s v="Movie"/>
    <x v="8"/>
    <m/>
  </r>
  <r>
    <n v="5215"/>
    <s v="Kesari"/>
    <n v="2019"/>
    <x v="2"/>
    <x v="37"/>
    <n v="0"/>
    <n v="0"/>
    <n v="1"/>
    <n v="0"/>
    <s v="Movie"/>
    <x v="8"/>
    <m/>
  </r>
  <r>
    <n v="5106"/>
    <s v="The Pride of the Yankees"/>
    <n v="1942"/>
    <x v="2"/>
    <x v="8"/>
    <n v="0"/>
    <n v="0"/>
    <n v="1"/>
    <n v="0"/>
    <s v="Movie"/>
    <x v="8"/>
    <m/>
  </r>
  <r>
    <n v="5156"/>
    <s v="Rio Grande"/>
    <n v="1950"/>
    <x v="2"/>
    <x v="8"/>
    <n v="0"/>
    <n v="0"/>
    <n v="1"/>
    <n v="0"/>
    <s v="Movie"/>
    <x v="8"/>
    <m/>
  </r>
  <r>
    <n v="5157"/>
    <s v="Big Bad Wolves"/>
    <n v="2013"/>
    <x v="2"/>
    <x v="8"/>
    <n v="0"/>
    <n v="0"/>
    <n v="1"/>
    <n v="0"/>
    <s v="Movie"/>
    <x v="8"/>
    <m/>
  </r>
  <r>
    <n v="5117"/>
    <s v="Valley Uprising"/>
    <n v="2014"/>
    <x v="2"/>
    <x v="8"/>
    <n v="0"/>
    <n v="0"/>
    <n v="1"/>
    <n v="0"/>
    <s v="Movie"/>
    <x v="8"/>
    <m/>
  </r>
  <r>
    <n v="5121"/>
    <s v="Hindi Medium"/>
    <n v="2017"/>
    <x v="2"/>
    <x v="8"/>
    <n v="0"/>
    <n v="0"/>
    <n v="1"/>
    <n v="0"/>
    <s v="Movie"/>
    <x v="8"/>
    <m/>
  </r>
  <r>
    <n v="5109"/>
    <s v="Maquia: When the Promised Flower Blooms"/>
    <n v="2018"/>
    <x v="2"/>
    <x v="8"/>
    <n v="0"/>
    <n v="0"/>
    <n v="1"/>
    <n v="0"/>
    <s v="Movie"/>
    <x v="8"/>
    <m/>
  </r>
  <r>
    <n v="5152"/>
    <s v="Padmaavat"/>
    <n v="2018"/>
    <x v="2"/>
    <x v="8"/>
    <n v="0"/>
    <n v="0"/>
    <n v="1"/>
    <n v="0"/>
    <s v="Movie"/>
    <x v="8"/>
    <m/>
  </r>
  <r>
    <n v="5114"/>
    <s v="Pass Over"/>
    <n v="2018"/>
    <x v="2"/>
    <x v="8"/>
    <n v="0"/>
    <n v="0"/>
    <n v="1"/>
    <n v="0"/>
    <s v="Movie"/>
    <x v="8"/>
    <m/>
  </r>
  <r>
    <n v="5139"/>
    <s v="Virus"/>
    <n v="2019"/>
    <x v="2"/>
    <x v="8"/>
    <n v="0"/>
    <n v="0"/>
    <n v="1"/>
    <n v="0"/>
    <s v="Movie"/>
    <x v="8"/>
    <m/>
  </r>
  <r>
    <n v="5128"/>
    <s v="Evil Eye"/>
    <n v="2020"/>
    <x v="2"/>
    <x v="8"/>
    <n v="0"/>
    <n v="0"/>
    <n v="1"/>
    <n v="0"/>
    <s v="Movie"/>
    <x v="8"/>
    <m/>
  </r>
  <r>
    <n v="5082"/>
    <s v="The Little Foxes"/>
    <n v="1941"/>
    <x v="2"/>
    <x v="9"/>
    <n v="0"/>
    <n v="0"/>
    <n v="1"/>
    <n v="0"/>
    <s v="Movie"/>
    <x v="8"/>
    <m/>
  </r>
  <r>
    <n v="5069"/>
    <s v="Detour"/>
    <n v="1945"/>
    <x v="2"/>
    <x v="9"/>
    <n v="0"/>
    <n v="0"/>
    <n v="1"/>
    <n v="0"/>
    <s v="Movie"/>
    <x v="8"/>
    <m/>
  </r>
  <r>
    <n v="4002"/>
    <s v="Unacknowledged"/>
    <n v="2017"/>
    <x v="2"/>
    <x v="9"/>
    <n v="0"/>
    <n v="1"/>
    <n v="1"/>
    <n v="0"/>
    <s v="Movie"/>
    <x v="8"/>
    <m/>
  </r>
  <r>
    <n v="5027"/>
    <s v="And Then There Were None"/>
    <n v="1945"/>
    <x v="2"/>
    <x v="54"/>
    <n v="0"/>
    <n v="0"/>
    <n v="1"/>
    <n v="0"/>
    <s v="Movie"/>
    <x v="8"/>
    <m/>
  </r>
  <r>
    <n v="3715"/>
    <s v="(500) Days of Summer"/>
    <n v="2009"/>
    <x v="0"/>
    <x v="16"/>
    <n v="0"/>
    <n v="1"/>
    <n v="0"/>
    <n v="0"/>
    <s v="Movie"/>
    <x v="9"/>
    <m/>
  </r>
  <r>
    <n v="2677"/>
    <s v="A Chaster Marriage"/>
    <n v="2016"/>
    <x v="0"/>
    <x v="46"/>
    <n v="1"/>
    <n v="0"/>
    <n v="0"/>
    <n v="0"/>
    <s v="Movie"/>
    <x v="9"/>
    <m/>
  </r>
  <r>
    <n v="1499"/>
    <s v="A California Christmas"/>
    <n v="2020"/>
    <x v="0"/>
    <x v="60"/>
    <n v="1"/>
    <n v="0"/>
    <n v="0"/>
    <n v="0"/>
    <s v="Movie"/>
    <x v="9"/>
    <m/>
  </r>
  <r>
    <n v="1043"/>
    <s v="2 Hearts"/>
    <n v="2020"/>
    <x v="0"/>
    <x v="53"/>
    <n v="1"/>
    <n v="0"/>
    <n v="0"/>
    <n v="0"/>
    <s v="Movie"/>
    <x v="9"/>
    <m/>
  </r>
  <r>
    <n v="330"/>
    <s v="Dostana"/>
    <n v="2008"/>
    <x v="0"/>
    <x v="13"/>
    <n v="1"/>
    <n v="0"/>
    <n v="0"/>
    <n v="0"/>
    <s v="Movie"/>
    <x v="9"/>
    <m/>
  </r>
  <r>
    <n v="331"/>
    <s v="Remember Me"/>
    <n v="2010"/>
    <x v="0"/>
    <x v="13"/>
    <n v="1"/>
    <n v="0"/>
    <n v="0"/>
    <n v="0"/>
    <s v="Movie"/>
    <x v="9"/>
    <m/>
  </r>
  <r>
    <n v="309"/>
    <s v="Collateral Beauty"/>
    <n v="2016"/>
    <x v="0"/>
    <x v="1"/>
    <n v="1"/>
    <n v="0"/>
    <n v="0"/>
    <n v="0"/>
    <s v="Movie"/>
    <x v="9"/>
    <m/>
  </r>
  <r>
    <n v="244"/>
    <s v="Memoirs of a Geisha"/>
    <n v="2005"/>
    <x v="0"/>
    <x v="2"/>
    <n v="1"/>
    <n v="0"/>
    <n v="0"/>
    <n v="0"/>
    <s v="Movie"/>
    <x v="9"/>
    <m/>
  </r>
  <r>
    <n v="252"/>
    <s v="Yes Man"/>
    <n v="2008"/>
    <x v="0"/>
    <x v="2"/>
    <n v="1"/>
    <n v="0"/>
    <n v="0"/>
    <n v="0"/>
    <s v="Movie"/>
    <x v="9"/>
    <m/>
  </r>
  <r>
    <n v="275"/>
    <s v="The Time Traveler's Wife"/>
    <n v="2009"/>
    <x v="0"/>
    <x v="2"/>
    <n v="1"/>
    <n v="0"/>
    <n v="0"/>
    <n v="0"/>
    <s v="Movie"/>
    <x v="9"/>
    <m/>
  </r>
  <r>
    <n v="257"/>
    <s v="Flavors of Youth"/>
    <n v="2018"/>
    <x v="0"/>
    <x v="2"/>
    <n v="1"/>
    <n v="0"/>
    <n v="0"/>
    <n v="0"/>
    <s v="Movie"/>
    <x v="9"/>
    <m/>
  </r>
  <r>
    <n v="171"/>
    <s v="The Artist"/>
    <n v="2011"/>
    <x v="0"/>
    <x v="56"/>
    <n v="1"/>
    <n v="1"/>
    <n v="0"/>
    <n v="0"/>
    <s v="Movie"/>
    <x v="9"/>
    <m/>
  </r>
  <r>
    <n v="182"/>
    <s v="Atlantics"/>
    <n v="2019"/>
    <x v="0"/>
    <x v="56"/>
    <n v="1"/>
    <n v="0"/>
    <n v="0"/>
    <n v="0"/>
    <s v="Movie"/>
    <x v="9"/>
    <m/>
  </r>
  <r>
    <n v="114"/>
    <s v="The Theory of Everything"/>
    <n v="2014"/>
    <x v="0"/>
    <x v="6"/>
    <n v="1"/>
    <n v="0"/>
    <n v="0"/>
    <n v="0"/>
    <s v="Movie"/>
    <x v="9"/>
    <m/>
  </r>
  <r>
    <n v="107"/>
    <s v="About Time"/>
    <n v="2013"/>
    <x v="0"/>
    <x v="16"/>
    <n v="1"/>
    <n v="0"/>
    <n v="0"/>
    <n v="0"/>
    <s v="Movie"/>
    <x v="9"/>
    <m/>
  </r>
  <r>
    <n v="38"/>
    <s v="Always Be My Maybe"/>
    <n v="2019"/>
    <x v="0"/>
    <x v="20"/>
    <n v="1"/>
    <n v="0"/>
    <n v="0"/>
    <n v="0"/>
    <s v="Movie"/>
    <x v="9"/>
    <m/>
  </r>
  <r>
    <n v="30"/>
    <s v="The Half of It"/>
    <n v="2020"/>
    <x v="0"/>
    <x v="21"/>
    <n v="1"/>
    <n v="0"/>
    <n v="0"/>
    <n v="0"/>
    <s v="Movie"/>
    <x v="9"/>
    <m/>
  </r>
  <r>
    <n v="6"/>
    <s v="To All the Boys I've Loved Before"/>
    <n v="2018"/>
    <x v="0"/>
    <x v="23"/>
    <n v="1"/>
    <n v="0"/>
    <n v="0"/>
    <n v="0"/>
    <s v="Movie"/>
    <x v="9"/>
    <m/>
  </r>
  <r>
    <n v="5167"/>
    <d v="1899-12-30T02:22:00"/>
    <n v="2017"/>
    <x v="0"/>
    <x v="37"/>
    <n v="0"/>
    <n v="0"/>
    <n v="1"/>
    <n v="0"/>
    <s v="Movie"/>
    <x v="9"/>
    <m/>
  </r>
  <r>
    <n v="4970"/>
    <s v="A Rainy Day in New York"/>
    <n v="2019"/>
    <x v="0"/>
    <x v="0"/>
    <n v="0"/>
    <n v="0"/>
    <n v="1"/>
    <n v="0"/>
    <s v="Movie"/>
    <x v="9"/>
    <m/>
  </r>
  <r>
    <n v="3309"/>
    <s v="10 Days In Sun City"/>
    <n v="2017"/>
    <x v="0"/>
    <x v="42"/>
    <n v="1"/>
    <n v="0"/>
    <n v="0"/>
    <n v="0"/>
    <s v="Movie"/>
    <x v="9"/>
    <m/>
  </r>
  <r>
    <n v="2390"/>
    <s v="A Love Story"/>
    <n v="2007"/>
    <x v="0"/>
    <x v="59"/>
    <n v="1"/>
    <n v="0"/>
    <n v="0"/>
    <n v="0"/>
    <s v="Movie"/>
    <x v="9"/>
    <m/>
  </r>
  <r>
    <n v="1327"/>
    <s v="A Perfect Ending"/>
    <n v="2012"/>
    <x v="0"/>
    <x v="51"/>
    <n v="1"/>
    <n v="1"/>
    <n v="0"/>
    <n v="0"/>
    <s v="Movie"/>
    <x v="9"/>
    <m/>
  </r>
  <r>
    <n v="8298"/>
    <s v="A Room Full of Nothing"/>
    <n v="2019"/>
    <x v="0"/>
    <x v="61"/>
    <n v="0"/>
    <n v="0"/>
    <n v="1"/>
    <n v="0"/>
    <s v="Movie"/>
    <x v="9"/>
    <m/>
  </r>
  <r>
    <n v="5966"/>
    <s v="A Christmas Kiss II"/>
    <n v="2014"/>
    <x v="0"/>
    <x v="49"/>
    <n v="0"/>
    <n v="0"/>
    <n v="1"/>
    <n v="0"/>
    <s v="Movie"/>
    <x v="9"/>
    <m/>
  </r>
  <r>
    <n v="5817"/>
    <s v="A Prince for Christmas"/>
    <n v="2015"/>
    <x v="0"/>
    <x v="50"/>
    <n v="0"/>
    <n v="0"/>
    <n v="1"/>
    <n v="0"/>
    <s v="Movie"/>
    <x v="9"/>
    <m/>
  </r>
  <r>
    <n v="4611"/>
    <s v="My Valentine"/>
    <n v="2020"/>
    <x v="0"/>
    <x v="45"/>
    <n v="0"/>
    <n v="1"/>
    <n v="0"/>
    <n v="0"/>
    <s v="Movie"/>
    <x v="9"/>
    <m/>
  </r>
  <r>
    <n v="4557"/>
    <s v="Dirt Music"/>
    <n v="2019"/>
    <x v="0"/>
    <x v="59"/>
    <n v="0"/>
    <n v="1"/>
    <n v="0"/>
    <n v="0"/>
    <s v="Movie"/>
    <x v="9"/>
    <m/>
  </r>
  <r>
    <n v="4491"/>
    <s v="Stars Fell on Alabama"/>
    <n v="2021"/>
    <x v="0"/>
    <x v="31"/>
    <n v="0"/>
    <n v="1"/>
    <n v="0"/>
    <n v="0"/>
    <s v="Movie"/>
    <x v="9"/>
    <m/>
  </r>
  <r>
    <n v="4460"/>
    <s v="The Hug"/>
    <n v="2018"/>
    <x v="0"/>
    <x v="32"/>
    <n v="0"/>
    <n v="1"/>
    <n v="0"/>
    <n v="0"/>
    <s v="Movie"/>
    <x v="9"/>
    <m/>
  </r>
  <r>
    <n v="4428"/>
    <s v="The Boy Downstairs"/>
    <n v="2018"/>
    <x v="0"/>
    <x v="33"/>
    <n v="0"/>
    <n v="1"/>
    <n v="0"/>
    <n v="0"/>
    <s v="Movie"/>
    <x v="9"/>
    <m/>
  </r>
  <r>
    <n v="4388"/>
    <s v="The Tomorrow Man"/>
    <n v="2019"/>
    <x v="0"/>
    <x v="49"/>
    <n v="0"/>
    <n v="1"/>
    <n v="0"/>
    <n v="0"/>
    <s v="Movie"/>
    <x v="9"/>
    <m/>
  </r>
  <r>
    <n v="4379"/>
    <s v="Our Family Wedding"/>
    <n v="2010"/>
    <x v="0"/>
    <x v="34"/>
    <n v="0"/>
    <n v="1"/>
    <n v="0"/>
    <n v="0"/>
    <s v="Movie"/>
    <x v="9"/>
    <m/>
  </r>
  <r>
    <n v="4285"/>
    <s v="The Face of Love"/>
    <n v="2013"/>
    <x v="0"/>
    <x v="60"/>
    <n v="0"/>
    <n v="1"/>
    <n v="0"/>
    <n v="0"/>
    <s v="Movie"/>
    <x v="9"/>
    <m/>
  </r>
  <r>
    <n v="4298"/>
    <s v="Where Hope Grows"/>
    <n v="2014"/>
    <x v="0"/>
    <x v="60"/>
    <n v="0"/>
    <n v="1"/>
    <n v="0"/>
    <n v="0"/>
    <s v="Movie"/>
    <x v="9"/>
    <m/>
  </r>
  <r>
    <n v="4303"/>
    <s v="Rebuilding Paradise"/>
    <n v="2020"/>
    <x v="0"/>
    <x v="60"/>
    <n v="0"/>
    <n v="1"/>
    <n v="0"/>
    <n v="0"/>
    <s v="Movie"/>
    <x v="9"/>
    <m/>
  </r>
  <r>
    <n v="4273"/>
    <s v="Welcome Home Roscoe Jenkins"/>
    <n v="2008"/>
    <x v="0"/>
    <x v="7"/>
    <n v="0"/>
    <n v="1"/>
    <n v="0"/>
    <n v="0"/>
    <s v="Movie"/>
    <x v="9"/>
    <m/>
  </r>
  <r>
    <n v="4166"/>
    <s v="Blue Sky"/>
    <n v="1994"/>
    <x v="0"/>
    <x v="35"/>
    <n v="0"/>
    <n v="1"/>
    <n v="0"/>
    <n v="0"/>
    <s v="Movie"/>
    <x v="9"/>
    <m/>
  </r>
  <r>
    <n v="4090"/>
    <s v="The Rewrite"/>
    <n v="2014"/>
    <x v="0"/>
    <x v="36"/>
    <n v="0"/>
    <n v="1"/>
    <n v="0"/>
    <n v="0"/>
    <s v="Movie"/>
    <x v="9"/>
    <m/>
  </r>
  <r>
    <n v="4116"/>
    <s v="Southside with You"/>
    <n v="2016"/>
    <x v="0"/>
    <x v="36"/>
    <n v="0"/>
    <n v="1"/>
    <n v="0"/>
    <n v="0"/>
    <s v="Movie"/>
    <x v="9"/>
    <m/>
  </r>
  <r>
    <n v="4101"/>
    <s v="The Trip to Greece"/>
    <n v="2021"/>
    <x v="0"/>
    <x v="36"/>
    <n v="0"/>
    <n v="1"/>
    <n v="0"/>
    <n v="0"/>
    <s v="Movie"/>
    <x v="9"/>
    <m/>
  </r>
  <r>
    <n v="4067"/>
    <s v="The Tuxedo"/>
    <n v="2002"/>
    <x v="0"/>
    <x v="37"/>
    <n v="0"/>
    <n v="1"/>
    <n v="0"/>
    <n v="0"/>
    <s v="Movie"/>
    <x v="9"/>
    <m/>
  </r>
  <r>
    <n v="4066"/>
    <s v="Last Chance Harvey"/>
    <n v="2008"/>
    <x v="0"/>
    <x v="37"/>
    <n v="0"/>
    <n v="1"/>
    <n v="0"/>
    <n v="0"/>
    <s v="Movie"/>
    <x v="9"/>
    <m/>
  </r>
  <r>
    <n v="4019"/>
    <s v="Step Up 3D"/>
    <n v="2010"/>
    <x v="0"/>
    <x v="9"/>
    <n v="0"/>
    <n v="1"/>
    <n v="0"/>
    <n v="0"/>
    <s v="Movie"/>
    <x v="9"/>
    <m/>
  </r>
  <r>
    <n v="3991"/>
    <s v="Spare Parts"/>
    <n v="2015"/>
    <x v="0"/>
    <x v="9"/>
    <n v="0"/>
    <n v="1"/>
    <n v="0"/>
    <n v="0"/>
    <s v="Movie"/>
    <x v="9"/>
    <m/>
  </r>
  <r>
    <n v="3972"/>
    <s v="Dragonfly"/>
    <n v="2002"/>
    <x v="0"/>
    <x v="54"/>
    <n v="0"/>
    <n v="1"/>
    <n v="0"/>
    <n v="0"/>
    <s v="Movie"/>
    <x v="9"/>
    <m/>
  </r>
  <r>
    <n v="3962"/>
    <s v="I Feel Pretty"/>
    <n v="2018"/>
    <x v="0"/>
    <x v="54"/>
    <n v="0"/>
    <n v="1"/>
    <n v="0"/>
    <n v="0"/>
    <s v="Movie"/>
    <x v="9"/>
    <m/>
  </r>
  <r>
    <n v="3944"/>
    <s v="Some Kind of Heaven"/>
    <n v="2021"/>
    <x v="0"/>
    <x v="0"/>
    <n v="0"/>
    <n v="1"/>
    <n v="0"/>
    <n v="0"/>
    <s v="Movie"/>
    <x v="9"/>
    <m/>
  </r>
  <r>
    <n v="3929"/>
    <s v="Step Up 2: The Streets"/>
    <n v="2008"/>
    <x v="0"/>
    <x v="38"/>
    <n v="0"/>
    <n v="1"/>
    <n v="0"/>
    <n v="0"/>
    <s v="Movie"/>
    <x v="9"/>
    <m/>
  </r>
  <r>
    <n v="8789"/>
    <s v="EverAfter"/>
    <n v="1998"/>
    <x v="0"/>
    <x v="10"/>
    <n v="0"/>
    <n v="0"/>
    <n v="0"/>
    <n v="1"/>
    <s v="Movie"/>
    <x v="9"/>
    <m/>
  </r>
  <r>
    <n v="3872"/>
    <s v="Love &amp; Mercy"/>
    <n v="2015"/>
    <x v="0"/>
    <x v="10"/>
    <n v="0"/>
    <n v="1"/>
    <n v="0"/>
    <n v="0"/>
    <s v="Movie"/>
    <x v="9"/>
    <m/>
  </r>
  <r>
    <n v="3855"/>
    <s v="Date Night"/>
    <n v="2010"/>
    <x v="0"/>
    <x v="11"/>
    <n v="0"/>
    <n v="1"/>
    <n v="0"/>
    <n v="0"/>
    <s v="Movie"/>
    <x v="9"/>
    <m/>
  </r>
  <r>
    <n v="3858"/>
    <s v="The Mountain Between Us"/>
    <n v="2017"/>
    <x v="0"/>
    <x v="11"/>
    <n v="0"/>
    <n v="1"/>
    <n v="0"/>
    <n v="0"/>
    <s v="Movie"/>
    <x v="9"/>
    <m/>
  </r>
  <r>
    <n v="3789"/>
    <s v="Romeo + Juliet"/>
    <n v="1996"/>
    <x v="0"/>
    <x v="2"/>
    <n v="0"/>
    <n v="1"/>
    <n v="0"/>
    <n v="0"/>
    <s v="Movie"/>
    <x v="9"/>
    <m/>
  </r>
  <r>
    <n v="3765"/>
    <s v="The Age of Adaline"/>
    <n v="2015"/>
    <x v="0"/>
    <x v="3"/>
    <n v="0"/>
    <n v="1"/>
    <n v="0"/>
    <n v="0"/>
    <s v="Movie"/>
    <x v="9"/>
    <m/>
  </r>
  <r>
    <n v="3471"/>
    <s v="Ali and Alia"/>
    <n v="2019"/>
    <x v="0"/>
    <x v="26"/>
    <n v="1"/>
    <n v="0"/>
    <n v="0"/>
    <n v="0"/>
    <s v="Movie"/>
    <x v="9"/>
    <m/>
  </r>
  <r>
    <n v="3418"/>
    <s v="Kalek Shanab"/>
    <n v="2019"/>
    <x v="0"/>
    <x v="61"/>
    <n v="1"/>
    <n v="0"/>
    <n v="0"/>
    <n v="0"/>
    <s v="Movie"/>
    <x v="9"/>
    <m/>
  </r>
  <r>
    <n v="3369"/>
    <s v="Faraar"/>
    <n v="2015"/>
    <x v="0"/>
    <x v="27"/>
    <n v="1"/>
    <n v="0"/>
    <n v="0"/>
    <n v="0"/>
    <s v="Movie"/>
    <x v="9"/>
    <m/>
  </r>
  <r>
    <n v="3075"/>
    <s v="Generasi 90an: Melankolia"/>
    <n v="2020"/>
    <x v="0"/>
    <x v="43"/>
    <n v="1"/>
    <n v="0"/>
    <n v="0"/>
    <n v="0"/>
    <s v="Movie"/>
    <x v="9"/>
    <m/>
  </r>
  <r>
    <n v="3052"/>
    <s v="The Wedding Party 2: Destination Dubai"/>
    <n v="2017"/>
    <x v="0"/>
    <x v="28"/>
    <n v="1"/>
    <n v="0"/>
    <n v="0"/>
    <n v="0"/>
    <s v="Movie"/>
    <x v="9"/>
    <m/>
  </r>
  <r>
    <n v="2856"/>
    <s v="Kiss and Cry"/>
    <n v="2017"/>
    <x v="0"/>
    <x v="44"/>
    <n v="1"/>
    <n v="0"/>
    <n v="0"/>
    <n v="0"/>
    <s v="Movie"/>
    <x v="9"/>
    <m/>
  </r>
  <r>
    <n v="2581"/>
    <s v="Maya Memsaab"/>
    <n v="1993"/>
    <x v="0"/>
    <x v="46"/>
    <n v="1"/>
    <n v="0"/>
    <n v="0"/>
    <n v="0"/>
    <s v="Movie"/>
    <x v="9"/>
    <m/>
  </r>
  <r>
    <n v="2621"/>
    <s v="Honeymoon Travels Pvt. Ltd."/>
    <n v="2007"/>
    <x v="0"/>
    <x v="46"/>
    <n v="1"/>
    <n v="0"/>
    <n v="0"/>
    <n v="0"/>
    <s v="Movie"/>
    <x v="9"/>
    <m/>
  </r>
  <r>
    <n v="2620"/>
    <s v="Light of My Eyes"/>
    <n v="2010"/>
    <x v="0"/>
    <x v="46"/>
    <n v="1"/>
    <n v="0"/>
    <n v="0"/>
    <n v="0"/>
    <s v="Movie"/>
    <x v="9"/>
    <m/>
  </r>
  <r>
    <n v="2631"/>
    <s v="Deliha"/>
    <n v="2014"/>
    <x v="0"/>
    <x v="46"/>
    <n v="1"/>
    <n v="0"/>
    <n v="0"/>
    <n v="0"/>
    <s v="Movie"/>
    <x v="9"/>
    <m/>
  </r>
  <r>
    <n v="2440"/>
    <s v="Searching for Sheela"/>
    <n v="2021"/>
    <x v="0"/>
    <x v="59"/>
    <n v="1"/>
    <n v="0"/>
    <n v="0"/>
    <n v="0"/>
    <s v="Movie"/>
    <x v="9"/>
    <m/>
  </r>
  <r>
    <n v="2317"/>
    <s v="Wedding Association 2: Circumcision"/>
    <n v="2015"/>
    <x v="0"/>
    <x v="48"/>
    <n v="1"/>
    <n v="0"/>
    <n v="0"/>
    <n v="0"/>
    <s v="Movie"/>
    <x v="9"/>
    <m/>
  </r>
  <r>
    <n v="2354"/>
    <s v="Norman Lear: Just Another Version of You"/>
    <n v="2016"/>
    <x v="0"/>
    <x v="48"/>
    <n v="1"/>
    <n v="0"/>
    <n v="0"/>
    <n v="0"/>
    <s v="Movie"/>
    <x v="9"/>
    <m/>
  </r>
  <r>
    <n v="2210"/>
    <s v="Awara Paagal Deewana"/>
    <n v="2002"/>
    <x v="0"/>
    <x v="30"/>
    <n v="1"/>
    <n v="0"/>
    <n v="0"/>
    <n v="0"/>
    <s v="Movie"/>
    <x v="9"/>
    <m/>
  </r>
  <r>
    <n v="2151"/>
    <s v="I Will Follow"/>
    <n v="2010"/>
    <x v="0"/>
    <x v="30"/>
    <n v="1"/>
    <n v="0"/>
    <n v="0"/>
    <n v="0"/>
    <s v="Movie"/>
    <x v="9"/>
    <m/>
  </r>
  <r>
    <n v="2152"/>
    <s v="The Mistress"/>
    <n v="2012"/>
    <x v="0"/>
    <x v="30"/>
    <n v="1"/>
    <n v="0"/>
    <n v="0"/>
    <n v="0"/>
    <s v="Movie"/>
    <x v="9"/>
    <m/>
  </r>
  <r>
    <n v="2245"/>
    <s v="My Perfect Romance"/>
    <n v="2018"/>
    <x v="0"/>
    <x v="30"/>
    <n v="1"/>
    <n v="0"/>
    <n v="0"/>
    <n v="0"/>
    <s v="Movie"/>
    <x v="9"/>
    <m/>
  </r>
  <r>
    <n v="2073"/>
    <s v="Squared Love"/>
    <n v="2021"/>
    <x v="0"/>
    <x v="31"/>
    <n v="1"/>
    <n v="0"/>
    <n v="0"/>
    <n v="0"/>
    <s v="Movie"/>
    <x v="9"/>
    <m/>
  </r>
  <r>
    <n v="1912"/>
    <s v="Seven in Heaven"/>
    <n v="2018"/>
    <x v="0"/>
    <x v="33"/>
    <n v="1"/>
    <n v="0"/>
    <n v="0"/>
    <n v="0"/>
    <s v="Movie"/>
    <x v="9"/>
    <m/>
  </r>
  <r>
    <n v="1794"/>
    <s v="Mumbai Meri Jaan"/>
    <n v="2008"/>
    <x v="0"/>
    <x v="49"/>
    <n v="1"/>
    <n v="0"/>
    <n v="0"/>
    <n v="0"/>
    <s v="Movie"/>
    <x v="9"/>
    <m/>
  </r>
  <r>
    <n v="1759"/>
    <s v="The Wedding Party"/>
    <n v="2016"/>
    <x v="0"/>
    <x v="49"/>
    <n v="1"/>
    <n v="0"/>
    <n v="0"/>
    <n v="0"/>
    <s v="Movie"/>
    <x v="9"/>
    <m/>
  </r>
  <r>
    <n v="1714"/>
    <s v="Septembers of Shiraz"/>
    <n v="2015"/>
    <x v="0"/>
    <x v="34"/>
    <n v="1"/>
    <n v="0"/>
    <n v="0"/>
    <n v="0"/>
    <s v="Movie"/>
    <x v="9"/>
    <m/>
  </r>
  <r>
    <n v="1647"/>
    <s v="Fireworks"/>
    <n v="2017"/>
    <x v="0"/>
    <x v="34"/>
    <n v="1"/>
    <n v="0"/>
    <n v="0"/>
    <n v="0"/>
    <s v="Movie"/>
    <x v="9"/>
    <m/>
  </r>
  <r>
    <n v="1560"/>
    <s v="Prom Night"/>
    <n v="2008"/>
    <x v="0"/>
    <x v="50"/>
    <n v="1"/>
    <n v="0"/>
    <n v="0"/>
    <n v="0"/>
    <s v="Movie"/>
    <x v="9"/>
    <m/>
  </r>
  <r>
    <n v="1481"/>
    <s v="Wedding Association"/>
    <n v="2013"/>
    <x v="0"/>
    <x v="60"/>
    <n v="1"/>
    <n v="0"/>
    <n v="0"/>
    <n v="0"/>
    <s v="Movie"/>
    <x v="9"/>
    <m/>
  </r>
  <r>
    <n v="1462"/>
    <s v="Fatima"/>
    <n v="2020"/>
    <x v="0"/>
    <x v="60"/>
    <n v="1"/>
    <n v="0"/>
    <n v="0"/>
    <n v="0"/>
    <s v="Movie"/>
    <x v="9"/>
    <m/>
  </r>
  <r>
    <n v="1396"/>
    <s v="Tanu Weds Manu"/>
    <n v="2011"/>
    <x v="0"/>
    <x v="7"/>
    <n v="1"/>
    <n v="0"/>
    <n v="0"/>
    <n v="0"/>
    <s v="Movie"/>
    <x v="9"/>
    <m/>
  </r>
  <r>
    <n v="1366"/>
    <s v="Love Jacked"/>
    <n v="2018"/>
    <x v="0"/>
    <x v="7"/>
    <n v="1"/>
    <n v="0"/>
    <n v="0"/>
    <n v="0"/>
    <s v="Movie"/>
    <x v="9"/>
    <m/>
  </r>
  <r>
    <n v="1367"/>
    <s v="Strange But True"/>
    <n v="2019"/>
    <x v="0"/>
    <x v="7"/>
    <n v="1"/>
    <n v="0"/>
    <n v="0"/>
    <n v="0"/>
    <s v="Movie"/>
    <x v="9"/>
    <m/>
  </r>
  <r>
    <n v="1288"/>
    <s v="Dil Dhadakne Do"/>
    <n v="2015"/>
    <x v="0"/>
    <x v="51"/>
    <n v="1"/>
    <n v="0"/>
    <n v="0"/>
    <n v="0"/>
    <s v="Movie"/>
    <x v="9"/>
    <m/>
  </r>
  <r>
    <n v="1262"/>
    <s v="Wazir"/>
    <n v="2016"/>
    <x v="0"/>
    <x v="51"/>
    <n v="1"/>
    <n v="0"/>
    <n v="0"/>
    <n v="0"/>
    <s v="Movie"/>
    <x v="9"/>
    <m/>
  </r>
  <r>
    <n v="1206"/>
    <s v="Chalte Chalte"/>
    <n v="2003"/>
    <x v="0"/>
    <x v="52"/>
    <n v="1"/>
    <n v="0"/>
    <n v="0"/>
    <n v="0"/>
    <s v="Movie"/>
    <x v="9"/>
    <m/>
  </r>
  <r>
    <n v="1178"/>
    <s v="Paheli"/>
    <n v="2005"/>
    <x v="0"/>
    <x v="52"/>
    <n v="1"/>
    <n v="0"/>
    <n v="0"/>
    <n v="0"/>
    <s v="Movie"/>
    <x v="9"/>
    <m/>
  </r>
  <r>
    <n v="1144"/>
    <s v="Pee Mak Phrakanong"/>
    <n v="2013"/>
    <x v="0"/>
    <x v="52"/>
    <n v="1"/>
    <n v="0"/>
    <n v="0"/>
    <n v="0"/>
    <s v="Movie"/>
    <x v="9"/>
    <m/>
  </r>
  <r>
    <n v="1146"/>
    <s v="Gabbar Is Back"/>
    <n v="2015"/>
    <x v="0"/>
    <x v="52"/>
    <n v="1"/>
    <n v="0"/>
    <n v="0"/>
    <n v="0"/>
    <s v="Movie"/>
    <x v="9"/>
    <m/>
  </r>
  <r>
    <n v="1117"/>
    <s v="Kaminey"/>
    <n v="2009"/>
    <x v="0"/>
    <x v="35"/>
    <n v="1"/>
    <n v="0"/>
    <n v="0"/>
    <n v="0"/>
    <s v="Movie"/>
    <x v="9"/>
    <m/>
  </r>
  <r>
    <n v="1118"/>
    <s v="Hasee Toh Phasee"/>
    <n v="2014"/>
    <x v="0"/>
    <x v="35"/>
    <n v="1"/>
    <n v="0"/>
    <n v="0"/>
    <n v="0"/>
    <s v="Movie"/>
    <x v="9"/>
    <m/>
  </r>
  <r>
    <n v="998"/>
    <s v="Love Happens"/>
    <n v="2009"/>
    <x v="0"/>
    <x v="53"/>
    <n v="1"/>
    <n v="0"/>
    <n v="0"/>
    <n v="0"/>
    <s v="Movie"/>
    <x v="9"/>
    <m/>
  </r>
  <r>
    <n v="992"/>
    <s v="Playing for Keeps"/>
    <n v="2012"/>
    <x v="0"/>
    <x v="53"/>
    <n v="1"/>
    <n v="0"/>
    <n v="0"/>
    <n v="0"/>
    <s v="Movie"/>
    <x v="9"/>
    <m/>
  </r>
  <r>
    <n v="1048"/>
    <s v="Gimme Shelter"/>
    <n v="2013"/>
    <x v="0"/>
    <x v="53"/>
    <n v="1"/>
    <n v="0"/>
    <n v="0"/>
    <n v="0"/>
    <s v="Movie"/>
    <x v="9"/>
    <m/>
  </r>
  <r>
    <n v="1017"/>
    <s v="Sweetheart"/>
    <n v="2019"/>
    <x v="0"/>
    <x v="53"/>
    <n v="1"/>
    <n v="0"/>
    <n v="0"/>
    <n v="0"/>
    <s v="Movie"/>
    <x v="9"/>
    <m/>
  </r>
  <r>
    <n v="1009"/>
    <s v="Ala Vaikunthapurramuloo"/>
    <n v="2020"/>
    <x v="0"/>
    <x v="53"/>
    <n v="1"/>
    <n v="0"/>
    <n v="0"/>
    <n v="0"/>
    <s v="Movie"/>
    <x v="9"/>
    <m/>
  </r>
  <r>
    <n v="975"/>
    <s v="Black or White"/>
    <n v="2014"/>
    <x v="0"/>
    <x v="36"/>
    <n v="1"/>
    <n v="0"/>
    <n v="0"/>
    <n v="0"/>
    <s v="Movie"/>
    <x v="9"/>
    <m/>
  </r>
  <r>
    <n v="986"/>
    <s v="Pyaar Ka Punchnama 2"/>
    <n v="2015"/>
    <x v="0"/>
    <x v="36"/>
    <n v="1"/>
    <n v="0"/>
    <n v="0"/>
    <n v="0"/>
    <s v="Movie"/>
    <x v="9"/>
    <m/>
  </r>
  <r>
    <n v="924"/>
    <s v="Lust Stories"/>
    <n v="2018"/>
    <x v="0"/>
    <x v="36"/>
    <n v="1"/>
    <n v="0"/>
    <n v="0"/>
    <n v="0"/>
    <s v="Movie"/>
    <x v="9"/>
    <m/>
  </r>
  <r>
    <n v="874"/>
    <s v="Nights in Rodanthe"/>
    <n v="2008"/>
    <x v="0"/>
    <x v="37"/>
    <n v="1"/>
    <n v="0"/>
    <n v="0"/>
    <n v="0"/>
    <s v="Movie"/>
    <x v="9"/>
    <m/>
  </r>
  <r>
    <n v="855"/>
    <s v="Sierra Burgess Is a Loser"/>
    <n v="2018"/>
    <x v="0"/>
    <x v="37"/>
    <n v="1"/>
    <n v="0"/>
    <n v="0"/>
    <n v="0"/>
    <s v="Movie"/>
    <x v="9"/>
    <m/>
  </r>
  <r>
    <n v="851"/>
    <s v="Teefa in Trouble"/>
    <n v="2018"/>
    <x v="0"/>
    <x v="37"/>
    <n v="1"/>
    <n v="0"/>
    <n v="0"/>
    <n v="0"/>
    <s v="Movie"/>
    <x v="9"/>
    <m/>
  </r>
  <r>
    <n v="825"/>
    <s v="Dil Se.."/>
    <n v="1998"/>
    <x v="0"/>
    <x v="8"/>
    <n v="1"/>
    <n v="0"/>
    <n v="0"/>
    <n v="0"/>
    <s v="Movie"/>
    <x v="9"/>
    <m/>
  </r>
  <r>
    <n v="800"/>
    <s v="Don"/>
    <n v="2006"/>
    <x v="0"/>
    <x v="8"/>
    <n v="1"/>
    <n v="0"/>
    <n v="0"/>
    <n v="0"/>
    <s v="Movie"/>
    <x v="9"/>
    <m/>
  </r>
  <r>
    <n v="771"/>
    <s v="Sarah's Key"/>
    <n v="2010"/>
    <x v="0"/>
    <x v="8"/>
    <n v="1"/>
    <n v="0"/>
    <n v="0"/>
    <n v="0"/>
    <s v="Movie"/>
    <x v="9"/>
    <m/>
  </r>
  <r>
    <n v="773"/>
    <s v="Winchester"/>
    <n v="2018"/>
    <x v="0"/>
    <x v="8"/>
    <n v="1"/>
    <n v="0"/>
    <n v="0"/>
    <n v="0"/>
    <s v="Movie"/>
    <x v="9"/>
    <m/>
  </r>
  <r>
    <n v="744"/>
    <s v="Fools Rush In"/>
    <n v="1997"/>
    <x v="0"/>
    <x v="9"/>
    <n v="1"/>
    <n v="0"/>
    <n v="0"/>
    <n v="0"/>
    <s v="Movie"/>
    <x v="9"/>
    <m/>
  </r>
  <r>
    <n v="755"/>
    <s v="Jodhaa Akbar"/>
    <n v="2008"/>
    <x v="0"/>
    <x v="9"/>
    <n v="1"/>
    <n v="0"/>
    <n v="0"/>
    <n v="0"/>
    <s v="Movie"/>
    <x v="9"/>
    <m/>
  </r>
  <r>
    <n v="721"/>
    <s v="Dear Zindagi"/>
    <n v="2016"/>
    <x v="0"/>
    <x v="9"/>
    <n v="1"/>
    <n v="0"/>
    <n v="0"/>
    <n v="0"/>
    <s v="Movie"/>
    <x v="9"/>
    <m/>
  </r>
  <r>
    <n v="724"/>
    <s v="Ophelia"/>
    <n v="2019"/>
    <x v="0"/>
    <x v="9"/>
    <n v="1"/>
    <n v="0"/>
    <n v="0"/>
    <n v="0"/>
    <s v="Movie"/>
    <x v="9"/>
    <m/>
  </r>
  <r>
    <n v="751"/>
    <s v="Then Came You"/>
    <n v="2019"/>
    <x v="0"/>
    <x v="9"/>
    <n v="1"/>
    <n v="0"/>
    <n v="0"/>
    <n v="0"/>
    <s v="Movie"/>
    <x v="9"/>
    <m/>
  </r>
  <r>
    <n v="686"/>
    <s v="Four Christmases"/>
    <n v="2008"/>
    <x v="0"/>
    <x v="54"/>
    <n v="1"/>
    <n v="0"/>
    <n v="0"/>
    <n v="0"/>
    <s v="Movie"/>
    <x v="9"/>
    <m/>
  </r>
  <r>
    <n v="611"/>
    <s v="The Twilight Saga: New Moon"/>
    <n v="2009"/>
    <x v="0"/>
    <x v="0"/>
    <n v="1"/>
    <n v="0"/>
    <n v="0"/>
    <n v="0"/>
    <s v="Movie"/>
    <x v="9"/>
    <m/>
  </r>
  <r>
    <n v="625"/>
    <s v="Eat Pray Love"/>
    <n v="2010"/>
    <x v="0"/>
    <x v="0"/>
    <n v="1"/>
    <n v="0"/>
    <n v="0"/>
    <n v="0"/>
    <s v="Movie"/>
    <x v="9"/>
    <m/>
  </r>
  <r>
    <n v="613"/>
    <s v="Step Up Revolution"/>
    <n v="2012"/>
    <x v="0"/>
    <x v="0"/>
    <n v="1"/>
    <n v="1"/>
    <n v="0"/>
    <n v="0"/>
    <s v="Movie"/>
    <x v="9"/>
    <m/>
  </r>
  <r>
    <n v="642"/>
    <s v="In This Corner of the World"/>
    <n v="2016"/>
    <x v="0"/>
    <x v="0"/>
    <n v="1"/>
    <n v="0"/>
    <n v="0"/>
    <n v="0"/>
    <s v="Movie"/>
    <x v="9"/>
    <m/>
  </r>
  <r>
    <n v="619"/>
    <s v="The Promise"/>
    <n v="2016"/>
    <x v="0"/>
    <x v="0"/>
    <n v="1"/>
    <n v="0"/>
    <n v="0"/>
    <n v="0"/>
    <s v="Movie"/>
    <x v="9"/>
    <m/>
  </r>
  <r>
    <n v="607"/>
    <s v="Under the Shadow"/>
    <n v="2016"/>
    <x v="0"/>
    <x v="0"/>
    <n v="1"/>
    <n v="0"/>
    <n v="0"/>
    <n v="0"/>
    <s v="Movie"/>
    <x v="9"/>
    <m/>
  </r>
  <r>
    <n v="572"/>
    <s v="The Twilight Saga: Breaking Dawn - Part 1"/>
    <n v="2011"/>
    <x v="0"/>
    <x v="38"/>
    <n v="1"/>
    <n v="0"/>
    <n v="0"/>
    <n v="0"/>
    <s v="Movie"/>
    <x v="9"/>
    <m/>
  </r>
  <r>
    <n v="507"/>
    <s v="Never Back Down"/>
    <n v="2008"/>
    <x v="0"/>
    <x v="39"/>
    <n v="1"/>
    <n v="0"/>
    <n v="0"/>
    <n v="0"/>
    <s v="Movie"/>
    <x v="9"/>
    <m/>
  </r>
  <r>
    <n v="551"/>
    <s v="The Twilight Saga: Eclipse"/>
    <n v="2010"/>
    <x v="0"/>
    <x v="39"/>
    <n v="1"/>
    <n v="0"/>
    <n v="0"/>
    <n v="0"/>
    <s v="Movie"/>
    <x v="9"/>
    <m/>
  </r>
  <r>
    <n v="549"/>
    <s v="Loving"/>
    <n v="2016"/>
    <x v="0"/>
    <x v="39"/>
    <n v="1"/>
    <n v="0"/>
    <n v="0"/>
    <n v="0"/>
    <s v="Movie"/>
    <x v="9"/>
    <m/>
  </r>
  <r>
    <n v="461"/>
    <s v="My Best Friend's Wedding"/>
    <n v="1997"/>
    <x v="0"/>
    <x v="10"/>
    <n v="1"/>
    <n v="0"/>
    <n v="0"/>
    <n v="0"/>
    <s v="Movie"/>
    <x v="9"/>
    <m/>
  </r>
  <r>
    <n v="493"/>
    <s v="Rang De Basanti"/>
    <n v="2006"/>
    <x v="0"/>
    <x v="10"/>
    <n v="1"/>
    <n v="0"/>
    <n v="0"/>
    <n v="0"/>
    <s v="Movie"/>
    <x v="9"/>
    <m/>
  </r>
  <r>
    <n v="458"/>
    <s v="The Twilight Saga: Breaking Dawn - Part 2"/>
    <n v="2012"/>
    <x v="0"/>
    <x v="10"/>
    <n v="1"/>
    <n v="0"/>
    <n v="0"/>
    <n v="0"/>
    <s v="Movie"/>
    <x v="9"/>
    <m/>
  </r>
  <r>
    <n v="481"/>
    <s v="The Zookeeper's Wife"/>
    <n v="2017"/>
    <x v="0"/>
    <x v="10"/>
    <n v="1"/>
    <n v="0"/>
    <n v="0"/>
    <n v="0"/>
    <s v="Movie"/>
    <x v="9"/>
    <m/>
  </r>
  <r>
    <n v="480"/>
    <s v="Soorma"/>
    <n v="2018"/>
    <x v="0"/>
    <x v="10"/>
    <n v="1"/>
    <n v="0"/>
    <n v="0"/>
    <n v="0"/>
    <s v="Movie"/>
    <x v="9"/>
    <m/>
  </r>
  <r>
    <n v="466"/>
    <s v="After"/>
    <n v="2019"/>
    <x v="0"/>
    <x v="10"/>
    <n v="1"/>
    <n v="0"/>
    <n v="0"/>
    <n v="0"/>
    <s v="Movie"/>
    <x v="9"/>
    <m/>
  </r>
  <r>
    <n v="453"/>
    <s v="The Tourist"/>
    <n v="2010"/>
    <x v="0"/>
    <x v="11"/>
    <n v="1"/>
    <n v="0"/>
    <n v="0"/>
    <n v="0"/>
    <s v="Movie"/>
    <x v="9"/>
    <m/>
  </r>
  <r>
    <n v="433"/>
    <s v="Safe Haven"/>
    <n v="2013"/>
    <x v="0"/>
    <x v="11"/>
    <n v="1"/>
    <n v="0"/>
    <n v="0"/>
    <n v="0"/>
    <s v="Movie"/>
    <x v="9"/>
    <m/>
  </r>
  <r>
    <n v="296"/>
    <s v="Queen"/>
    <n v="2013"/>
    <x v="0"/>
    <x v="1"/>
    <n v="1"/>
    <n v="0"/>
    <n v="0"/>
    <n v="0"/>
    <s v="Movie"/>
    <x v="9"/>
    <m/>
  </r>
  <r>
    <n v="8352"/>
    <s v="Kiss the Bride"/>
    <n v="2011"/>
    <x v="0"/>
    <x v="26"/>
    <n v="0"/>
    <n v="0"/>
    <n v="1"/>
    <n v="0"/>
    <s v="Movie"/>
    <x v="9"/>
    <m/>
  </r>
  <r>
    <n v="8204"/>
    <s v="Tasting Menu"/>
    <n v="2013"/>
    <x v="0"/>
    <x v="27"/>
    <n v="0"/>
    <n v="0"/>
    <n v="1"/>
    <n v="0"/>
    <s v="Movie"/>
    <x v="9"/>
    <m/>
  </r>
  <r>
    <n v="8160"/>
    <s v="Where Love Found Me"/>
    <n v="2016"/>
    <x v="0"/>
    <x v="27"/>
    <n v="0"/>
    <n v="0"/>
    <n v="1"/>
    <n v="0"/>
    <s v="Movie"/>
    <x v="9"/>
    <m/>
  </r>
  <r>
    <n v="8017"/>
    <s v="Neal 'n' Nikki"/>
    <n v="2005"/>
    <x v="0"/>
    <x v="42"/>
    <n v="0"/>
    <n v="0"/>
    <n v="1"/>
    <n v="0"/>
    <s v="Movie"/>
    <x v="9"/>
    <m/>
  </r>
  <r>
    <n v="7930"/>
    <s v="Wild Prairie Rose"/>
    <n v="2016"/>
    <x v="0"/>
    <x v="55"/>
    <n v="0"/>
    <n v="0"/>
    <n v="1"/>
    <n v="0"/>
    <s v="Movie"/>
    <x v="9"/>
    <m/>
  </r>
  <r>
    <n v="4669"/>
    <s v="Hard Romanticker"/>
    <n v="2011"/>
    <x v="0"/>
    <x v="43"/>
    <n v="0"/>
    <n v="1"/>
    <n v="1"/>
    <n v="0"/>
    <s v="Movie"/>
    <x v="9"/>
    <m/>
  </r>
  <r>
    <n v="7742"/>
    <s v="Musical Chairs"/>
    <n v="2012"/>
    <x v="0"/>
    <x v="43"/>
    <n v="0"/>
    <n v="0"/>
    <n v="1"/>
    <n v="0"/>
    <s v="Movie"/>
    <x v="9"/>
    <m/>
  </r>
  <r>
    <n v="7519"/>
    <s v="Prince of Central Park"/>
    <n v="2000"/>
    <x v="0"/>
    <x v="28"/>
    <n v="0"/>
    <n v="0"/>
    <n v="1"/>
    <n v="0"/>
    <s v="Movie"/>
    <x v="9"/>
    <m/>
  </r>
  <r>
    <n v="7612"/>
    <s v="Locas por el Cambio"/>
    <n v="2020"/>
    <x v="0"/>
    <x v="28"/>
    <n v="0"/>
    <n v="0"/>
    <n v="1"/>
    <n v="0"/>
    <s v="Movie"/>
    <x v="9"/>
    <m/>
  </r>
  <r>
    <n v="7469"/>
    <s v="Salome, Where She Danced"/>
    <n v="1945"/>
    <x v="0"/>
    <x v="29"/>
    <n v="0"/>
    <n v="0"/>
    <n v="1"/>
    <n v="0"/>
    <s v="Movie"/>
    <x v="9"/>
    <m/>
  </r>
  <r>
    <n v="7397"/>
    <s v="Angel of the Skies"/>
    <n v="2013"/>
    <x v="0"/>
    <x v="29"/>
    <n v="0"/>
    <n v="0"/>
    <n v="1"/>
    <n v="0"/>
    <s v="Movie"/>
    <x v="9"/>
    <m/>
  </r>
  <r>
    <n v="7222"/>
    <s v="One Great Love"/>
    <n v="2018"/>
    <x v="0"/>
    <x v="44"/>
    <n v="0"/>
    <n v="0"/>
    <n v="1"/>
    <n v="0"/>
    <s v="Movie"/>
    <x v="9"/>
    <m/>
  </r>
  <r>
    <n v="7148"/>
    <s v="The Forbidden Dance"/>
    <n v="1990"/>
    <x v="0"/>
    <x v="45"/>
    <n v="0"/>
    <n v="0"/>
    <n v="1"/>
    <n v="0"/>
    <s v="Movie"/>
    <x v="9"/>
    <m/>
  </r>
  <r>
    <n v="7089"/>
    <s v="Jhoom Barabar Jhoom"/>
    <n v="2007"/>
    <x v="0"/>
    <x v="45"/>
    <n v="0"/>
    <n v="0"/>
    <n v="1"/>
    <n v="0"/>
    <s v="Movie"/>
    <x v="9"/>
    <m/>
  </r>
  <r>
    <n v="6767"/>
    <s v="My Neighborâ€™s Wife"/>
    <n v="2011"/>
    <x v="0"/>
    <x v="47"/>
    <n v="0"/>
    <n v="0"/>
    <n v="1"/>
    <n v="0"/>
    <s v="Movie"/>
    <x v="9"/>
    <m/>
  </r>
  <r>
    <n v="6861"/>
    <s v="A World Away"/>
    <n v="2019"/>
    <x v="0"/>
    <x v="47"/>
    <n v="0"/>
    <n v="0"/>
    <n v="1"/>
    <n v="0"/>
    <s v="Movie"/>
    <x v="9"/>
    <m/>
  </r>
  <r>
    <n v="6711"/>
    <s v="Violets Are Blue"/>
    <n v="1986"/>
    <x v="0"/>
    <x v="59"/>
    <n v="0"/>
    <n v="0"/>
    <n v="1"/>
    <n v="0"/>
    <s v="Movie"/>
    <x v="9"/>
    <m/>
  </r>
  <r>
    <n v="6637"/>
    <s v="The In Crowd"/>
    <n v="2000"/>
    <x v="0"/>
    <x v="59"/>
    <n v="0"/>
    <n v="0"/>
    <n v="1"/>
    <n v="0"/>
    <s v="Movie"/>
    <x v="9"/>
    <m/>
  </r>
  <r>
    <n v="6597"/>
    <s v="Venus and Serena"/>
    <n v="2012"/>
    <x v="0"/>
    <x v="48"/>
    <n v="0"/>
    <n v="0"/>
    <n v="1"/>
    <n v="0"/>
    <s v="Movie"/>
    <x v="9"/>
    <m/>
  </r>
  <r>
    <n v="6346"/>
    <s v="Love's Kitchen"/>
    <n v="2011"/>
    <x v="0"/>
    <x v="31"/>
    <n v="0"/>
    <n v="0"/>
    <n v="1"/>
    <n v="0"/>
    <s v="Movie"/>
    <x v="9"/>
    <m/>
  </r>
  <r>
    <n v="6272"/>
    <s v="Wildflower"/>
    <n v="2016"/>
    <x v="0"/>
    <x v="31"/>
    <n v="0"/>
    <n v="0"/>
    <n v="1"/>
    <n v="0"/>
    <s v="Movie"/>
    <x v="9"/>
    <m/>
  </r>
  <r>
    <n v="6145"/>
    <s v="Desert Dancer"/>
    <n v="2014"/>
    <x v="0"/>
    <x v="32"/>
    <n v="0"/>
    <n v="0"/>
    <n v="1"/>
    <n v="0"/>
    <s v="Movie"/>
    <x v="9"/>
    <m/>
  </r>
  <r>
    <n v="6059"/>
    <s v="Beautiful"/>
    <n v="2000"/>
    <x v="0"/>
    <x v="33"/>
    <n v="0"/>
    <n v="0"/>
    <n v="1"/>
    <n v="0"/>
    <s v="Movie"/>
    <x v="9"/>
    <m/>
  </r>
  <r>
    <n v="6040"/>
    <s v="Bunty Aur Babli"/>
    <n v="2005"/>
    <x v="0"/>
    <x v="33"/>
    <n v="0"/>
    <n v="0"/>
    <n v="1"/>
    <n v="0"/>
    <s v="Movie"/>
    <x v="9"/>
    <m/>
  </r>
  <r>
    <n v="6058"/>
    <s v="Gintama"/>
    <n v="2017"/>
    <x v="0"/>
    <x v="33"/>
    <n v="0"/>
    <n v="0"/>
    <n v="1"/>
    <n v="0"/>
    <s v="Movie"/>
    <x v="9"/>
    <m/>
  </r>
  <r>
    <n v="5900"/>
    <s v="Gracie"/>
    <n v="2007"/>
    <x v="0"/>
    <x v="34"/>
    <n v="0"/>
    <n v="0"/>
    <n v="1"/>
    <n v="0"/>
    <s v="Movie"/>
    <x v="9"/>
    <m/>
  </r>
  <r>
    <n v="5769"/>
    <s v="Every Little Step"/>
    <n v="2008"/>
    <x v="0"/>
    <x v="50"/>
    <n v="0"/>
    <n v="0"/>
    <n v="1"/>
    <n v="0"/>
    <s v="Movie"/>
    <x v="9"/>
    <m/>
  </r>
  <r>
    <n v="5756"/>
    <s v="Despite the Falling Snow"/>
    <n v="2016"/>
    <x v="0"/>
    <x v="50"/>
    <n v="0"/>
    <n v="0"/>
    <n v="1"/>
    <n v="0"/>
    <s v="Movie"/>
    <x v="9"/>
    <m/>
  </r>
  <r>
    <n v="5773"/>
    <s v="Sarileru Neekevvaru"/>
    <n v="2020"/>
    <x v="0"/>
    <x v="50"/>
    <n v="0"/>
    <n v="0"/>
    <n v="1"/>
    <n v="0"/>
    <s v="Movie"/>
    <x v="9"/>
    <m/>
  </r>
  <r>
    <n v="5668"/>
    <s v="Crimes of the Heart"/>
    <n v="1986"/>
    <x v="0"/>
    <x v="60"/>
    <n v="0"/>
    <n v="0"/>
    <n v="1"/>
    <n v="0"/>
    <s v="Movie"/>
    <x v="9"/>
    <m/>
  </r>
  <r>
    <n v="5696"/>
    <s v="Still Mine"/>
    <n v="2012"/>
    <x v="0"/>
    <x v="60"/>
    <n v="0"/>
    <n v="0"/>
    <n v="1"/>
    <n v="0"/>
    <s v="Movie"/>
    <x v="9"/>
    <m/>
  </r>
  <r>
    <n v="5710"/>
    <s v="Romeo &amp; Juliet"/>
    <n v="2013"/>
    <x v="0"/>
    <x v="60"/>
    <n v="0"/>
    <n v="0"/>
    <n v="1"/>
    <n v="0"/>
    <s v="Movie"/>
    <x v="9"/>
    <m/>
  </r>
  <r>
    <n v="5682"/>
    <s v="Sometimes Always Never"/>
    <n v="2019"/>
    <x v="0"/>
    <x v="60"/>
    <n v="0"/>
    <n v="0"/>
    <n v="1"/>
    <n v="0"/>
    <s v="Movie"/>
    <x v="9"/>
    <m/>
  </r>
  <r>
    <n v="5656"/>
    <s v="Song One"/>
    <n v="2014"/>
    <x v="0"/>
    <x v="7"/>
    <n v="0"/>
    <n v="0"/>
    <n v="1"/>
    <n v="0"/>
    <s v="Movie"/>
    <x v="9"/>
    <m/>
  </r>
  <r>
    <n v="5582"/>
    <s v="Rendez-Vous"/>
    <n v="2015"/>
    <x v="0"/>
    <x v="7"/>
    <n v="0"/>
    <n v="0"/>
    <n v="1"/>
    <n v="0"/>
    <s v="Movie"/>
    <x v="9"/>
    <m/>
  </r>
  <r>
    <n v="5528"/>
    <s v="Ladybugs"/>
    <n v="1992"/>
    <x v="0"/>
    <x v="51"/>
    <n v="0"/>
    <n v="0"/>
    <n v="1"/>
    <n v="0"/>
    <s v="Movie"/>
    <x v="9"/>
    <m/>
  </r>
  <r>
    <n v="5530"/>
    <s v="Ae Dil Hai Mushkil"/>
    <n v="2016"/>
    <x v="0"/>
    <x v="51"/>
    <n v="0"/>
    <n v="0"/>
    <n v="1"/>
    <n v="0"/>
    <s v="Movie"/>
    <x v="9"/>
    <m/>
  </r>
  <r>
    <n v="5520"/>
    <s v="Where Hands Touch"/>
    <n v="2018"/>
    <x v="0"/>
    <x v="51"/>
    <n v="0"/>
    <n v="0"/>
    <n v="1"/>
    <n v="0"/>
    <s v="Movie"/>
    <x v="9"/>
    <m/>
  </r>
  <r>
    <n v="5416"/>
    <s v="Tabu"/>
    <n v="1931"/>
    <x v="0"/>
    <x v="52"/>
    <n v="0"/>
    <n v="0"/>
    <n v="1"/>
    <n v="0"/>
    <s v="Movie"/>
    <x v="9"/>
    <m/>
  </r>
  <r>
    <n v="5451"/>
    <s v="The Accidental Husband"/>
    <n v="2008"/>
    <x v="0"/>
    <x v="52"/>
    <n v="0"/>
    <n v="0"/>
    <n v="1"/>
    <n v="0"/>
    <s v="Movie"/>
    <x v="9"/>
    <m/>
  </r>
  <r>
    <n v="5417"/>
    <s v="Dil Bole Hadippa!"/>
    <n v="2009"/>
    <x v="0"/>
    <x v="52"/>
    <n v="0"/>
    <n v="0"/>
    <n v="1"/>
    <n v="0"/>
    <s v="Movie"/>
    <x v="9"/>
    <m/>
  </r>
  <r>
    <n v="5433"/>
    <s v="I'll See You in My Dreams"/>
    <n v="2015"/>
    <x v="0"/>
    <x v="52"/>
    <n v="0"/>
    <n v="0"/>
    <n v="1"/>
    <n v="0"/>
    <s v="Movie"/>
    <x v="9"/>
    <m/>
  </r>
  <r>
    <n v="5457"/>
    <s v="Shivaay"/>
    <n v="2016"/>
    <x v="0"/>
    <x v="52"/>
    <n v="0"/>
    <n v="0"/>
    <n v="1"/>
    <n v="0"/>
    <s v="Movie"/>
    <x v="9"/>
    <m/>
  </r>
  <r>
    <n v="5332"/>
    <s v="Home for the Holidays"/>
    <n v="1995"/>
    <x v="0"/>
    <x v="35"/>
    <n v="0"/>
    <n v="0"/>
    <n v="1"/>
    <n v="0"/>
    <s v="Movie"/>
    <x v="9"/>
    <m/>
  </r>
  <r>
    <n v="5282"/>
    <s v="Broken Blossoms"/>
    <n v="1919"/>
    <x v="0"/>
    <x v="53"/>
    <n v="0"/>
    <n v="0"/>
    <n v="1"/>
    <n v="0"/>
    <s v="Movie"/>
    <x v="9"/>
    <m/>
  </r>
  <r>
    <n v="5267"/>
    <s v="Mardaani"/>
    <n v="2014"/>
    <x v="0"/>
    <x v="36"/>
    <n v="0"/>
    <n v="0"/>
    <n v="1"/>
    <n v="0"/>
    <s v="Movie"/>
    <x v="9"/>
    <m/>
  </r>
  <r>
    <n v="5199"/>
    <s v="The Grand Seduction"/>
    <n v="2013"/>
    <x v="0"/>
    <x v="37"/>
    <n v="0"/>
    <n v="0"/>
    <n v="1"/>
    <n v="0"/>
    <s v="Movie"/>
    <x v="9"/>
    <m/>
  </r>
  <r>
    <n v="5204"/>
    <s v="Same Kind of Different as Me"/>
    <n v="2017"/>
    <x v="0"/>
    <x v="37"/>
    <n v="0"/>
    <n v="0"/>
    <n v="1"/>
    <n v="0"/>
    <s v="Movie"/>
    <x v="9"/>
    <m/>
  </r>
  <r>
    <n v="5107"/>
    <s v="Love &amp; Friendship"/>
    <n v="2016"/>
    <x v="0"/>
    <x v="8"/>
    <n v="0"/>
    <n v="0"/>
    <n v="1"/>
    <n v="0"/>
    <s v="Movie"/>
    <x v="9"/>
    <m/>
  </r>
  <r>
    <n v="4933"/>
    <s v="Europa Report"/>
    <n v="2013"/>
    <x v="0"/>
    <x v="38"/>
    <n v="0"/>
    <n v="0"/>
    <n v="1"/>
    <n v="0"/>
    <s v="Movie"/>
    <x v="9"/>
    <m/>
  </r>
  <r>
    <n v="4941"/>
    <s v="The Map of Tiny Perfect Things"/>
    <n v="2021"/>
    <x v="0"/>
    <x v="38"/>
    <n v="0"/>
    <n v="0"/>
    <n v="1"/>
    <n v="0"/>
    <s v="Movie"/>
    <x v="9"/>
    <m/>
  </r>
  <r>
    <n v="4897"/>
    <s v="Rangasthalam"/>
    <n v="2018"/>
    <x v="0"/>
    <x v="10"/>
    <n v="0"/>
    <n v="0"/>
    <n v="1"/>
    <n v="0"/>
    <s v="Movie"/>
    <x v="9"/>
    <m/>
  </r>
  <r>
    <n v="4879"/>
    <s v="Nick and Norah's Infinite Playlist"/>
    <n v="2008"/>
    <x v="0"/>
    <x v="11"/>
    <n v="0"/>
    <n v="0"/>
    <n v="1"/>
    <n v="0"/>
    <s v="Movie"/>
    <x v="9"/>
    <m/>
  </r>
  <r>
    <n v="4834"/>
    <s v="Julie &amp; Julia"/>
    <n v="2009"/>
    <x v="0"/>
    <x v="12"/>
    <n v="0"/>
    <n v="0"/>
    <n v="1"/>
    <n v="0"/>
    <s v="Movie"/>
    <x v="9"/>
    <m/>
  </r>
  <r>
    <n v="4762"/>
    <s v="Sylvie's Love"/>
    <n v="2020"/>
    <x v="0"/>
    <x v="4"/>
    <n v="0"/>
    <n v="0"/>
    <n v="1"/>
    <n v="0"/>
    <s v="Movie"/>
    <x v="9"/>
    <m/>
  </r>
  <r>
    <n v="631"/>
    <s v="Jab We Met"/>
    <n v="2007"/>
    <x v="0"/>
    <x v="0"/>
    <n v="1"/>
    <n v="0"/>
    <n v="1"/>
    <n v="0"/>
    <s v="Movie"/>
    <x v="9"/>
    <m/>
  </r>
  <r>
    <n v="529"/>
    <s v="Pari"/>
    <n v="2018"/>
    <x v="0"/>
    <x v="39"/>
    <n v="1"/>
    <n v="0"/>
    <n v="1"/>
    <n v="0"/>
    <s v="Movie"/>
    <x v="9"/>
    <m/>
  </r>
  <r>
    <n v="381"/>
    <s v="Twilight"/>
    <n v="2008"/>
    <x v="0"/>
    <x v="12"/>
    <n v="1"/>
    <n v="0"/>
    <n v="1"/>
    <n v="0"/>
    <s v="Movie"/>
    <x v="9"/>
    <m/>
  </r>
  <r>
    <n v="3022"/>
    <s v="5 Star Christmas"/>
    <n v="2018"/>
    <x v="1"/>
    <x v="28"/>
    <n v="1"/>
    <n v="0"/>
    <n v="0"/>
    <n v="0"/>
    <s v="Movie"/>
    <x v="9"/>
    <m/>
  </r>
  <r>
    <n v="316"/>
    <s v="A Fortunate Man"/>
    <n v="2018"/>
    <x v="1"/>
    <x v="1"/>
    <n v="1"/>
    <n v="0"/>
    <n v="0"/>
    <n v="0"/>
    <s v="Movie"/>
    <x v="9"/>
    <m/>
  </r>
  <r>
    <n v="49"/>
    <s v="The Guernsey Literary &amp; Potato Peel Pie Society"/>
    <n v="2018"/>
    <x v="1"/>
    <x v="57"/>
    <n v="1"/>
    <n v="0"/>
    <n v="0"/>
    <n v="0"/>
    <s v="Movie"/>
    <x v="9"/>
    <m/>
  </r>
  <r>
    <n v="6481"/>
    <s v="A Million Happy Nows"/>
    <n v="2017"/>
    <x v="1"/>
    <x v="48"/>
    <n v="0"/>
    <n v="0"/>
    <n v="1"/>
    <n v="0"/>
    <s v="Movie"/>
    <x v="9"/>
    <m/>
  </r>
  <r>
    <n v="3211"/>
    <s v="2 Weeks in Lagos"/>
    <n v="2021"/>
    <x v="1"/>
    <x v="55"/>
    <n v="1"/>
    <n v="0"/>
    <n v="0"/>
    <n v="0"/>
    <s v="Movie"/>
    <x v="9"/>
    <m/>
  </r>
  <r>
    <n v="6784"/>
    <s v="1999 Madeleine"/>
    <n v="1999"/>
    <x v="1"/>
    <x v="47"/>
    <n v="0"/>
    <n v="0"/>
    <n v="1"/>
    <n v="0"/>
    <s v="Movie"/>
    <x v="9"/>
    <m/>
  </r>
  <r>
    <n v="6710"/>
    <s v="A Christmas in Royal Fashion"/>
    <n v="2018"/>
    <x v="1"/>
    <x v="59"/>
    <n v="0"/>
    <n v="0"/>
    <n v="1"/>
    <n v="0"/>
    <s v="Movie"/>
    <x v="9"/>
    <m/>
  </r>
  <r>
    <n v="4912"/>
    <s v="A Place in the Sun"/>
    <n v="1951"/>
    <x v="1"/>
    <x v="39"/>
    <n v="0"/>
    <n v="0"/>
    <n v="1"/>
    <n v="0"/>
    <s v="Movie"/>
    <x v="9"/>
    <m/>
  </r>
  <r>
    <n v="4496"/>
    <s v="The Time of Their Lives"/>
    <n v="2017"/>
    <x v="1"/>
    <x v="31"/>
    <n v="0"/>
    <n v="1"/>
    <n v="0"/>
    <n v="0"/>
    <s v="Movie"/>
    <x v="9"/>
    <m/>
  </r>
  <r>
    <n v="3289"/>
    <s v="Kaali Khuhi"/>
    <n v="2020"/>
    <x v="1"/>
    <x v="42"/>
    <n v="1"/>
    <n v="0"/>
    <n v="0"/>
    <n v="0"/>
    <s v="Movie"/>
    <x v="9"/>
    <m/>
  </r>
  <r>
    <n v="3338"/>
    <s v="Light in the Dark"/>
    <n v="2020"/>
    <x v="1"/>
    <x v="42"/>
    <n v="1"/>
    <n v="0"/>
    <n v="0"/>
    <n v="0"/>
    <s v="Movie"/>
    <x v="9"/>
    <m/>
  </r>
  <r>
    <n v="3003"/>
    <s v="All of You"/>
    <n v="2017"/>
    <x v="1"/>
    <x v="28"/>
    <n v="1"/>
    <n v="0"/>
    <n v="0"/>
    <n v="0"/>
    <s v="Movie"/>
    <x v="9"/>
    <m/>
  </r>
  <r>
    <n v="2985"/>
    <s v="Sylvia"/>
    <n v="2018"/>
    <x v="1"/>
    <x v="28"/>
    <n v="1"/>
    <n v="0"/>
    <n v="0"/>
    <n v="0"/>
    <s v="Movie"/>
    <x v="9"/>
    <m/>
  </r>
  <r>
    <n v="2958"/>
    <s v="Deviant Love"/>
    <n v="2019"/>
    <x v="1"/>
    <x v="29"/>
    <n v="1"/>
    <n v="0"/>
    <n v="0"/>
    <n v="0"/>
    <s v="Movie"/>
    <x v="9"/>
    <m/>
  </r>
  <r>
    <n v="2925"/>
    <s v="No Place Like Home"/>
    <n v="2019"/>
    <x v="1"/>
    <x v="29"/>
    <n v="1"/>
    <n v="0"/>
    <n v="0"/>
    <n v="0"/>
    <s v="Movie"/>
    <x v="9"/>
    <m/>
  </r>
  <r>
    <n v="2881"/>
    <s v="Arctic Heart"/>
    <n v="2016"/>
    <x v="1"/>
    <x v="44"/>
    <n v="1"/>
    <n v="0"/>
    <n v="0"/>
    <n v="0"/>
    <s v="Movie"/>
    <x v="9"/>
    <m/>
  </r>
  <r>
    <n v="2793"/>
    <s v="The Heartbreak Club"/>
    <n v="2021"/>
    <x v="1"/>
    <x v="44"/>
    <n v="1"/>
    <n v="0"/>
    <n v="0"/>
    <n v="0"/>
    <s v="Movie"/>
    <x v="9"/>
    <m/>
  </r>
  <r>
    <n v="2753"/>
    <s v="Beauty and the Bestie"/>
    <n v="2015"/>
    <x v="1"/>
    <x v="45"/>
    <n v="1"/>
    <n v="0"/>
    <n v="0"/>
    <n v="0"/>
    <s v="Movie"/>
    <x v="9"/>
    <m/>
  </r>
  <r>
    <n v="2757"/>
    <s v="Geez &amp; Ann"/>
    <n v="2021"/>
    <x v="1"/>
    <x v="45"/>
    <n v="1"/>
    <n v="0"/>
    <n v="0"/>
    <n v="0"/>
    <s v="Movie"/>
    <x v="9"/>
    <m/>
  </r>
  <r>
    <n v="2651"/>
    <s v="Loving You"/>
    <n v="1995"/>
    <x v="1"/>
    <x v="46"/>
    <n v="1"/>
    <n v="0"/>
    <n v="0"/>
    <n v="0"/>
    <s v="Movie"/>
    <x v="9"/>
    <m/>
  </r>
  <r>
    <n v="2602"/>
    <s v="Lifeline"/>
    <n v="1997"/>
    <x v="1"/>
    <x v="46"/>
    <n v="1"/>
    <n v="0"/>
    <n v="0"/>
    <n v="0"/>
    <s v="Movie"/>
    <x v="9"/>
    <m/>
  </r>
  <r>
    <n v="2604"/>
    <s v="One More Try"/>
    <n v="2012"/>
    <x v="1"/>
    <x v="46"/>
    <n v="1"/>
    <n v="0"/>
    <n v="0"/>
    <n v="0"/>
    <s v="Movie"/>
    <x v="9"/>
    <m/>
  </r>
  <r>
    <n v="2663"/>
    <s v="My Own Man"/>
    <n v="2014"/>
    <x v="1"/>
    <x v="46"/>
    <n v="1"/>
    <n v="0"/>
    <n v="0"/>
    <n v="0"/>
    <s v="Movie"/>
    <x v="9"/>
    <m/>
  </r>
  <r>
    <n v="2684"/>
    <s v="All the Freckles in the World"/>
    <n v="2019"/>
    <x v="1"/>
    <x v="46"/>
    <n v="1"/>
    <n v="0"/>
    <n v="0"/>
    <n v="0"/>
    <s v="Movie"/>
    <x v="9"/>
    <m/>
  </r>
  <r>
    <n v="2639"/>
    <s v="Fatal Affair"/>
    <n v="2020"/>
    <x v="1"/>
    <x v="46"/>
    <n v="1"/>
    <n v="0"/>
    <n v="0"/>
    <n v="0"/>
    <s v="Movie"/>
    <x v="9"/>
    <m/>
  </r>
  <r>
    <n v="2696"/>
    <s v="Tarung Sarung"/>
    <n v="2020"/>
    <x v="1"/>
    <x v="46"/>
    <n v="1"/>
    <n v="0"/>
    <n v="0"/>
    <n v="0"/>
    <s v="Movie"/>
    <x v="9"/>
    <m/>
  </r>
  <r>
    <n v="2536"/>
    <s v="Kuntilanak"/>
    <n v="2018"/>
    <x v="1"/>
    <x v="47"/>
    <n v="1"/>
    <n v="0"/>
    <n v="0"/>
    <n v="0"/>
    <s v="Movie"/>
    <x v="9"/>
    <m/>
  </r>
  <r>
    <n v="2527"/>
    <s v="So Much Love to Give"/>
    <n v="2020"/>
    <x v="1"/>
    <x v="47"/>
    <n v="1"/>
    <n v="0"/>
    <n v="0"/>
    <n v="0"/>
    <s v="Movie"/>
    <x v="9"/>
    <m/>
  </r>
  <r>
    <n v="2466"/>
    <s v="Unexpectedly Yours"/>
    <n v="2017"/>
    <x v="1"/>
    <x v="59"/>
    <n v="1"/>
    <n v="0"/>
    <n v="0"/>
    <n v="0"/>
    <s v="Movie"/>
    <x v="9"/>
    <m/>
  </r>
  <r>
    <n v="2264"/>
    <s v="Sila Samayangalil"/>
    <n v="2016"/>
    <x v="1"/>
    <x v="48"/>
    <n v="1"/>
    <n v="0"/>
    <n v="0"/>
    <n v="0"/>
    <s v="Movie"/>
    <x v="9"/>
    <m/>
  </r>
  <r>
    <n v="2085"/>
    <s v="Judwaa 2"/>
    <n v="2017"/>
    <x v="1"/>
    <x v="31"/>
    <n v="1"/>
    <n v="0"/>
    <n v="0"/>
    <n v="0"/>
    <s v="Movie"/>
    <x v="9"/>
    <m/>
  </r>
  <r>
    <n v="2138"/>
    <s v="Only Mine"/>
    <n v="2019"/>
    <x v="1"/>
    <x v="31"/>
    <n v="1"/>
    <n v="0"/>
    <n v="0"/>
    <n v="0"/>
    <s v="Movie"/>
    <x v="9"/>
    <m/>
  </r>
  <r>
    <n v="1651"/>
    <s v="Wedding Unplanned"/>
    <n v="2017"/>
    <x v="1"/>
    <x v="34"/>
    <n v="1"/>
    <n v="0"/>
    <n v="0"/>
    <n v="0"/>
    <s v="Movie"/>
    <x v="9"/>
    <m/>
  </r>
  <r>
    <n v="1548"/>
    <s v="Love on Delivery"/>
    <n v="1994"/>
    <x v="1"/>
    <x v="50"/>
    <n v="1"/>
    <n v="0"/>
    <n v="0"/>
    <n v="0"/>
    <s v="Movie"/>
    <x v="9"/>
    <m/>
  </r>
  <r>
    <n v="1574"/>
    <s v="Mumbai Diaries"/>
    <n v="2010"/>
    <x v="1"/>
    <x v="50"/>
    <n v="1"/>
    <n v="0"/>
    <n v="0"/>
    <n v="0"/>
    <s v="Movie"/>
    <x v="9"/>
    <m/>
  </r>
  <r>
    <n v="1347"/>
    <s v="Ali &amp; Ratu Ratu Queens"/>
    <n v="2021"/>
    <x v="1"/>
    <x v="7"/>
    <n v="1"/>
    <n v="0"/>
    <n v="0"/>
    <n v="0"/>
    <s v="Movie"/>
    <x v="9"/>
    <m/>
  </r>
  <r>
    <n v="1363"/>
    <s v="Red"/>
    <n v="2021"/>
    <x v="1"/>
    <x v="7"/>
    <n v="1"/>
    <n v="0"/>
    <n v="0"/>
    <n v="0"/>
    <s v="Movie"/>
    <x v="9"/>
    <m/>
  </r>
  <r>
    <n v="1140"/>
    <s v="Love per Square Foot"/>
    <n v="2018"/>
    <x v="1"/>
    <x v="52"/>
    <n v="1"/>
    <n v="0"/>
    <n v="0"/>
    <n v="0"/>
    <s v="Movie"/>
    <x v="9"/>
    <m/>
  </r>
  <r>
    <n v="1220"/>
    <s v="Night in Paradise"/>
    <n v="2020"/>
    <x v="1"/>
    <x v="52"/>
    <n v="1"/>
    <n v="0"/>
    <n v="0"/>
    <n v="0"/>
    <s v="Movie"/>
    <x v="9"/>
    <m/>
  </r>
  <r>
    <n v="1065"/>
    <s v="The Last Summer"/>
    <n v="2019"/>
    <x v="1"/>
    <x v="35"/>
    <n v="1"/>
    <n v="0"/>
    <n v="0"/>
    <n v="0"/>
    <s v="Movie"/>
    <x v="9"/>
    <m/>
  </r>
  <r>
    <n v="1071"/>
    <s v="Audrey"/>
    <n v="2020"/>
    <x v="1"/>
    <x v="35"/>
    <n v="1"/>
    <n v="0"/>
    <n v="0"/>
    <n v="0"/>
    <s v="Movie"/>
    <x v="9"/>
    <m/>
  </r>
  <r>
    <n v="1006"/>
    <s v="Choked: Paisa Bolta Hai"/>
    <n v="2020"/>
    <x v="1"/>
    <x v="53"/>
    <n v="1"/>
    <n v="0"/>
    <n v="0"/>
    <n v="0"/>
    <s v="Movie"/>
    <x v="9"/>
    <m/>
  </r>
  <r>
    <n v="865"/>
    <s v="Come Sunday"/>
    <n v="2018"/>
    <x v="1"/>
    <x v="37"/>
    <n v="1"/>
    <n v="0"/>
    <n v="0"/>
    <n v="0"/>
    <s v="Movie"/>
    <x v="9"/>
    <m/>
  </r>
  <r>
    <n v="638"/>
    <s v="To All the Boys: P.S. I Still Love You"/>
    <n v="2020"/>
    <x v="1"/>
    <x v="0"/>
    <n v="1"/>
    <n v="0"/>
    <n v="0"/>
    <n v="0"/>
    <s v="Movie"/>
    <x v="9"/>
    <m/>
  </r>
  <r>
    <n v="555"/>
    <s v="Kahaani"/>
    <n v="2012"/>
    <x v="1"/>
    <x v="38"/>
    <n v="1"/>
    <n v="0"/>
    <n v="0"/>
    <n v="0"/>
    <s v="Movie"/>
    <x v="9"/>
    <m/>
  </r>
  <r>
    <n v="422"/>
    <s v="The Perfect Date"/>
    <n v="2019"/>
    <x v="1"/>
    <x v="11"/>
    <n v="1"/>
    <n v="0"/>
    <n v="0"/>
    <n v="0"/>
    <s v="Movie"/>
    <x v="9"/>
    <m/>
  </r>
  <r>
    <n v="356"/>
    <s v="The Kissing Booth"/>
    <n v="2018"/>
    <x v="1"/>
    <x v="12"/>
    <n v="1"/>
    <n v="0"/>
    <n v="0"/>
    <n v="0"/>
    <s v="Movie"/>
    <x v="9"/>
    <m/>
  </r>
  <r>
    <n v="292"/>
    <s v="When We First Met"/>
    <n v="2018"/>
    <x v="1"/>
    <x v="1"/>
    <n v="1"/>
    <n v="0"/>
    <n v="0"/>
    <n v="0"/>
    <s v="Movie"/>
    <x v="9"/>
    <m/>
  </r>
  <r>
    <n v="247"/>
    <s v="And Breathe Normally"/>
    <n v="2018"/>
    <x v="1"/>
    <x v="2"/>
    <n v="1"/>
    <n v="0"/>
    <n v="0"/>
    <n v="0"/>
    <s v="Movie"/>
    <x v="9"/>
    <m/>
  </r>
  <r>
    <n v="8359"/>
    <s v="Secondhand Hearts"/>
    <n v="2017"/>
    <x v="1"/>
    <x v="26"/>
    <n v="0"/>
    <n v="0"/>
    <n v="1"/>
    <n v="0"/>
    <s v="Movie"/>
    <x v="9"/>
    <m/>
  </r>
  <r>
    <n v="7758"/>
    <s v="Ties That Bind"/>
    <n v="2010"/>
    <x v="1"/>
    <x v="43"/>
    <n v="0"/>
    <n v="0"/>
    <n v="1"/>
    <n v="0"/>
    <s v="Movie"/>
    <x v="9"/>
    <m/>
  </r>
  <r>
    <n v="7180"/>
    <s v="Loving Miss Hatto"/>
    <n v="2012"/>
    <x v="1"/>
    <x v="44"/>
    <n v="0"/>
    <n v="0"/>
    <n v="1"/>
    <n v="0"/>
    <s v="Movie"/>
    <x v="9"/>
    <m/>
  </r>
  <r>
    <n v="7158"/>
    <s v="Katherine"/>
    <n v="1975"/>
    <x v="1"/>
    <x v="45"/>
    <n v="0"/>
    <n v="0"/>
    <n v="1"/>
    <n v="0"/>
    <s v="Movie"/>
    <x v="9"/>
    <m/>
  </r>
  <r>
    <n v="6940"/>
    <s v="No Greater Love"/>
    <n v="2017"/>
    <x v="1"/>
    <x v="46"/>
    <n v="0"/>
    <n v="0"/>
    <n v="1"/>
    <n v="0"/>
    <s v="Movie"/>
    <x v="9"/>
    <m/>
  </r>
  <r>
    <n v="6933"/>
    <s v="Olympia"/>
    <n v="2018"/>
    <x v="1"/>
    <x v="46"/>
    <n v="0"/>
    <n v="0"/>
    <n v="1"/>
    <n v="0"/>
    <s v="Movie"/>
    <x v="9"/>
    <m/>
  </r>
  <r>
    <n v="6760"/>
    <s v="Grace"/>
    <n v="2018"/>
    <x v="1"/>
    <x v="47"/>
    <n v="0"/>
    <n v="0"/>
    <n v="1"/>
    <n v="0"/>
    <s v="Movie"/>
    <x v="9"/>
    <m/>
  </r>
  <r>
    <n v="6613"/>
    <s v="Never Too Late"/>
    <n v="2020"/>
    <x v="1"/>
    <x v="59"/>
    <n v="0"/>
    <n v="0"/>
    <n v="1"/>
    <n v="0"/>
    <s v="Movie"/>
    <x v="9"/>
    <m/>
  </r>
  <r>
    <n v="6358"/>
    <s v="Holly's Holiday"/>
    <n v="2012"/>
    <x v="1"/>
    <x v="31"/>
    <n v="0"/>
    <n v="0"/>
    <n v="1"/>
    <n v="0"/>
    <s v="Movie"/>
    <x v="9"/>
    <m/>
  </r>
  <r>
    <n v="6209"/>
    <s v="Lethal Seduction"/>
    <n v="2015"/>
    <x v="1"/>
    <x v="32"/>
    <n v="0"/>
    <n v="0"/>
    <n v="1"/>
    <n v="0"/>
    <s v="Movie"/>
    <x v="9"/>
    <m/>
  </r>
  <r>
    <n v="5906"/>
    <s v="The Botany of Desire"/>
    <n v="2009"/>
    <x v="1"/>
    <x v="34"/>
    <n v="0"/>
    <n v="0"/>
    <n v="1"/>
    <n v="0"/>
    <s v="Movie"/>
    <x v="9"/>
    <m/>
  </r>
  <r>
    <n v="5886"/>
    <s v="Take Care"/>
    <n v="2014"/>
    <x v="1"/>
    <x v="34"/>
    <n v="0"/>
    <n v="0"/>
    <n v="1"/>
    <n v="0"/>
    <s v="Movie"/>
    <x v="9"/>
    <m/>
  </r>
  <r>
    <n v="5796"/>
    <s v="Summer '03"/>
    <n v="2018"/>
    <x v="1"/>
    <x v="50"/>
    <n v="0"/>
    <n v="0"/>
    <n v="1"/>
    <n v="0"/>
    <s v="Movie"/>
    <x v="9"/>
    <m/>
  </r>
  <r>
    <n v="5683"/>
    <s v="Valentine Road"/>
    <n v="2013"/>
    <x v="1"/>
    <x v="60"/>
    <n v="0"/>
    <n v="0"/>
    <n v="1"/>
    <n v="0"/>
    <s v="Movie"/>
    <x v="9"/>
    <m/>
  </r>
  <r>
    <n v="5632"/>
    <s v="Chhalaang"/>
    <n v="2020"/>
    <x v="1"/>
    <x v="7"/>
    <n v="0"/>
    <n v="0"/>
    <n v="1"/>
    <n v="0"/>
    <s v="Movie"/>
    <x v="9"/>
    <m/>
  </r>
  <r>
    <n v="5540"/>
    <s v="Madame"/>
    <n v="2017"/>
    <x v="1"/>
    <x v="51"/>
    <n v="0"/>
    <n v="0"/>
    <n v="1"/>
    <n v="0"/>
    <s v="Movie"/>
    <x v="9"/>
    <m/>
  </r>
  <r>
    <n v="4436"/>
    <s v="35 and Ticking"/>
    <n v="2011"/>
    <x v="2"/>
    <x v="33"/>
    <n v="0"/>
    <n v="1"/>
    <n v="0"/>
    <n v="0"/>
    <s v="Movie"/>
    <x v="9"/>
    <m/>
  </r>
  <r>
    <n v="4342"/>
    <s v="A Nice Girl Like You"/>
    <n v="2020"/>
    <x v="2"/>
    <x v="50"/>
    <n v="0"/>
    <n v="1"/>
    <n v="0"/>
    <n v="0"/>
    <s v="Movie"/>
    <x v="9"/>
    <m/>
  </r>
  <r>
    <n v="4030"/>
    <s v="2 Days in Paris"/>
    <n v="2007"/>
    <x v="2"/>
    <x v="8"/>
    <n v="0"/>
    <n v="1"/>
    <n v="0"/>
    <n v="0"/>
    <s v="Movie"/>
    <x v="9"/>
    <m/>
  </r>
  <r>
    <n v="3982"/>
    <s v="A Hologram for the King"/>
    <n v="2016"/>
    <x v="2"/>
    <x v="54"/>
    <n v="0"/>
    <n v="1"/>
    <n v="0"/>
    <n v="0"/>
    <s v="Movie"/>
    <x v="9"/>
    <m/>
  </r>
  <r>
    <n v="2001"/>
    <s v="A New York Christmas Wedding"/>
    <n v="2020"/>
    <x v="2"/>
    <x v="32"/>
    <n v="1"/>
    <n v="0"/>
    <n v="0"/>
    <n v="0"/>
    <s v="Movie"/>
    <x v="9"/>
    <m/>
  </r>
  <r>
    <n v="1294"/>
    <s v="365 Days"/>
    <n v="2020"/>
    <x v="2"/>
    <x v="51"/>
    <n v="1"/>
    <n v="0"/>
    <n v="0"/>
    <n v="0"/>
    <s v="Movie"/>
    <x v="9"/>
    <m/>
  </r>
  <r>
    <n v="801"/>
    <s v="A Little Chaos"/>
    <n v="2015"/>
    <x v="2"/>
    <x v="8"/>
    <n v="1"/>
    <n v="0"/>
    <n v="0"/>
    <n v="0"/>
    <s v="Movie"/>
    <x v="9"/>
    <m/>
  </r>
  <r>
    <n v="326"/>
    <s v="A Single Man"/>
    <n v="2009"/>
    <x v="2"/>
    <x v="13"/>
    <n v="1"/>
    <n v="0"/>
    <n v="0"/>
    <n v="0"/>
    <s v="Movie"/>
    <x v="9"/>
    <m/>
  </r>
  <r>
    <n v="105"/>
    <s v="Marriage Story"/>
    <n v="2019"/>
    <x v="2"/>
    <x v="16"/>
    <n v="1"/>
    <n v="0"/>
    <n v="0"/>
    <n v="0"/>
    <s v="Movie"/>
    <x v="9"/>
    <m/>
  </r>
  <r>
    <n v="87"/>
    <s v="Silver Linings Playbook"/>
    <n v="2012"/>
    <x v="2"/>
    <x v="17"/>
    <n v="1"/>
    <n v="0"/>
    <n v="0"/>
    <n v="0"/>
    <s v="Movie"/>
    <x v="9"/>
    <m/>
  </r>
  <r>
    <n v="5388"/>
    <s v="2 Days in New York"/>
    <n v="2012"/>
    <x v="2"/>
    <x v="35"/>
    <n v="0"/>
    <n v="0"/>
    <n v="1"/>
    <n v="0"/>
    <s v="Movie"/>
    <x v="9"/>
    <m/>
  </r>
  <r>
    <n v="5222"/>
    <s v="100 Girls"/>
    <n v="2000"/>
    <x v="2"/>
    <x v="36"/>
    <n v="0"/>
    <n v="0"/>
    <n v="1"/>
    <n v="0"/>
    <s v="Movie"/>
    <x v="9"/>
    <m/>
  </r>
  <r>
    <n v="4245"/>
    <s v="28 Hotel Rooms"/>
    <n v="2012"/>
    <x v="2"/>
    <x v="51"/>
    <n v="0"/>
    <n v="1"/>
    <n v="0"/>
    <n v="0"/>
    <s v="Movie"/>
    <x v="9"/>
    <m/>
  </r>
  <r>
    <n v="2311"/>
    <s v="A Beautiful Life"/>
    <n v="2011"/>
    <x v="2"/>
    <x v="48"/>
    <n v="1"/>
    <n v="0"/>
    <n v="0"/>
    <n v="0"/>
    <s v="Movie"/>
    <x v="9"/>
    <m/>
  </r>
  <r>
    <n v="1816"/>
    <s v="#realityhigh"/>
    <n v="2017"/>
    <x v="2"/>
    <x v="49"/>
    <n v="1"/>
    <n v="0"/>
    <n v="0"/>
    <n v="0"/>
    <s v="Movie"/>
    <x v="9"/>
    <m/>
  </r>
  <r>
    <n v="1604"/>
    <s v="A Christmas Prince: The Royal Baby"/>
    <n v="2019"/>
    <x v="2"/>
    <x v="50"/>
    <n v="1"/>
    <n v="0"/>
    <n v="0"/>
    <n v="0"/>
    <s v="Movie"/>
    <x v="9"/>
    <m/>
  </r>
  <r>
    <n v="1631"/>
    <s v="A Perfect Fit"/>
    <n v="2021"/>
    <x v="2"/>
    <x v="50"/>
    <n v="1"/>
    <n v="0"/>
    <n v="0"/>
    <n v="0"/>
    <s v="Movie"/>
    <x v="9"/>
    <m/>
  </r>
  <r>
    <n v="1349"/>
    <s v="6 Years"/>
    <n v="2015"/>
    <x v="2"/>
    <x v="7"/>
    <n v="1"/>
    <n v="0"/>
    <n v="0"/>
    <n v="0"/>
    <s v="Movie"/>
    <x v="9"/>
    <m/>
  </r>
  <r>
    <n v="8246"/>
    <s v="A Midsummer's Hawaiian Dream"/>
    <n v="2016"/>
    <x v="2"/>
    <x v="27"/>
    <n v="0"/>
    <n v="0"/>
    <n v="1"/>
    <n v="0"/>
    <s v="Movie"/>
    <x v="9"/>
    <m/>
  </r>
  <r>
    <n v="7323"/>
    <s v="2 Years of Love"/>
    <n v="2016"/>
    <x v="2"/>
    <x v="44"/>
    <n v="0"/>
    <n v="0"/>
    <n v="1"/>
    <n v="0"/>
    <s v="Movie"/>
    <x v="9"/>
    <m/>
  </r>
  <r>
    <n v="4535"/>
    <s v="Gigli"/>
    <n v="2003"/>
    <x v="2"/>
    <x v="48"/>
    <n v="0"/>
    <n v="1"/>
    <n v="0"/>
    <n v="0"/>
    <s v="Movie"/>
    <x v="9"/>
    <m/>
  </r>
  <r>
    <n v="4426"/>
    <s v="Lucky Day"/>
    <n v="2019"/>
    <x v="2"/>
    <x v="33"/>
    <n v="0"/>
    <n v="1"/>
    <n v="0"/>
    <n v="0"/>
    <s v="Movie"/>
    <x v="9"/>
    <m/>
  </r>
  <r>
    <n v="4432"/>
    <s v="The Roads Not Taken"/>
    <n v="2020"/>
    <x v="2"/>
    <x v="33"/>
    <n v="0"/>
    <n v="1"/>
    <n v="0"/>
    <n v="0"/>
    <s v="Movie"/>
    <x v="9"/>
    <m/>
  </r>
  <r>
    <n v="4382"/>
    <s v="Hooking Up"/>
    <n v="2020"/>
    <x v="2"/>
    <x v="34"/>
    <n v="0"/>
    <n v="1"/>
    <n v="0"/>
    <n v="0"/>
    <s v="Movie"/>
    <x v="9"/>
    <m/>
  </r>
  <r>
    <n v="4330"/>
    <s v="You Instead"/>
    <n v="2011"/>
    <x v="2"/>
    <x v="50"/>
    <n v="0"/>
    <n v="1"/>
    <n v="0"/>
    <n v="0"/>
    <s v="Movie"/>
    <x v="9"/>
    <m/>
  </r>
  <r>
    <n v="4309"/>
    <s v="The Feels"/>
    <n v="2017"/>
    <x v="2"/>
    <x v="60"/>
    <n v="0"/>
    <n v="1"/>
    <n v="0"/>
    <n v="0"/>
    <s v="Movie"/>
    <x v="9"/>
    <m/>
  </r>
  <r>
    <n v="4274"/>
    <s v="The Other Man"/>
    <n v="2008"/>
    <x v="2"/>
    <x v="7"/>
    <n v="0"/>
    <n v="1"/>
    <n v="0"/>
    <n v="0"/>
    <s v="Movie"/>
    <x v="9"/>
    <m/>
  </r>
  <r>
    <n v="4186"/>
    <s v="Skate Kitchen"/>
    <n v="2018"/>
    <x v="2"/>
    <x v="52"/>
    <n v="0"/>
    <n v="1"/>
    <n v="0"/>
    <n v="0"/>
    <s v="Movie"/>
    <x v="9"/>
    <m/>
  </r>
  <r>
    <n v="4196"/>
    <s v="Clemency"/>
    <n v="2019"/>
    <x v="2"/>
    <x v="52"/>
    <n v="0"/>
    <n v="1"/>
    <n v="0"/>
    <n v="0"/>
    <s v="Movie"/>
    <x v="9"/>
    <m/>
  </r>
  <r>
    <n v="4205"/>
    <s v="Ordinary Love"/>
    <n v="2019"/>
    <x v="2"/>
    <x v="52"/>
    <n v="0"/>
    <n v="1"/>
    <n v="0"/>
    <n v="0"/>
    <s v="Movie"/>
    <x v="9"/>
    <m/>
  </r>
  <r>
    <n v="4157"/>
    <s v="The Festival"/>
    <n v="2018"/>
    <x v="2"/>
    <x v="35"/>
    <n v="0"/>
    <n v="1"/>
    <n v="0"/>
    <n v="0"/>
    <s v="Movie"/>
    <x v="9"/>
    <m/>
  </r>
  <r>
    <n v="4173"/>
    <s v="Ode to Joy"/>
    <n v="2019"/>
    <x v="2"/>
    <x v="35"/>
    <n v="0"/>
    <n v="1"/>
    <n v="0"/>
    <n v="0"/>
    <s v="Movie"/>
    <x v="9"/>
    <m/>
  </r>
  <r>
    <n v="4129"/>
    <s v="Flower"/>
    <n v="2017"/>
    <x v="2"/>
    <x v="53"/>
    <n v="0"/>
    <n v="1"/>
    <n v="0"/>
    <n v="0"/>
    <s v="Movie"/>
    <x v="9"/>
    <m/>
  </r>
  <r>
    <n v="4088"/>
    <s v="Once Upon a Time in Venice"/>
    <n v="2017"/>
    <x v="2"/>
    <x v="36"/>
    <n v="0"/>
    <n v="1"/>
    <n v="0"/>
    <n v="0"/>
    <s v="Movie"/>
    <x v="9"/>
    <m/>
  </r>
  <r>
    <n v="4112"/>
    <s v="Angel of Mine"/>
    <n v="2019"/>
    <x v="2"/>
    <x v="36"/>
    <n v="0"/>
    <n v="1"/>
    <n v="0"/>
    <n v="0"/>
    <s v="Movie"/>
    <x v="9"/>
    <m/>
  </r>
  <r>
    <n v="4097"/>
    <s v="Aniara"/>
    <n v="2019"/>
    <x v="2"/>
    <x v="36"/>
    <n v="0"/>
    <n v="1"/>
    <n v="0"/>
    <n v="0"/>
    <s v="Movie"/>
    <x v="9"/>
    <m/>
  </r>
  <r>
    <n v="4085"/>
    <s v="They Came Together"/>
    <n v="2014"/>
    <x v="2"/>
    <x v="37"/>
    <n v="0"/>
    <n v="1"/>
    <n v="0"/>
    <n v="0"/>
    <s v="Movie"/>
    <x v="9"/>
    <m/>
  </r>
  <r>
    <n v="4077"/>
    <s v="Sweet Virginia"/>
    <n v="2017"/>
    <x v="2"/>
    <x v="37"/>
    <n v="0"/>
    <n v="1"/>
    <n v="0"/>
    <n v="0"/>
    <s v="Movie"/>
    <x v="9"/>
    <m/>
  </r>
  <r>
    <n v="4081"/>
    <s v="The Little Hours"/>
    <n v="2017"/>
    <x v="2"/>
    <x v="37"/>
    <n v="0"/>
    <n v="1"/>
    <n v="0"/>
    <n v="0"/>
    <s v="Movie"/>
    <x v="9"/>
    <m/>
  </r>
  <r>
    <n v="4079"/>
    <s v="Shirley"/>
    <n v="2020"/>
    <x v="2"/>
    <x v="37"/>
    <n v="0"/>
    <n v="1"/>
    <n v="0"/>
    <n v="0"/>
    <s v="Movie"/>
    <x v="9"/>
    <m/>
  </r>
  <r>
    <n v="4055"/>
    <s v="The Rhythm Section"/>
    <n v="2020"/>
    <x v="2"/>
    <x v="37"/>
    <n v="0"/>
    <n v="1"/>
    <n v="0"/>
    <n v="0"/>
    <s v="Movie"/>
    <x v="9"/>
    <m/>
  </r>
  <r>
    <n v="4053"/>
    <s v="We Are Freestyle Love Supreme"/>
    <n v="2020"/>
    <x v="2"/>
    <x v="37"/>
    <n v="0"/>
    <n v="1"/>
    <n v="0"/>
    <n v="0"/>
    <s v="Movie"/>
    <x v="9"/>
    <m/>
  </r>
  <r>
    <n v="4025"/>
    <s v="Thunderheart"/>
    <n v="1992"/>
    <x v="2"/>
    <x v="8"/>
    <n v="0"/>
    <n v="1"/>
    <n v="0"/>
    <n v="0"/>
    <s v="Movie"/>
    <x v="9"/>
    <m/>
  </r>
  <r>
    <n v="3987"/>
    <s v="The Assistant"/>
    <n v="2020"/>
    <x v="2"/>
    <x v="9"/>
    <n v="0"/>
    <n v="1"/>
    <n v="0"/>
    <n v="0"/>
    <s v="Movie"/>
    <x v="9"/>
    <m/>
  </r>
  <r>
    <n v="3958"/>
    <s v="Rules of Engagement"/>
    <n v="2000"/>
    <x v="2"/>
    <x v="54"/>
    <n v="0"/>
    <n v="1"/>
    <n v="0"/>
    <n v="0"/>
    <s v="Movie"/>
    <x v="9"/>
    <m/>
  </r>
  <r>
    <n v="3971"/>
    <s v="Somewhere"/>
    <n v="2010"/>
    <x v="2"/>
    <x v="54"/>
    <n v="0"/>
    <n v="1"/>
    <n v="0"/>
    <n v="0"/>
    <s v="Movie"/>
    <x v="9"/>
    <m/>
  </r>
  <r>
    <n v="3923"/>
    <s v="What's Love Got To Do With It"/>
    <n v="1993"/>
    <x v="2"/>
    <x v="38"/>
    <n v="0"/>
    <n v="1"/>
    <n v="0"/>
    <n v="0"/>
    <s v="Movie"/>
    <x v="9"/>
    <m/>
  </r>
  <r>
    <n v="3901"/>
    <s v="From Paris with Love"/>
    <n v="2010"/>
    <x v="2"/>
    <x v="39"/>
    <n v="0"/>
    <n v="1"/>
    <n v="0"/>
    <n v="0"/>
    <s v="Movie"/>
    <x v="9"/>
    <m/>
  </r>
  <r>
    <n v="3873"/>
    <s v="I Love You Phillip Morris"/>
    <n v="2009"/>
    <x v="2"/>
    <x v="10"/>
    <n v="0"/>
    <n v="1"/>
    <n v="0"/>
    <n v="0"/>
    <s v="Movie"/>
    <x v="9"/>
    <m/>
  </r>
  <r>
    <n v="3853"/>
    <s v="The One I Love"/>
    <n v="2014"/>
    <x v="2"/>
    <x v="11"/>
    <n v="0"/>
    <n v="1"/>
    <n v="0"/>
    <n v="0"/>
    <s v="Movie"/>
    <x v="9"/>
    <m/>
  </r>
  <r>
    <n v="3834"/>
    <s v="Broken Flowers"/>
    <n v="2005"/>
    <x v="2"/>
    <x v="12"/>
    <n v="0"/>
    <n v="1"/>
    <n v="0"/>
    <n v="0"/>
    <s v="Movie"/>
    <x v="9"/>
    <m/>
  </r>
  <r>
    <n v="3792"/>
    <s v="Hotel Mumbai"/>
    <n v="2019"/>
    <x v="2"/>
    <x v="1"/>
    <n v="0"/>
    <n v="1"/>
    <n v="0"/>
    <n v="0"/>
    <s v="Movie"/>
    <x v="9"/>
    <m/>
  </r>
  <r>
    <n v="3753"/>
    <s v="Sunshine"/>
    <n v="2007"/>
    <x v="2"/>
    <x v="56"/>
    <n v="0"/>
    <n v="1"/>
    <n v="0"/>
    <n v="0"/>
    <s v="Movie"/>
    <x v="9"/>
    <m/>
  </r>
  <r>
    <n v="3732"/>
    <s v="Let the Right One In"/>
    <n v="2008"/>
    <x v="2"/>
    <x v="15"/>
    <n v="0"/>
    <n v="1"/>
    <n v="0"/>
    <n v="0"/>
    <s v="Movie"/>
    <x v="9"/>
    <m/>
  </r>
  <r>
    <n v="3710"/>
    <s v="Stand by Me"/>
    <n v="1986"/>
    <x v="2"/>
    <x v="17"/>
    <n v="0"/>
    <n v="1"/>
    <n v="0"/>
    <n v="0"/>
    <s v="Movie"/>
    <x v="9"/>
    <m/>
  </r>
  <r>
    <n v="3463"/>
    <s v="We Are One"/>
    <n v="2020"/>
    <x v="2"/>
    <x v="26"/>
    <n v="1"/>
    <n v="0"/>
    <n v="0"/>
    <n v="0"/>
    <s v="Movie"/>
    <x v="9"/>
    <m/>
  </r>
  <r>
    <n v="3057"/>
    <s v="Inkaar"/>
    <n v="2013"/>
    <x v="2"/>
    <x v="28"/>
    <n v="1"/>
    <n v="0"/>
    <n v="0"/>
    <n v="0"/>
    <s v="Movie"/>
    <x v="9"/>
    <m/>
  </r>
  <r>
    <n v="2871"/>
    <s v="Story of Kale: When Someone's in Love"/>
    <n v="2020"/>
    <x v="2"/>
    <x v="44"/>
    <n v="1"/>
    <n v="0"/>
    <n v="0"/>
    <n v="0"/>
    <s v="Movie"/>
    <x v="9"/>
    <m/>
  </r>
  <r>
    <n v="2719"/>
    <s v="Catching Feelings"/>
    <n v="2017"/>
    <x v="2"/>
    <x v="45"/>
    <n v="1"/>
    <n v="0"/>
    <n v="0"/>
    <n v="0"/>
    <s v="Movie"/>
    <x v="9"/>
    <m/>
  </r>
  <r>
    <n v="2735"/>
    <s v="Leyla Everlasting"/>
    <n v="2020"/>
    <x v="2"/>
    <x v="45"/>
    <n v="1"/>
    <n v="0"/>
    <n v="0"/>
    <n v="0"/>
    <s v="Movie"/>
    <x v="9"/>
    <m/>
  </r>
  <r>
    <n v="2429"/>
    <s v="Paradise Beach"/>
    <n v="2019"/>
    <x v="2"/>
    <x v="59"/>
    <n v="1"/>
    <n v="0"/>
    <n v="0"/>
    <n v="0"/>
    <s v="Movie"/>
    <x v="9"/>
    <m/>
  </r>
  <r>
    <n v="2032"/>
    <s v="Love Beats Rhymes"/>
    <n v="2017"/>
    <x v="2"/>
    <x v="31"/>
    <n v="1"/>
    <n v="0"/>
    <n v="0"/>
    <n v="0"/>
    <s v="Movie"/>
    <x v="9"/>
    <m/>
  </r>
  <r>
    <n v="2025"/>
    <s v="Kurbaan"/>
    <n v="2009"/>
    <x v="2"/>
    <x v="32"/>
    <n v="1"/>
    <n v="0"/>
    <n v="0"/>
    <n v="0"/>
    <s v="Movie"/>
    <x v="9"/>
    <m/>
  </r>
  <r>
    <n v="1973"/>
    <s v="You Get Me"/>
    <n v="2017"/>
    <x v="2"/>
    <x v="32"/>
    <n v="1"/>
    <n v="0"/>
    <n v="0"/>
    <n v="0"/>
    <s v="Movie"/>
    <x v="9"/>
    <m/>
  </r>
  <r>
    <n v="1967"/>
    <s v="Sara's Notebook"/>
    <n v="2018"/>
    <x v="2"/>
    <x v="32"/>
    <n v="1"/>
    <n v="0"/>
    <n v="0"/>
    <n v="0"/>
    <s v="Movie"/>
    <x v="9"/>
    <m/>
  </r>
  <r>
    <n v="1975"/>
    <s v="Love Wedding Repeat"/>
    <n v="2020"/>
    <x v="2"/>
    <x v="32"/>
    <n v="1"/>
    <n v="0"/>
    <n v="0"/>
    <n v="0"/>
    <s v="Movie"/>
    <x v="9"/>
    <m/>
  </r>
  <r>
    <n v="1910"/>
    <s v="Girlfriend's Day"/>
    <n v="2017"/>
    <x v="2"/>
    <x v="33"/>
    <n v="1"/>
    <n v="0"/>
    <n v="0"/>
    <n v="0"/>
    <s v="Movie"/>
    <x v="9"/>
    <m/>
  </r>
  <r>
    <n v="1833"/>
    <s v="The Lovers"/>
    <n v="2017"/>
    <x v="2"/>
    <x v="49"/>
    <n v="1"/>
    <n v="0"/>
    <n v="0"/>
    <n v="0"/>
    <s v="Movie"/>
    <x v="9"/>
    <m/>
  </r>
  <r>
    <n v="1822"/>
    <s v="Juanita"/>
    <n v="2019"/>
    <x v="2"/>
    <x v="49"/>
    <n v="1"/>
    <n v="0"/>
    <n v="0"/>
    <n v="0"/>
    <s v="Movie"/>
    <x v="9"/>
    <m/>
  </r>
  <r>
    <n v="1784"/>
    <s v="Maria"/>
    <n v="2019"/>
    <x v="2"/>
    <x v="49"/>
    <n v="1"/>
    <n v="0"/>
    <n v="0"/>
    <n v="0"/>
    <s v="Movie"/>
    <x v="9"/>
    <m/>
  </r>
  <r>
    <n v="1764"/>
    <s v="Torbaaz"/>
    <n v="2020"/>
    <x v="2"/>
    <x v="49"/>
    <n v="1"/>
    <n v="0"/>
    <n v="0"/>
    <n v="0"/>
    <s v="Movie"/>
    <x v="9"/>
    <m/>
  </r>
  <r>
    <n v="1740"/>
    <s v="Happy Anniversary"/>
    <n v="2018"/>
    <x v="2"/>
    <x v="34"/>
    <n v="1"/>
    <n v="0"/>
    <n v="0"/>
    <n v="0"/>
    <s v="Movie"/>
    <x v="9"/>
    <m/>
  </r>
  <r>
    <n v="1742"/>
    <s v="Elisa &amp; Marcela"/>
    <n v="2019"/>
    <x v="2"/>
    <x v="34"/>
    <n v="1"/>
    <n v="0"/>
    <n v="0"/>
    <n v="0"/>
    <s v="Movie"/>
    <x v="9"/>
    <m/>
  </r>
  <r>
    <n v="1594"/>
    <s v="Dedh Ishqiya"/>
    <n v="2014"/>
    <x v="2"/>
    <x v="50"/>
    <n v="1"/>
    <n v="0"/>
    <n v="0"/>
    <n v="0"/>
    <s v="Movie"/>
    <x v="9"/>
    <m/>
  </r>
  <r>
    <n v="1517"/>
    <s v="Dabbe 5: Zehr-i Cin"/>
    <n v="2014"/>
    <x v="2"/>
    <x v="60"/>
    <n v="1"/>
    <n v="0"/>
    <n v="0"/>
    <n v="0"/>
    <s v="Movie"/>
    <x v="9"/>
    <m/>
  </r>
  <r>
    <n v="1500"/>
    <s v="XOXO"/>
    <n v="2016"/>
    <x v="2"/>
    <x v="60"/>
    <n v="1"/>
    <n v="0"/>
    <n v="0"/>
    <n v="0"/>
    <s v="Movie"/>
    <x v="9"/>
    <m/>
  </r>
  <r>
    <n v="1451"/>
    <s v="Take Me"/>
    <n v="2017"/>
    <x v="2"/>
    <x v="60"/>
    <n v="1"/>
    <n v="0"/>
    <n v="0"/>
    <n v="0"/>
    <s v="Movie"/>
    <x v="9"/>
    <m/>
  </r>
  <r>
    <n v="1465"/>
    <s v="Ready to Mingle"/>
    <n v="2019"/>
    <x v="2"/>
    <x v="60"/>
    <n v="1"/>
    <n v="0"/>
    <n v="0"/>
    <n v="0"/>
    <s v="Movie"/>
    <x v="9"/>
    <m/>
  </r>
  <r>
    <n v="1434"/>
    <s v="I Love You, Stupid"/>
    <n v="2020"/>
    <x v="2"/>
    <x v="60"/>
    <n v="1"/>
    <n v="0"/>
    <n v="0"/>
    <n v="0"/>
    <s v="Movie"/>
    <x v="9"/>
    <m/>
  </r>
  <r>
    <n v="1240"/>
    <s v="Stephanie"/>
    <n v="2017"/>
    <x v="2"/>
    <x v="51"/>
    <n v="1"/>
    <n v="0"/>
    <n v="0"/>
    <n v="0"/>
    <s v="Movie"/>
    <x v="9"/>
    <m/>
  </r>
  <r>
    <n v="1187"/>
    <s v="La tribu"/>
    <n v="2018"/>
    <x v="2"/>
    <x v="52"/>
    <n v="1"/>
    <n v="0"/>
    <n v="0"/>
    <n v="0"/>
    <s v="Movie"/>
    <x v="9"/>
    <m/>
  </r>
  <r>
    <n v="1195"/>
    <s v="Seventeen"/>
    <n v="2019"/>
    <x v="2"/>
    <x v="52"/>
    <n v="1"/>
    <n v="0"/>
    <n v="0"/>
    <n v="0"/>
    <s v="Movie"/>
    <x v="9"/>
    <m/>
  </r>
  <r>
    <n v="1062"/>
    <s v="Wine Country"/>
    <n v="2019"/>
    <x v="2"/>
    <x v="35"/>
    <n v="1"/>
    <n v="0"/>
    <n v="0"/>
    <n v="0"/>
    <s v="Movie"/>
    <x v="9"/>
    <m/>
  </r>
  <r>
    <n v="987"/>
    <s v="Love Jones"/>
    <n v="1997"/>
    <x v="2"/>
    <x v="36"/>
    <n v="1"/>
    <n v="0"/>
    <n v="0"/>
    <n v="0"/>
    <s v="Movie"/>
    <x v="9"/>
    <m/>
  </r>
  <r>
    <n v="938"/>
    <s v="The Hummingbird Project"/>
    <n v="2019"/>
    <x v="2"/>
    <x v="36"/>
    <n v="1"/>
    <n v="0"/>
    <n v="0"/>
    <n v="0"/>
    <s v="Movie"/>
    <x v="9"/>
    <m/>
  </r>
  <r>
    <n v="966"/>
    <s v="Malcolm &amp; Marie"/>
    <n v="2021"/>
    <x v="2"/>
    <x v="36"/>
    <n v="1"/>
    <n v="0"/>
    <n v="0"/>
    <n v="0"/>
    <s v="Movie"/>
    <x v="9"/>
    <m/>
  </r>
  <r>
    <n v="876"/>
    <s v="Maps to the Stars"/>
    <n v="2014"/>
    <x v="2"/>
    <x v="37"/>
    <n v="1"/>
    <n v="0"/>
    <n v="0"/>
    <n v="0"/>
    <s v="Movie"/>
    <x v="9"/>
    <m/>
  </r>
  <r>
    <n v="719"/>
    <s v="Roxanne, Roxanne"/>
    <n v="2017"/>
    <x v="2"/>
    <x v="9"/>
    <n v="1"/>
    <n v="0"/>
    <n v="0"/>
    <n v="0"/>
    <s v="Movie"/>
    <x v="9"/>
    <m/>
  </r>
  <r>
    <n v="727"/>
    <s v="Irreplaceable You"/>
    <n v="2018"/>
    <x v="2"/>
    <x v="9"/>
    <n v="1"/>
    <n v="0"/>
    <n v="0"/>
    <n v="0"/>
    <s v="Movie"/>
    <x v="9"/>
    <m/>
  </r>
  <r>
    <n v="746"/>
    <s v="The Lovebirds"/>
    <n v="2020"/>
    <x v="2"/>
    <x v="9"/>
    <n v="1"/>
    <n v="0"/>
    <n v="0"/>
    <n v="0"/>
    <s v="Movie"/>
    <x v="9"/>
    <m/>
  </r>
  <r>
    <n v="723"/>
    <s v="Good on Paper"/>
    <n v="2021"/>
    <x v="2"/>
    <x v="9"/>
    <n v="1"/>
    <n v="0"/>
    <n v="0"/>
    <n v="0"/>
    <s v="Movie"/>
    <x v="9"/>
    <m/>
  </r>
  <r>
    <n v="669"/>
    <s v="Bastille Day"/>
    <n v="2016"/>
    <x v="2"/>
    <x v="54"/>
    <n v="1"/>
    <n v="0"/>
    <n v="0"/>
    <n v="0"/>
    <s v="Movie"/>
    <x v="9"/>
    <m/>
  </r>
  <r>
    <n v="654"/>
    <s v="Sleepless"/>
    <n v="2017"/>
    <x v="2"/>
    <x v="54"/>
    <n v="1"/>
    <n v="0"/>
    <n v="0"/>
    <n v="0"/>
    <s v="Movie"/>
    <x v="9"/>
    <m/>
  </r>
  <r>
    <n v="671"/>
    <s v="Ibiza"/>
    <n v="2018"/>
    <x v="2"/>
    <x v="54"/>
    <n v="1"/>
    <n v="0"/>
    <n v="0"/>
    <n v="0"/>
    <s v="Movie"/>
    <x v="9"/>
    <m/>
  </r>
  <r>
    <n v="652"/>
    <s v="All the Bright Places"/>
    <n v="2020"/>
    <x v="2"/>
    <x v="54"/>
    <n v="1"/>
    <n v="0"/>
    <n v="0"/>
    <n v="0"/>
    <s v="Movie"/>
    <x v="9"/>
    <m/>
  </r>
  <r>
    <n v="605"/>
    <s v="Udaan"/>
    <n v="2010"/>
    <x v="2"/>
    <x v="0"/>
    <n v="1"/>
    <n v="0"/>
    <n v="0"/>
    <n v="0"/>
    <s v="Movie"/>
    <x v="9"/>
    <m/>
  </r>
  <r>
    <n v="640"/>
    <s v="Someone Great"/>
    <n v="2019"/>
    <x v="2"/>
    <x v="0"/>
    <n v="1"/>
    <n v="0"/>
    <n v="0"/>
    <n v="0"/>
    <s v="Movie"/>
    <x v="9"/>
    <m/>
  </r>
  <r>
    <n v="635"/>
    <s v="After We Collided"/>
    <n v="2020"/>
    <x v="2"/>
    <x v="0"/>
    <n v="1"/>
    <n v="0"/>
    <n v="0"/>
    <n v="0"/>
    <s v="Movie"/>
    <x v="9"/>
    <m/>
  </r>
  <r>
    <n v="600"/>
    <s v="Kabhi Alvida Naa Kehna"/>
    <n v="2006"/>
    <x v="2"/>
    <x v="38"/>
    <n v="1"/>
    <n v="0"/>
    <n v="0"/>
    <n v="0"/>
    <s v="Movie"/>
    <x v="9"/>
    <m/>
  </r>
  <r>
    <n v="599"/>
    <s v="The Forest of Love"/>
    <n v="2019"/>
    <x v="2"/>
    <x v="38"/>
    <n v="1"/>
    <n v="0"/>
    <n v="0"/>
    <n v="0"/>
    <s v="Movie"/>
    <x v="9"/>
    <m/>
  </r>
  <r>
    <n v="532"/>
    <s v="Sex Drive"/>
    <n v="2008"/>
    <x v="2"/>
    <x v="39"/>
    <n v="1"/>
    <n v="0"/>
    <n v="0"/>
    <n v="0"/>
    <s v="Movie"/>
    <x v="9"/>
    <m/>
  </r>
  <r>
    <n v="515"/>
    <s v="Ava"/>
    <n v="2020"/>
    <x v="2"/>
    <x v="39"/>
    <n v="1"/>
    <n v="0"/>
    <n v="0"/>
    <n v="0"/>
    <s v="Movie"/>
    <x v="9"/>
    <m/>
  </r>
  <r>
    <n v="463"/>
    <s v="Seoul Searching"/>
    <n v="2015"/>
    <x v="2"/>
    <x v="10"/>
    <n v="1"/>
    <n v="0"/>
    <n v="0"/>
    <n v="0"/>
    <s v="Movie"/>
    <x v="9"/>
    <m/>
  </r>
  <r>
    <n v="495"/>
    <s v="Mr. Right"/>
    <n v="2016"/>
    <x v="2"/>
    <x v="10"/>
    <n v="1"/>
    <n v="0"/>
    <n v="0"/>
    <n v="0"/>
    <s v="Movie"/>
    <x v="9"/>
    <m/>
  </r>
  <r>
    <n v="482"/>
    <s v="Time Share"/>
    <n v="2018"/>
    <x v="2"/>
    <x v="10"/>
    <n v="1"/>
    <n v="0"/>
    <n v="0"/>
    <n v="0"/>
    <s v="Movie"/>
    <x v="9"/>
    <m/>
  </r>
  <r>
    <n v="476"/>
    <s v="Live Twice, Love Once"/>
    <n v="2019"/>
    <x v="2"/>
    <x v="10"/>
    <n v="1"/>
    <n v="0"/>
    <n v="0"/>
    <n v="0"/>
    <s v="Movie"/>
    <x v="9"/>
    <m/>
  </r>
  <r>
    <n v="346"/>
    <s v="Ali's Wedding"/>
    <n v="2017"/>
    <x v="2"/>
    <x v="13"/>
    <n v="1"/>
    <n v="0"/>
    <n v="0"/>
    <n v="0"/>
    <s v="Movie"/>
    <x v="9"/>
    <m/>
  </r>
  <r>
    <n v="353"/>
    <s v="Mirage"/>
    <n v="2018"/>
    <x v="2"/>
    <x v="13"/>
    <n v="1"/>
    <n v="0"/>
    <n v="0"/>
    <n v="0"/>
    <s v="Movie"/>
    <x v="9"/>
    <m/>
  </r>
  <r>
    <n v="229"/>
    <s v="Friends with Benefits"/>
    <n v="2011"/>
    <x v="2"/>
    <x v="3"/>
    <n v="1"/>
    <n v="1"/>
    <n v="0"/>
    <n v="0"/>
    <s v="Movie"/>
    <x v="9"/>
    <m/>
  </r>
  <r>
    <n v="234"/>
    <s v="Good Time"/>
    <n v="2017"/>
    <x v="2"/>
    <x v="3"/>
    <n v="1"/>
    <n v="0"/>
    <n v="0"/>
    <n v="0"/>
    <s v="Movie"/>
    <x v="9"/>
    <m/>
  </r>
  <r>
    <n v="208"/>
    <s v="Chef"/>
    <n v="2014"/>
    <x v="2"/>
    <x v="4"/>
    <n v="1"/>
    <n v="0"/>
    <n v="0"/>
    <n v="0"/>
    <s v="Movie"/>
    <x v="9"/>
    <m/>
  </r>
  <r>
    <n v="149"/>
    <s v="Udta Punjab"/>
    <n v="2016"/>
    <x v="2"/>
    <x v="14"/>
    <n v="1"/>
    <n v="0"/>
    <n v="0"/>
    <n v="0"/>
    <s v="Movie"/>
    <x v="9"/>
    <m/>
  </r>
  <r>
    <n v="125"/>
    <s v="Love Actually"/>
    <n v="2003"/>
    <x v="2"/>
    <x v="6"/>
    <n v="1"/>
    <n v="0"/>
    <n v="0"/>
    <n v="0"/>
    <s v="Movie"/>
    <x v="9"/>
    <m/>
  </r>
  <r>
    <n v="8248"/>
    <s v="Sunset Cove"/>
    <n v="1978"/>
    <x v="2"/>
    <x v="27"/>
    <n v="0"/>
    <n v="0"/>
    <n v="1"/>
    <n v="0"/>
    <s v="Movie"/>
    <x v="9"/>
    <m/>
  </r>
  <r>
    <n v="7789"/>
    <s v="Last Summer in the Hamptons"/>
    <n v="1995"/>
    <x v="2"/>
    <x v="43"/>
    <n v="0"/>
    <n v="0"/>
    <n v="1"/>
    <n v="0"/>
    <s v="Movie"/>
    <x v="9"/>
    <m/>
  </r>
  <r>
    <n v="7790"/>
    <s v="Lured Innocence"/>
    <n v="2000"/>
    <x v="2"/>
    <x v="43"/>
    <n v="0"/>
    <n v="0"/>
    <n v="1"/>
    <n v="0"/>
    <s v="Movie"/>
    <x v="9"/>
    <m/>
  </r>
  <r>
    <n v="7677"/>
    <s v="Perfect Plan"/>
    <n v="2010"/>
    <x v="2"/>
    <x v="43"/>
    <n v="0"/>
    <n v="0"/>
    <n v="1"/>
    <n v="0"/>
    <s v="Movie"/>
    <x v="9"/>
    <m/>
  </r>
  <r>
    <n v="7615"/>
    <s v="Separate Ways"/>
    <n v="1981"/>
    <x v="2"/>
    <x v="28"/>
    <n v="0"/>
    <n v="0"/>
    <n v="1"/>
    <n v="0"/>
    <s v="Movie"/>
    <x v="9"/>
    <m/>
  </r>
  <r>
    <n v="7631"/>
    <s v="I Love N.Y."/>
    <n v="1987"/>
    <x v="2"/>
    <x v="28"/>
    <n v="0"/>
    <n v="0"/>
    <n v="1"/>
    <n v="0"/>
    <s v="Movie"/>
    <x v="9"/>
    <m/>
  </r>
  <r>
    <n v="7586"/>
    <s v="Trouble with Sex"/>
    <n v="2006"/>
    <x v="2"/>
    <x v="28"/>
    <n v="0"/>
    <n v="0"/>
    <n v="1"/>
    <n v="0"/>
    <s v="Movie"/>
    <x v="9"/>
    <m/>
  </r>
  <r>
    <n v="7628"/>
    <s v="The Coverup"/>
    <n v="2008"/>
    <x v="2"/>
    <x v="28"/>
    <n v="0"/>
    <n v="0"/>
    <n v="1"/>
    <n v="0"/>
    <s v="Movie"/>
    <x v="9"/>
    <m/>
  </r>
  <r>
    <n v="7601"/>
    <s v="Sx_Tape"/>
    <n v="2013"/>
    <x v="2"/>
    <x v="28"/>
    <n v="0"/>
    <n v="0"/>
    <n v="1"/>
    <n v="0"/>
    <s v="Movie"/>
    <x v="9"/>
    <m/>
  </r>
  <r>
    <n v="7432"/>
    <s v="Get Well Soon"/>
    <n v="2001"/>
    <x v="2"/>
    <x v="29"/>
    <n v="0"/>
    <n v="0"/>
    <n v="1"/>
    <n v="0"/>
    <s v="Movie"/>
    <x v="9"/>
    <m/>
  </r>
  <r>
    <n v="7424"/>
    <s v="The Night Is Young"/>
    <n v="2015"/>
    <x v="2"/>
    <x v="29"/>
    <n v="0"/>
    <n v="0"/>
    <n v="1"/>
    <n v="0"/>
    <s v="Movie"/>
    <x v="9"/>
    <m/>
  </r>
  <r>
    <n v="7213"/>
    <s v="Woman of Desire"/>
    <n v="1994"/>
    <x v="2"/>
    <x v="44"/>
    <n v="0"/>
    <n v="0"/>
    <n v="1"/>
    <n v="0"/>
    <s v="Movie"/>
    <x v="9"/>
    <m/>
  </r>
  <r>
    <n v="7263"/>
    <s v="Raju Gari Gadhi 2"/>
    <n v="2017"/>
    <x v="2"/>
    <x v="44"/>
    <n v="0"/>
    <n v="0"/>
    <n v="1"/>
    <n v="0"/>
    <s v="Movie"/>
    <x v="9"/>
    <m/>
  </r>
  <r>
    <n v="7135"/>
    <s v="Slow Burn"/>
    <n v="2000"/>
    <x v="2"/>
    <x v="45"/>
    <n v="0"/>
    <n v="0"/>
    <n v="1"/>
    <n v="0"/>
    <s v="Movie"/>
    <x v="9"/>
    <m/>
  </r>
  <r>
    <n v="7088"/>
    <s v="Casual Encounters"/>
    <n v="2016"/>
    <x v="2"/>
    <x v="45"/>
    <n v="0"/>
    <n v="0"/>
    <n v="1"/>
    <n v="0"/>
    <s v="Movie"/>
    <x v="9"/>
    <m/>
  </r>
  <r>
    <n v="7155"/>
    <s v="First We Take Brooklyn"/>
    <n v="2018"/>
    <x v="2"/>
    <x v="45"/>
    <n v="0"/>
    <n v="0"/>
    <n v="1"/>
    <n v="0"/>
    <s v="Movie"/>
    <x v="9"/>
    <m/>
  </r>
  <r>
    <n v="6937"/>
    <s v="Luckytown"/>
    <n v="2000"/>
    <x v="2"/>
    <x v="46"/>
    <n v="0"/>
    <n v="0"/>
    <n v="1"/>
    <n v="0"/>
    <s v="Movie"/>
    <x v="9"/>
    <m/>
  </r>
  <r>
    <n v="6978"/>
    <s v="Doe"/>
    <n v="2018"/>
    <x v="2"/>
    <x v="46"/>
    <n v="0"/>
    <n v="0"/>
    <n v="1"/>
    <n v="0"/>
    <s v="Movie"/>
    <x v="9"/>
    <m/>
  </r>
  <r>
    <n v="6823"/>
    <s v="Never Let Go"/>
    <n v="2015"/>
    <x v="2"/>
    <x v="47"/>
    <n v="0"/>
    <n v="0"/>
    <n v="1"/>
    <n v="0"/>
    <s v="Movie"/>
    <x v="9"/>
    <m/>
  </r>
  <r>
    <n v="6701"/>
    <s v="Bhaji on the Beach"/>
    <n v="1993"/>
    <x v="2"/>
    <x v="59"/>
    <n v="0"/>
    <n v="0"/>
    <n v="1"/>
    <n v="0"/>
    <s v="Movie"/>
    <x v="9"/>
    <m/>
  </r>
  <r>
    <n v="6644"/>
    <s v="We'll Never Have Paris"/>
    <n v="2014"/>
    <x v="2"/>
    <x v="59"/>
    <n v="0"/>
    <n v="0"/>
    <n v="1"/>
    <n v="0"/>
    <s v="Movie"/>
    <x v="9"/>
    <m/>
  </r>
  <r>
    <n v="6492"/>
    <s v="Teen Lust"/>
    <n v="2014"/>
    <x v="2"/>
    <x v="48"/>
    <n v="0"/>
    <n v="0"/>
    <n v="1"/>
    <n v="0"/>
    <s v="Movie"/>
    <x v="9"/>
    <m/>
  </r>
  <r>
    <n v="6390"/>
    <s v="Grimm Love"/>
    <n v="2006"/>
    <x v="2"/>
    <x v="30"/>
    <n v="0"/>
    <n v="0"/>
    <n v="1"/>
    <n v="0"/>
    <s v="Movie"/>
    <x v="9"/>
    <m/>
  </r>
  <r>
    <n v="6448"/>
    <s v="Half of a Yellow Sun"/>
    <n v="2013"/>
    <x v="2"/>
    <x v="30"/>
    <n v="0"/>
    <n v="0"/>
    <n v="1"/>
    <n v="0"/>
    <s v="Movie"/>
    <x v="9"/>
    <m/>
  </r>
  <r>
    <n v="6423"/>
    <s v="Hope Lost"/>
    <n v="2015"/>
    <x v="2"/>
    <x v="30"/>
    <n v="0"/>
    <n v="0"/>
    <n v="1"/>
    <n v="0"/>
    <s v="Movie"/>
    <x v="9"/>
    <m/>
  </r>
  <r>
    <n v="6469"/>
    <s v="Begum Jaan"/>
    <n v="2017"/>
    <x v="2"/>
    <x v="30"/>
    <n v="0"/>
    <n v="0"/>
    <n v="1"/>
    <n v="0"/>
    <s v="Movie"/>
    <x v="9"/>
    <m/>
  </r>
  <r>
    <n v="6342"/>
    <s v="Songwriter"/>
    <n v="1984"/>
    <x v="2"/>
    <x v="31"/>
    <n v="0"/>
    <n v="0"/>
    <n v="1"/>
    <n v="0"/>
    <s v="Movie"/>
    <x v="9"/>
    <m/>
  </r>
  <r>
    <n v="6351"/>
    <s v="The Girl from Monaco"/>
    <n v="2008"/>
    <x v="2"/>
    <x v="31"/>
    <n v="0"/>
    <n v="0"/>
    <n v="1"/>
    <n v="0"/>
    <s v="Movie"/>
    <x v="9"/>
    <m/>
  </r>
  <r>
    <n v="6350"/>
    <s v="You and I"/>
    <n v="2011"/>
    <x v="2"/>
    <x v="31"/>
    <n v="0"/>
    <n v="0"/>
    <n v="1"/>
    <n v="0"/>
    <s v="Movie"/>
    <x v="9"/>
    <m/>
  </r>
  <r>
    <n v="6149"/>
    <s v="Only When I Laugh"/>
    <n v="1981"/>
    <x v="2"/>
    <x v="32"/>
    <n v="0"/>
    <n v="0"/>
    <n v="1"/>
    <n v="0"/>
    <s v="Movie"/>
    <x v="9"/>
    <m/>
  </r>
  <r>
    <n v="6185"/>
    <s v="Crazy Kind of Love"/>
    <n v="2013"/>
    <x v="2"/>
    <x v="32"/>
    <n v="0"/>
    <n v="0"/>
    <n v="1"/>
    <n v="0"/>
    <s v="Movie"/>
    <x v="9"/>
    <m/>
  </r>
  <r>
    <n v="6168"/>
    <s v="Cezanne and I"/>
    <n v="2016"/>
    <x v="2"/>
    <x v="32"/>
    <n v="0"/>
    <n v="0"/>
    <n v="1"/>
    <n v="0"/>
    <s v="Movie"/>
    <x v="9"/>
    <m/>
  </r>
  <r>
    <n v="6184"/>
    <s v="Sophie and the Rising Sun"/>
    <n v="2016"/>
    <x v="2"/>
    <x v="32"/>
    <n v="0"/>
    <n v="0"/>
    <n v="1"/>
    <n v="0"/>
    <s v="Movie"/>
    <x v="9"/>
    <m/>
  </r>
  <r>
    <n v="6144"/>
    <s v="You, Me and Him"/>
    <n v="2018"/>
    <x v="2"/>
    <x v="32"/>
    <n v="0"/>
    <n v="0"/>
    <n v="1"/>
    <n v="0"/>
    <s v="Movie"/>
    <x v="9"/>
    <m/>
  </r>
  <r>
    <n v="6219"/>
    <s v="Falaknuma Das"/>
    <n v="2019"/>
    <x v="2"/>
    <x v="32"/>
    <n v="0"/>
    <n v="0"/>
    <n v="1"/>
    <n v="0"/>
    <s v="Movie"/>
    <x v="9"/>
    <m/>
  </r>
  <r>
    <n v="6164"/>
    <s v="The Wedding Year"/>
    <n v="2019"/>
    <x v="2"/>
    <x v="32"/>
    <n v="0"/>
    <n v="0"/>
    <n v="1"/>
    <n v="0"/>
    <s v="Movie"/>
    <x v="9"/>
    <m/>
  </r>
  <r>
    <n v="6060"/>
    <s v="Tenderness"/>
    <n v="2009"/>
    <x v="2"/>
    <x v="33"/>
    <n v="0"/>
    <n v="0"/>
    <n v="1"/>
    <n v="0"/>
    <s v="Movie"/>
    <x v="9"/>
    <m/>
  </r>
  <r>
    <n v="6072"/>
    <s v="Broken Vows"/>
    <n v="2016"/>
    <x v="2"/>
    <x v="33"/>
    <n v="0"/>
    <n v="0"/>
    <n v="1"/>
    <n v="0"/>
    <s v="Movie"/>
    <x v="9"/>
    <m/>
  </r>
  <r>
    <n v="6085"/>
    <s v="Green Is Gold"/>
    <n v="2016"/>
    <x v="2"/>
    <x v="33"/>
    <n v="0"/>
    <n v="0"/>
    <n v="1"/>
    <n v="0"/>
    <s v="Movie"/>
    <x v="9"/>
    <m/>
  </r>
  <r>
    <n v="4443"/>
    <s v="It Had to Be You"/>
    <n v="2016"/>
    <x v="2"/>
    <x v="33"/>
    <n v="0"/>
    <n v="1"/>
    <n v="1"/>
    <n v="0"/>
    <s v="Movie"/>
    <x v="9"/>
    <m/>
  </r>
  <r>
    <n v="6061"/>
    <s v="Eternal Beauty"/>
    <n v="2020"/>
    <x v="2"/>
    <x v="33"/>
    <n v="0"/>
    <n v="0"/>
    <n v="1"/>
    <n v="0"/>
    <s v="Movie"/>
    <x v="9"/>
    <m/>
  </r>
  <r>
    <n v="6029"/>
    <s v="Moonlight and Valentino"/>
    <n v="1995"/>
    <x v="2"/>
    <x v="49"/>
    <n v="0"/>
    <n v="0"/>
    <n v="1"/>
    <n v="0"/>
    <s v="Movie"/>
    <x v="9"/>
    <m/>
  </r>
  <r>
    <n v="5978"/>
    <s v="Dear Mr. Gacy"/>
    <n v="2010"/>
    <x v="2"/>
    <x v="49"/>
    <n v="0"/>
    <n v="0"/>
    <n v="1"/>
    <n v="0"/>
    <s v="Movie"/>
    <x v="9"/>
    <m/>
  </r>
  <r>
    <n v="6037"/>
    <s v="Meet Monica Velour"/>
    <n v="2010"/>
    <x v="2"/>
    <x v="49"/>
    <n v="0"/>
    <n v="0"/>
    <n v="1"/>
    <n v="0"/>
    <s v="Movie"/>
    <x v="9"/>
    <m/>
  </r>
  <r>
    <n v="5990"/>
    <s v="Selah and the Spades"/>
    <n v="2019"/>
    <x v="2"/>
    <x v="49"/>
    <n v="0"/>
    <n v="0"/>
    <n v="1"/>
    <n v="0"/>
    <s v="Movie"/>
    <x v="9"/>
    <m/>
  </r>
  <r>
    <n v="5783"/>
    <s v="Wish You Were Here"/>
    <n v="2012"/>
    <x v="2"/>
    <x v="50"/>
    <n v="0"/>
    <n v="0"/>
    <n v="1"/>
    <n v="0"/>
    <s v="Movie"/>
    <x v="9"/>
    <m/>
  </r>
  <r>
    <n v="5787"/>
    <s v="All Is Bright"/>
    <n v="2013"/>
    <x v="2"/>
    <x v="50"/>
    <n v="0"/>
    <n v="0"/>
    <n v="1"/>
    <n v="0"/>
    <s v="Movie"/>
    <x v="9"/>
    <m/>
  </r>
  <r>
    <n v="5746"/>
    <s v="Fubar"/>
    <n v="2002"/>
    <x v="2"/>
    <x v="60"/>
    <n v="0"/>
    <n v="0"/>
    <n v="1"/>
    <n v="0"/>
    <s v="Movie"/>
    <x v="9"/>
    <m/>
  </r>
  <r>
    <n v="5726"/>
    <s v="The Grand"/>
    <n v="2007"/>
    <x v="2"/>
    <x v="60"/>
    <n v="0"/>
    <n v="0"/>
    <n v="1"/>
    <n v="0"/>
    <s v="Movie"/>
    <x v="9"/>
    <m/>
  </r>
  <r>
    <n v="5561"/>
    <s v="True Confessions"/>
    <n v="1981"/>
    <x v="2"/>
    <x v="7"/>
    <n v="0"/>
    <n v="0"/>
    <n v="1"/>
    <n v="0"/>
    <s v="Movie"/>
    <x v="9"/>
    <m/>
  </r>
  <r>
    <n v="5607"/>
    <s v="Choose Me"/>
    <n v="1984"/>
    <x v="2"/>
    <x v="7"/>
    <n v="0"/>
    <n v="0"/>
    <n v="1"/>
    <n v="0"/>
    <s v="Movie"/>
    <x v="9"/>
    <m/>
  </r>
  <r>
    <n v="4257"/>
    <s v="The Ladies Man"/>
    <n v="2000"/>
    <x v="2"/>
    <x v="7"/>
    <n v="0"/>
    <n v="1"/>
    <n v="1"/>
    <n v="0"/>
    <s v="Movie"/>
    <x v="9"/>
    <m/>
  </r>
  <r>
    <n v="5630"/>
    <s v="Tamara"/>
    <n v="2005"/>
    <x v="2"/>
    <x v="7"/>
    <n v="0"/>
    <n v="0"/>
    <n v="1"/>
    <n v="0"/>
    <s v="Movie"/>
    <x v="9"/>
    <m/>
  </r>
  <r>
    <n v="5576"/>
    <s v="Being Charlie"/>
    <n v="2015"/>
    <x v="2"/>
    <x v="7"/>
    <n v="0"/>
    <n v="0"/>
    <n v="1"/>
    <n v="0"/>
    <s v="Movie"/>
    <x v="9"/>
    <m/>
  </r>
  <r>
    <n v="5648"/>
    <s v="Precious Cargo"/>
    <n v="2016"/>
    <x v="2"/>
    <x v="7"/>
    <n v="0"/>
    <n v="0"/>
    <n v="1"/>
    <n v="0"/>
    <s v="Movie"/>
    <x v="9"/>
    <m/>
  </r>
  <r>
    <n v="5631"/>
    <s v="Never Grow Old"/>
    <n v="2019"/>
    <x v="2"/>
    <x v="7"/>
    <n v="0"/>
    <n v="0"/>
    <n v="1"/>
    <n v="0"/>
    <s v="Movie"/>
    <x v="9"/>
    <m/>
  </r>
  <r>
    <n v="5499"/>
    <s v="Jade"/>
    <n v="1995"/>
    <x v="2"/>
    <x v="51"/>
    <n v="0"/>
    <n v="0"/>
    <n v="1"/>
    <n v="0"/>
    <s v="Movie"/>
    <x v="9"/>
    <m/>
  </r>
  <r>
    <n v="5539"/>
    <s v="Night Falls on Manhattan"/>
    <n v="1996"/>
    <x v="2"/>
    <x v="51"/>
    <n v="0"/>
    <n v="0"/>
    <n v="1"/>
    <n v="0"/>
    <s v="Movie"/>
    <x v="9"/>
    <m/>
  </r>
  <r>
    <n v="5559"/>
    <s v="Beautiful Kate"/>
    <n v="2009"/>
    <x v="2"/>
    <x v="51"/>
    <n v="0"/>
    <n v="0"/>
    <n v="1"/>
    <n v="0"/>
    <s v="Movie"/>
    <x v="9"/>
    <m/>
  </r>
  <r>
    <n v="5516"/>
    <s v="Frankie &amp; Alice"/>
    <n v="2010"/>
    <x v="2"/>
    <x v="51"/>
    <n v="0"/>
    <n v="0"/>
    <n v="1"/>
    <n v="0"/>
    <s v="Movie"/>
    <x v="9"/>
    <m/>
  </r>
  <r>
    <n v="5510"/>
    <s v="About Alex"/>
    <n v="2014"/>
    <x v="2"/>
    <x v="51"/>
    <n v="0"/>
    <n v="0"/>
    <n v="1"/>
    <n v="0"/>
    <s v="Movie"/>
    <x v="9"/>
    <m/>
  </r>
  <r>
    <n v="5489"/>
    <s v="Jamesy Boy"/>
    <n v="2014"/>
    <x v="2"/>
    <x v="51"/>
    <n v="0"/>
    <n v="0"/>
    <n v="1"/>
    <n v="0"/>
    <s v="Movie"/>
    <x v="9"/>
    <m/>
  </r>
  <r>
    <n v="5525"/>
    <s v="Mara"/>
    <n v="2018"/>
    <x v="2"/>
    <x v="51"/>
    <n v="0"/>
    <n v="0"/>
    <n v="1"/>
    <n v="0"/>
    <s v="Movie"/>
    <x v="9"/>
    <m/>
  </r>
  <r>
    <n v="5428"/>
    <s v="Dhamaal"/>
    <n v="2007"/>
    <x v="2"/>
    <x v="52"/>
    <n v="0"/>
    <n v="0"/>
    <n v="1"/>
    <n v="0"/>
    <s v="Movie"/>
    <x v="9"/>
    <m/>
  </r>
  <r>
    <n v="5351"/>
    <s v="Judas Kiss"/>
    <n v="1998"/>
    <x v="2"/>
    <x v="35"/>
    <n v="0"/>
    <n v="0"/>
    <n v="1"/>
    <n v="0"/>
    <s v="Movie"/>
    <x v="9"/>
    <m/>
  </r>
  <r>
    <n v="5374"/>
    <s v="Love Liza"/>
    <n v="2002"/>
    <x v="2"/>
    <x v="35"/>
    <n v="0"/>
    <n v="0"/>
    <n v="1"/>
    <n v="0"/>
    <s v="Movie"/>
    <x v="9"/>
    <s v="Romance"/>
  </r>
  <r>
    <n v="5333"/>
    <s v="Afternoon Delight"/>
    <n v="2013"/>
    <x v="2"/>
    <x v="35"/>
    <n v="0"/>
    <n v="0"/>
    <n v="1"/>
    <n v="0"/>
    <s v="Movie"/>
    <x v="9"/>
    <m/>
  </r>
  <r>
    <n v="5313"/>
    <s v="Boy Meets Girl"/>
    <n v="2015"/>
    <x v="2"/>
    <x v="53"/>
    <n v="0"/>
    <n v="0"/>
    <n v="1"/>
    <n v="0"/>
    <s v="Movie"/>
    <x v="9"/>
    <m/>
  </r>
  <r>
    <n v="5280"/>
    <s v="Manhattan Night"/>
    <n v="2016"/>
    <x v="2"/>
    <x v="53"/>
    <n v="0"/>
    <n v="0"/>
    <n v="1"/>
    <n v="0"/>
    <s v="Movie"/>
    <x v="9"/>
    <m/>
  </r>
  <r>
    <n v="5177"/>
    <s v="My Bloody Valentine"/>
    <n v="1981"/>
    <x v="2"/>
    <x v="37"/>
    <n v="0"/>
    <n v="0"/>
    <n v="1"/>
    <n v="0"/>
    <s v="Movie"/>
    <x v="9"/>
    <m/>
  </r>
  <r>
    <n v="5178"/>
    <s v="Chemical Hearts"/>
    <n v="2020"/>
    <x v="2"/>
    <x v="37"/>
    <n v="0"/>
    <n v="0"/>
    <n v="1"/>
    <n v="0"/>
    <s v="Movie"/>
    <x v="9"/>
    <m/>
  </r>
  <r>
    <n v="5129"/>
    <s v="Kabali"/>
    <n v="2016"/>
    <x v="2"/>
    <x v="8"/>
    <n v="0"/>
    <n v="0"/>
    <n v="1"/>
    <n v="0"/>
    <s v="Movie"/>
    <x v="9"/>
    <m/>
  </r>
  <r>
    <n v="5099"/>
    <s v="Light of My Life"/>
    <n v="2019"/>
    <x v="2"/>
    <x v="8"/>
    <n v="0"/>
    <n v="0"/>
    <n v="1"/>
    <n v="0"/>
    <s v="Movie"/>
    <x v="9"/>
    <m/>
  </r>
  <r>
    <n v="5093"/>
    <s v="Take This Waltz"/>
    <n v="2011"/>
    <x v="2"/>
    <x v="9"/>
    <n v="0"/>
    <n v="0"/>
    <n v="1"/>
    <n v="0"/>
    <s v="Movie"/>
    <x v="9"/>
    <m/>
  </r>
  <r>
    <n v="5092"/>
    <s v="Anna"/>
    <n v="2013"/>
    <x v="2"/>
    <x v="9"/>
    <n v="0"/>
    <n v="0"/>
    <n v="1"/>
    <n v="0"/>
    <s v="Movie"/>
    <x v="9"/>
    <m/>
  </r>
  <r>
    <n v="3983"/>
    <s v="The Connection"/>
    <n v="2014"/>
    <x v="2"/>
    <x v="54"/>
    <n v="0"/>
    <n v="1"/>
    <n v="1"/>
    <n v="0"/>
    <s v="Movie"/>
    <x v="9"/>
    <m/>
  </r>
  <r>
    <n v="4976"/>
    <s v="John Dies at the End"/>
    <n v="2012"/>
    <x v="2"/>
    <x v="0"/>
    <n v="0"/>
    <n v="0"/>
    <n v="1"/>
    <n v="0"/>
    <s v="Movie"/>
    <x v="9"/>
    <m/>
  </r>
  <r>
    <n v="4978"/>
    <s v="To Rome with Love"/>
    <n v="2012"/>
    <x v="2"/>
    <x v="0"/>
    <n v="0"/>
    <n v="0"/>
    <n v="1"/>
    <n v="0"/>
    <s v="Movie"/>
    <x v="9"/>
    <m/>
  </r>
  <r>
    <n v="4984"/>
    <s v="Theeran Adhigaaram Ondru"/>
    <n v="2017"/>
    <x v="2"/>
    <x v="0"/>
    <n v="0"/>
    <n v="0"/>
    <n v="1"/>
    <n v="0"/>
    <s v="Movie"/>
    <x v="9"/>
    <m/>
  </r>
  <r>
    <n v="4921"/>
    <s v="Two Night Stand"/>
    <n v="2014"/>
    <x v="2"/>
    <x v="39"/>
    <n v="0"/>
    <n v="0"/>
    <n v="1"/>
    <n v="0"/>
    <s v="Movie"/>
    <x v="9"/>
    <m/>
  </r>
  <r>
    <n v="4882"/>
    <s v="The Dressmaker"/>
    <n v="2015"/>
    <x v="2"/>
    <x v="11"/>
    <n v="0"/>
    <n v="0"/>
    <n v="1"/>
    <n v="0"/>
    <s v="Movie"/>
    <x v="9"/>
    <m/>
  </r>
  <r>
    <n v="4807"/>
    <s v="Delicatessen"/>
    <n v="1991"/>
    <x v="2"/>
    <x v="13"/>
    <n v="0"/>
    <n v="0"/>
    <n v="1"/>
    <n v="0"/>
    <s v="Movie"/>
    <x v="9"/>
    <m/>
  </r>
  <r>
    <n v="4824"/>
    <s v="Pride"/>
    <n v="2014"/>
    <x v="2"/>
    <x v="13"/>
    <n v="0"/>
    <n v="0"/>
    <n v="1"/>
    <n v="0"/>
    <s v="Movie"/>
    <x v="9"/>
    <m/>
  </r>
  <r>
    <n v="4796"/>
    <s v="Phone Booth"/>
    <n v="2002"/>
    <x v="2"/>
    <x v="1"/>
    <n v="0"/>
    <n v="0"/>
    <n v="1"/>
    <n v="0"/>
    <s v="Movie"/>
    <x v="9"/>
    <m/>
  </r>
  <r>
    <n v="4775"/>
    <s v="The French Connection"/>
    <n v="1971"/>
    <x v="2"/>
    <x v="3"/>
    <n v="0"/>
    <n v="0"/>
    <n v="1"/>
    <n v="0"/>
    <s v="Movie"/>
    <x v="9"/>
    <m/>
  </r>
  <r>
    <n v="4777"/>
    <s v="Inside Llewyn Davis"/>
    <n v="2013"/>
    <x v="2"/>
    <x v="3"/>
    <n v="0"/>
    <n v="0"/>
    <n v="1"/>
    <n v="0"/>
    <s v="Movie"/>
    <x v="9"/>
    <m/>
  </r>
  <r>
    <n v="4773"/>
    <s v="Only Lovers Left Alive"/>
    <n v="2013"/>
    <x v="2"/>
    <x v="3"/>
    <n v="0"/>
    <n v="0"/>
    <n v="1"/>
    <n v="0"/>
    <s v="Movie"/>
    <x v="9"/>
    <m/>
  </r>
  <r>
    <n v="4769"/>
    <s v="Love, Rosie"/>
    <n v="2014"/>
    <x v="2"/>
    <x v="3"/>
    <n v="0"/>
    <n v="0"/>
    <n v="1"/>
    <n v="0"/>
    <s v="Movie"/>
    <x v="9"/>
    <m/>
  </r>
  <r>
    <n v="4755"/>
    <s v="The Big Sick"/>
    <n v="2017"/>
    <x v="2"/>
    <x v="56"/>
    <n v="0"/>
    <n v="0"/>
    <n v="1"/>
    <n v="0"/>
    <s v="Movie"/>
    <x v="9"/>
    <m/>
  </r>
  <r>
    <n v="4743"/>
    <s v="Scent of a Woman"/>
    <n v="1992"/>
    <x v="2"/>
    <x v="14"/>
    <n v="0"/>
    <n v="0"/>
    <n v="1"/>
    <n v="0"/>
    <s v="Movie"/>
    <x v="9"/>
    <m/>
  </r>
  <r>
    <n v="4715"/>
    <s v="One Night in Miami..."/>
    <n v="2021"/>
    <x v="2"/>
    <x v="19"/>
    <n v="0"/>
    <n v="0"/>
    <n v="1"/>
    <n v="0"/>
    <s v="Movie"/>
    <x v="9"/>
    <m/>
  </r>
  <r>
    <n v="4714"/>
    <s v="Beautiful Boy"/>
    <n v="2018"/>
    <x v="2"/>
    <x v="57"/>
    <n v="0"/>
    <n v="0"/>
    <n v="1"/>
    <n v="0"/>
    <s v="Movie"/>
    <x v="9"/>
    <m/>
  </r>
  <r>
    <n v="1482"/>
    <s v="Bliss"/>
    <n v="1997"/>
    <x v="2"/>
    <x v="60"/>
    <n v="1"/>
    <n v="0"/>
    <n v="1"/>
    <n v="0"/>
    <s v="Movie"/>
    <x v="9"/>
    <m/>
  </r>
  <r>
    <n v="824"/>
    <s v="The Sweetest Thing"/>
    <n v="2002"/>
    <x v="2"/>
    <x v="8"/>
    <n v="1"/>
    <n v="0"/>
    <n v="1"/>
    <n v="0"/>
    <s v="Movie"/>
    <x v="9"/>
    <m/>
  </r>
  <r>
    <n v="408"/>
    <s v="She's Out of My League"/>
    <n v="2010"/>
    <x v="2"/>
    <x v="11"/>
    <n v="1"/>
    <n v="0"/>
    <n v="1"/>
    <n v="0"/>
    <s v="Movie"/>
    <x v="9"/>
    <m/>
  </r>
  <r>
    <n v="335"/>
    <s v="No Strings Attached"/>
    <n v="2011"/>
    <x v="2"/>
    <x v="13"/>
    <n v="1"/>
    <n v="0"/>
    <n v="1"/>
    <n v="0"/>
    <s v="Movie"/>
    <x v="9"/>
    <m/>
  </r>
  <r>
    <n v="1464"/>
    <s v="A Cinderella Story: Christmas Wish"/>
    <n v="2019"/>
    <x v="3"/>
    <x v="60"/>
    <n v="1"/>
    <n v="0"/>
    <n v="0"/>
    <n v="0"/>
    <s v="Movie"/>
    <x v="9"/>
    <m/>
  </r>
  <r>
    <n v="1021"/>
    <s v="A Princess for Christmas"/>
    <n v="2011"/>
    <x v="3"/>
    <x v="53"/>
    <n v="1"/>
    <n v="0"/>
    <n v="0"/>
    <n v="0"/>
    <s v="Movie"/>
    <x v="9"/>
    <m/>
  </r>
  <r>
    <n v="941"/>
    <s v="A Christmas Prince: The Royal Wedding"/>
    <n v="2018"/>
    <x v="3"/>
    <x v="36"/>
    <n v="1"/>
    <n v="0"/>
    <n v="0"/>
    <n v="0"/>
    <s v="Movie"/>
    <x v="9"/>
    <m/>
  </r>
  <r>
    <n v="511"/>
    <s v="2 States"/>
    <n v="2014"/>
    <x v="3"/>
    <x v="39"/>
    <n v="1"/>
    <n v="0"/>
    <n v="0"/>
    <n v="0"/>
    <s v="Movie"/>
    <x v="9"/>
    <m/>
  </r>
  <r>
    <n v="7042"/>
    <s v="A Christmas Princess"/>
    <n v="2019"/>
    <x v="3"/>
    <x v="45"/>
    <n v="0"/>
    <n v="0"/>
    <n v="1"/>
    <n v="0"/>
    <s v="Movie"/>
    <x v="9"/>
    <m/>
  </r>
  <r>
    <n v="6212"/>
    <s v="40 Carats"/>
    <n v="1973"/>
    <x v="3"/>
    <x v="32"/>
    <n v="0"/>
    <n v="0"/>
    <n v="1"/>
    <n v="0"/>
    <s v="Movie"/>
    <x v="9"/>
    <m/>
  </r>
  <r>
    <n v="5446"/>
    <s v="...And God Created Woman"/>
    <n v="1956"/>
    <x v="3"/>
    <x v="52"/>
    <n v="0"/>
    <n v="0"/>
    <n v="1"/>
    <n v="0"/>
    <s v="Movie"/>
    <x v="9"/>
    <m/>
  </r>
  <r>
    <n v="830"/>
    <s v="The Prince &amp; Me"/>
    <n v="2004"/>
    <x v="3"/>
    <x v="8"/>
    <n v="1"/>
    <n v="0"/>
    <n v="1"/>
    <n v="0"/>
    <s v="Movie"/>
    <x v="9"/>
    <m/>
  </r>
  <r>
    <n v="4575"/>
    <s v="Christmas Perfection"/>
    <n v="2018"/>
    <x v="3"/>
    <x v="47"/>
    <n v="0"/>
    <n v="1"/>
    <n v="0"/>
    <n v="0"/>
    <s v="Movie"/>
    <x v="9"/>
    <m/>
  </r>
  <r>
    <n v="4547"/>
    <s v="Christmas on Holly Lane"/>
    <n v="2018"/>
    <x v="3"/>
    <x v="59"/>
    <n v="0"/>
    <n v="1"/>
    <n v="0"/>
    <n v="0"/>
    <s v="Movie"/>
    <x v="9"/>
    <m/>
  </r>
  <r>
    <n v="9223"/>
    <s v="Ruby Bridges"/>
    <n v="1998"/>
    <x v="3"/>
    <x v="31"/>
    <n v="0"/>
    <n v="0"/>
    <n v="0"/>
    <n v="1"/>
    <s v="Movie"/>
    <x v="9"/>
    <m/>
  </r>
  <r>
    <n v="9207"/>
    <s v="Once Upon A Mattress"/>
    <n v="2005"/>
    <x v="3"/>
    <x v="32"/>
    <n v="0"/>
    <n v="0"/>
    <n v="0"/>
    <n v="1"/>
    <s v="Movie"/>
    <x v="9"/>
    <m/>
  </r>
  <r>
    <n v="9185"/>
    <s v="Snowglobe"/>
    <n v="2007"/>
    <x v="3"/>
    <x v="32"/>
    <n v="0"/>
    <n v="0"/>
    <n v="0"/>
    <n v="1"/>
    <s v="Movie"/>
    <x v="9"/>
    <m/>
  </r>
  <r>
    <n v="9161"/>
    <s v="The Real Right Stuff"/>
    <n v="2020"/>
    <x v="3"/>
    <x v="49"/>
    <n v="0"/>
    <n v="0"/>
    <n v="0"/>
    <n v="1"/>
    <s v="Movie"/>
    <x v="9"/>
    <m/>
  </r>
  <r>
    <n v="9068"/>
    <s v="Prom"/>
    <n v="2011"/>
    <x v="3"/>
    <x v="60"/>
    <n v="0"/>
    <n v="0"/>
    <n v="0"/>
    <n v="1"/>
    <s v="Movie"/>
    <x v="9"/>
    <m/>
  </r>
  <r>
    <n v="9044"/>
    <s v="I'll Be Home for Christmas"/>
    <n v="1998"/>
    <x v="3"/>
    <x v="7"/>
    <n v="0"/>
    <n v="0"/>
    <n v="0"/>
    <n v="1"/>
    <s v="Movie"/>
    <x v="9"/>
    <m/>
  </r>
  <r>
    <n v="4207"/>
    <s v="The Miracle Season"/>
    <n v="2018"/>
    <x v="3"/>
    <x v="52"/>
    <n v="0"/>
    <n v="1"/>
    <n v="0"/>
    <n v="0"/>
    <s v="Movie"/>
    <x v="9"/>
    <m/>
  </r>
  <r>
    <n v="8968"/>
    <s v="Geek Charming"/>
    <n v="2011"/>
    <x v="3"/>
    <x v="53"/>
    <n v="0"/>
    <n v="0"/>
    <n v="0"/>
    <n v="1"/>
    <s v="Movie"/>
    <x v="9"/>
    <m/>
  </r>
  <r>
    <n v="8952"/>
    <s v="Teen Beach Movie"/>
    <n v="2013"/>
    <x v="3"/>
    <x v="53"/>
    <n v="0"/>
    <n v="0"/>
    <n v="0"/>
    <n v="1"/>
    <s v="Movie"/>
    <x v="9"/>
    <m/>
  </r>
  <r>
    <n v="8912"/>
    <s v="Tuck Everlasting"/>
    <n v="2002"/>
    <x v="3"/>
    <x v="37"/>
    <n v="0"/>
    <n v="0"/>
    <n v="0"/>
    <n v="1"/>
    <s v="Movie"/>
    <x v="9"/>
    <m/>
  </r>
  <r>
    <n v="8919"/>
    <s v="Jane"/>
    <n v="2017"/>
    <x v="3"/>
    <x v="37"/>
    <n v="0"/>
    <n v="0"/>
    <n v="0"/>
    <n v="1"/>
    <s v="Movie"/>
    <x v="9"/>
    <m/>
  </r>
  <r>
    <n v="8886"/>
    <s v="You Again"/>
    <n v="2010"/>
    <x v="3"/>
    <x v="8"/>
    <n v="0"/>
    <n v="0"/>
    <n v="0"/>
    <n v="1"/>
    <s v="Movie"/>
    <x v="9"/>
    <m/>
  </r>
  <r>
    <n v="8898"/>
    <s v="The Nutcracker and the Four Realms"/>
    <n v="2018"/>
    <x v="3"/>
    <x v="8"/>
    <n v="0"/>
    <n v="0"/>
    <n v="0"/>
    <n v="1"/>
    <s v="Movie"/>
    <x v="9"/>
    <m/>
  </r>
  <r>
    <n v="4001"/>
    <s v="Places in the Heart"/>
    <n v="1984"/>
    <x v="3"/>
    <x v="9"/>
    <n v="0"/>
    <n v="1"/>
    <n v="0"/>
    <n v="0"/>
    <s v="Movie"/>
    <x v="9"/>
    <m/>
  </r>
  <r>
    <n v="8814"/>
    <s v="The Last Song"/>
    <n v="2010"/>
    <x v="3"/>
    <x v="38"/>
    <n v="0"/>
    <n v="0"/>
    <n v="0"/>
    <n v="1"/>
    <s v="Movie"/>
    <x v="9"/>
    <m/>
  </r>
  <r>
    <n v="8776"/>
    <s v="The Santa Clause"/>
    <n v="1994"/>
    <x v="3"/>
    <x v="11"/>
    <n v="0"/>
    <n v="0"/>
    <n v="0"/>
    <n v="1"/>
    <s v="Movie"/>
    <x v="9"/>
    <m/>
  </r>
  <r>
    <n v="8736"/>
    <s v="Willow"/>
    <n v="1988"/>
    <x v="3"/>
    <x v="1"/>
    <n v="0"/>
    <n v="0"/>
    <n v="0"/>
    <n v="1"/>
    <s v="Movie"/>
    <x v="9"/>
    <m/>
  </r>
  <r>
    <n v="8649"/>
    <s v="The Princess Bride"/>
    <n v="1987"/>
    <x v="3"/>
    <x v="17"/>
    <n v="0"/>
    <n v="0"/>
    <n v="0"/>
    <n v="1"/>
    <s v="Movie"/>
    <x v="9"/>
    <m/>
  </r>
  <r>
    <n v="3644"/>
    <s v="Har Kisse Ke Hisse Kaamyaab"/>
    <n v="2020"/>
    <x v="3"/>
    <x v="68"/>
    <n v="1"/>
    <n v="0"/>
    <n v="0"/>
    <n v="0"/>
    <s v="Movie"/>
    <x v="9"/>
    <m/>
  </r>
  <r>
    <n v="3620"/>
    <s v="Chal Bhaag"/>
    <n v="2014"/>
    <x v="3"/>
    <x v="78"/>
    <n v="1"/>
    <n v="0"/>
    <n v="0"/>
    <n v="0"/>
    <s v="Movie"/>
    <x v="9"/>
    <m/>
  </r>
  <r>
    <n v="3610"/>
    <s v="Pooja Kiven Aa"/>
    <n v="2013"/>
    <x v="3"/>
    <x v="75"/>
    <n v="1"/>
    <n v="0"/>
    <n v="0"/>
    <n v="0"/>
    <s v="Movie"/>
    <x v="9"/>
    <m/>
  </r>
  <r>
    <n v="3524"/>
    <s v="Puppy Star Christmas"/>
    <n v="2018"/>
    <x v="3"/>
    <x v="41"/>
    <n v="1"/>
    <n v="0"/>
    <n v="0"/>
    <n v="0"/>
    <s v="Movie"/>
    <x v="9"/>
    <m/>
  </r>
  <r>
    <n v="3433"/>
    <s v="Anaamika"/>
    <n v="2014"/>
    <x v="3"/>
    <x v="61"/>
    <n v="1"/>
    <n v="0"/>
    <n v="0"/>
    <n v="0"/>
    <s v="Movie"/>
    <x v="9"/>
    <m/>
  </r>
  <r>
    <n v="3449"/>
    <s v="Saadey CM Saab"/>
    <n v="2016"/>
    <x v="3"/>
    <x v="61"/>
    <n v="1"/>
    <n v="0"/>
    <n v="0"/>
    <n v="0"/>
    <s v="Movie"/>
    <x v="9"/>
    <m/>
  </r>
  <r>
    <n v="3251"/>
    <s v="Dhoondte Reh Jaaoge"/>
    <n v="2009"/>
    <x v="3"/>
    <x v="42"/>
    <n v="1"/>
    <n v="0"/>
    <n v="0"/>
    <n v="0"/>
    <s v="Movie"/>
    <x v="9"/>
    <m/>
  </r>
  <r>
    <n v="3336"/>
    <s v="Life Ki Toh Lag Gayi"/>
    <n v="2012"/>
    <x v="3"/>
    <x v="42"/>
    <n v="1"/>
    <n v="0"/>
    <n v="0"/>
    <n v="0"/>
    <s v="Movie"/>
    <x v="9"/>
    <m/>
  </r>
  <r>
    <n v="3293"/>
    <s v="The Breakup Playlist"/>
    <n v="2015"/>
    <x v="3"/>
    <x v="42"/>
    <n v="1"/>
    <n v="0"/>
    <n v="0"/>
    <n v="0"/>
    <s v="Movie"/>
    <x v="9"/>
    <m/>
  </r>
  <r>
    <n v="3333"/>
    <s v="Needhi Singh"/>
    <n v="2016"/>
    <x v="3"/>
    <x v="42"/>
    <n v="1"/>
    <n v="0"/>
    <n v="0"/>
    <n v="0"/>
    <s v="Movie"/>
    <x v="9"/>
    <m/>
  </r>
  <r>
    <n v="3262"/>
    <s v="Sat Shri Akaal England"/>
    <n v="2017"/>
    <x v="3"/>
    <x v="42"/>
    <n v="1"/>
    <n v="0"/>
    <n v="0"/>
    <n v="0"/>
    <s v="Movie"/>
    <x v="9"/>
    <m/>
  </r>
  <r>
    <n v="3324"/>
    <s v="Laatu"/>
    <n v="2018"/>
    <x v="3"/>
    <x v="42"/>
    <n v="1"/>
    <n v="0"/>
    <n v="0"/>
    <n v="0"/>
    <s v="Movie"/>
    <x v="9"/>
    <m/>
  </r>
  <r>
    <n v="3256"/>
    <s v="Odu Raja Odu"/>
    <n v="2018"/>
    <x v="3"/>
    <x v="42"/>
    <n v="1"/>
    <n v="0"/>
    <n v="0"/>
    <n v="0"/>
    <s v="Movie"/>
    <x v="9"/>
    <m/>
  </r>
  <r>
    <n v="3170"/>
    <s v="Mundeyan Ton Bachke Rahin"/>
    <n v="2014"/>
    <x v="3"/>
    <x v="55"/>
    <n v="1"/>
    <n v="0"/>
    <n v="0"/>
    <n v="0"/>
    <s v="Movie"/>
    <x v="9"/>
    <m/>
  </r>
  <r>
    <n v="3114"/>
    <s v="All Because of You"/>
    <n v="2020"/>
    <x v="3"/>
    <x v="43"/>
    <n v="1"/>
    <n v="0"/>
    <n v="0"/>
    <n v="0"/>
    <s v="Movie"/>
    <x v="9"/>
    <m/>
  </r>
  <r>
    <n v="3020"/>
    <s v="Mumbai Delhi Mumbai"/>
    <n v="2014"/>
    <x v="3"/>
    <x v="28"/>
    <n v="1"/>
    <n v="0"/>
    <n v="0"/>
    <n v="0"/>
    <s v="Movie"/>
    <x v="9"/>
    <m/>
  </r>
  <r>
    <n v="2873"/>
    <s v="Holly Star"/>
    <n v="2018"/>
    <x v="3"/>
    <x v="44"/>
    <n v="1"/>
    <n v="0"/>
    <n v="0"/>
    <n v="0"/>
    <s v="Movie"/>
    <x v="9"/>
    <m/>
  </r>
  <r>
    <n v="2861"/>
    <s v="Hometown Holiday"/>
    <n v="2018"/>
    <x v="3"/>
    <x v="44"/>
    <n v="1"/>
    <n v="0"/>
    <n v="0"/>
    <n v="0"/>
    <s v="Movie"/>
    <x v="9"/>
    <m/>
  </r>
  <r>
    <n v="2759"/>
    <s v="Ghanchakkar"/>
    <n v="2013"/>
    <x v="3"/>
    <x v="45"/>
    <n v="1"/>
    <n v="0"/>
    <n v="0"/>
    <n v="0"/>
    <s v="Movie"/>
    <x v="9"/>
    <m/>
  </r>
  <r>
    <n v="2666"/>
    <s v="A Very Special Love"/>
    <n v="2008"/>
    <x v="3"/>
    <x v="46"/>
    <n v="1"/>
    <n v="0"/>
    <n v="0"/>
    <n v="0"/>
    <s v="Movie"/>
    <x v="9"/>
    <m/>
  </r>
  <r>
    <n v="2681"/>
    <s v="Hawaizaada"/>
    <n v="2015"/>
    <x v="3"/>
    <x v="46"/>
    <n v="1"/>
    <n v="0"/>
    <n v="0"/>
    <n v="0"/>
    <s v="Movie"/>
    <x v="9"/>
    <m/>
  </r>
  <r>
    <n v="2531"/>
    <s v="Dhan Dhana Dhan Goal"/>
    <n v="2007"/>
    <x v="3"/>
    <x v="47"/>
    <n v="1"/>
    <n v="0"/>
    <n v="0"/>
    <n v="0"/>
    <s v="Movie"/>
    <x v="9"/>
    <m/>
  </r>
  <r>
    <n v="2511"/>
    <s v="Haani"/>
    <n v="2013"/>
    <x v="3"/>
    <x v="47"/>
    <n v="1"/>
    <n v="0"/>
    <n v="0"/>
    <n v="0"/>
    <s v="Movie"/>
    <x v="9"/>
    <m/>
  </r>
  <r>
    <n v="2508"/>
    <s v="Nasha Natasha"/>
    <n v="2020"/>
    <x v="3"/>
    <x v="47"/>
    <n v="1"/>
    <n v="0"/>
    <n v="0"/>
    <n v="0"/>
    <s v="Movie"/>
    <x v="9"/>
    <m/>
  </r>
  <r>
    <n v="2360"/>
    <s v="One 2 Ka 4"/>
    <n v="2001"/>
    <x v="3"/>
    <x v="48"/>
    <n v="1"/>
    <n v="0"/>
    <n v="0"/>
    <n v="0"/>
    <s v="Movie"/>
    <x v="9"/>
    <m/>
  </r>
  <r>
    <n v="2306"/>
    <s v="Satyagraha"/>
    <n v="2013"/>
    <x v="3"/>
    <x v="48"/>
    <n v="1"/>
    <n v="0"/>
    <n v="0"/>
    <n v="0"/>
    <s v="Movie"/>
    <x v="9"/>
    <m/>
  </r>
  <r>
    <n v="2279"/>
    <s v="Raja Natwarlal"/>
    <n v="2014"/>
    <x v="3"/>
    <x v="48"/>
    <n v="1"/>
    <n v="0"/>
    <n v="0"/>
    <n v="0"/>
    <s v="Movie"/>
    <x v="9"/>
    <m/>
  </r>
  <r>
    <n v="2326"/>
    <s v="Rock my Heart"/>
    <n v="2017"/>
    <x v="3"/>
    <x v="48"/>
    <n v="1"/>
    <n v="0"/>
    <n v="0"/>
    <n v="0"/>
    <s v="Movie"/>
    <x v="9"/>
    <m/>
  </r>
  <r>
    <n v="2296"/>
    <s v="Christmas Catch"/>
    <n v="2018"/>
    <x v="3"/>
    <x v="48"/>
    <n v="1"/>
    <n v="0"/>
    <n v="0"/>
    <n v="0"/>
    <s v="Movie"/>
    <x v="9"/>
    <m/>
  </r>
  <r>
    <n v="2368"/>
    <s v="Christmas with a Prince"/>
    <n v="2018"/>
    <x v="3"/>
    <x v="48"/>
    <n v="1"/>
    <n v="0"/>
    <n v="0"/>
    <n v="0"/>
    <s v="Movie"/>
    <x v="9"/>
    <m/>
  </r>
  <r>
    <n v="2227"/>
    <s v="Chamatkar"/>
    <n v="1992"/>
    <x v="3"/>
    <x v="30"/>
    <n v="1"/>
    <n v="0"/>
    <n v="0"/>
    <n v="0"/>
    <s v="Movie"/>
    <x v="9"/>
    <m/>
  </r>
  <r>
    <n v="2199"/>
    <s v="And Then Came Lola"/>
    <n v="2009"/>
    <x v="3"/>
    <x v="30"/>
    <n v="1"/>
    <n v="0"/>
    <n v="0"/>
    <n v="0"/>
    <s v="Movie"/>
    <x v="9"/>
    <m/>
  </r>
  <r>
    <n v="2061"/>
    <s v="Tere Naal Love Ho Gaya"/>
    <n v="2012"/>
    <x v="3"/>
    <x v="31"/>
    <n v="1"/>
    <n v="0"/>
    <n v="0"/>
    <n v="0"/>
    <s v="Movie"/>
    <x v="9"/>
    <m/>
  </r>
  <r>
    <n v="2104"/>
    <s v="Husband Factor: Resurrection"/>
    <n v="2015"/>
    <x v="3"/>
    <x v="31"/>
    <n v="1"/>
    <n v="0"/>
    <n v="0"/>
    <n v="0"/>
    <s v="Movie"/>
    <x v="9"/>
    <m/>
  </r>
  <r>
    <n v="1935"/>
    <s v="Bangkok Traffic Love Story"/>
    <n v="2009"/>
    <x v="3"/>
    <x v="32"/>
    <n v="1"/>
    <n v="0"/>
    <n v="0"/>
    <n v="0"/>
    <s v="Movie"/>
    <x v="9"/>
    <m/>
  </r>
  <r>
    <n v="2012"/>
    <s v="Ek Main Aur Ekk Tu"/>
    <n v="2012"/>
    <x v="3"/>
    <x v="32"/>
    <n v="1"/>
    <n v="0"/>
    <n v="0"/>
    <n v="0"/>
    <s v="Movie"/>
    <x v="9"/>
    <m/>
  </r>
  <r>
    <n v="1952"/>
    <s v="ABCD 2"/>
    <n v="2015"/>
    <x v="3"/>
    <x v="32"/>
    <n v="1"/>
    <n v="0"/>
    <n v="0"/>
    <n v="0"/>
    <s v="Movie"/>
    <x v="9"/>
    <m/>
  </r>
  <r>
    <n v="2009"/>
    <s v="Barcelona: A Love Untold"/>
    <n v="2016"/>
    <x v="3"/>
    <x v="32"/>
    <n v="1"/>
    <n v="0"/>
    <n v="0"/>
    <n v="0"/>
    <s v="Movie"/>
    <x v="9"/>
    <m/>
  </r>
  <r>
    <n v="1964"/>
    <s v="Everything About Her"/>
    <n v="2016"/>
    <x v="3"/>
    <x v="32"/>
    <n v="1"/>
    <n v="0"/>
    <n v="0"/>
    <n v="0"/>
    <s v="Movie"/>
    <x v="9"/>
    <m/>
  </r>
  <r>
    <n v="2018"/>
    <s v="Christmas Wedding Planner"/>
    <n v="2017"/>
    <x v="3"/>
    <x v="32"/>
    <n v="1"/>
    <n v="0"/>
    <n v="0"/>
    <n v="0"/>
    <s v="Movie"/>
    <x v="9"/>
    <m/>
  </r>
  <r>
    <n v="1839"/>
    <s v="It Takes a Man and a Woman"/>
    <n v="2013"/>
    <x v="3"/>
    <x v="33"/>
    <n v="1"/>
    <n v="0"/>
    <n v="0"/>
    <n v="0"/>
    <s v="Movie"/>
    <x v="9"/>
    <m/>
  </r>
  <r>
    <n v="1748"/>
    <s v="Dukhtar"/>
    <n v="2014"/>
    <x v="3"/>
    <x v="49"/>
    <n v="1"/>
    <n v="0"/>
    <n v="0"/>
    <n v="0"/>
    <s v="Movie"/>
    <x v="9"/>
    <m/>
  </r>
  <r>
    <n v="1835"/>
    <s v="Christmas with a View"/>
    <n v="2018"/>
    <x v="3"/>
    <x v="49"/>
    <n v="1"/>
    <n v="0"/>
    <n v="0"/>
    <n v="0"/>
    <s v="Movie"/>
    <x v="9"/>
    <m/>
  </r>
  <r>
    <n v="1659"/>
    <s v="Ajab Prem Ki Ghazab Kahani"/>
    <n v="2009"/>
    <x v="3"/>
    <x v="34"/>
    <n v="1"/>
    <n v="0"/>
    <n v="0"/>
    <n v="0"/>
    <s v="Movie"/>
    <x v="9"/>
    <m/>
  </r>
  <r>
    <n v="1710"/>
    <s v="Half Girlfriend"/>
    <n v="2017"/>
    <x v="3"/>
    <x v="34"/>
    <n v="1"/>
    <n v="0"/>
    <n v="0"/>
    <n v="0"/>
    <s v="Movie"/>
    <x v="9"/>
    <m/>
  </r>
  <r>
    <n v="1670"/>
    <s v="Jab Harry Met Sejal"/>
    <n v="2017"/>
    <x v="3"/>
    <x v="34"/>
    <n v="1"/>
    <n v="0"/>
    <n v="0"/>
    <n v="0"/>
    <s v="Movie"/>
    <x v="9"/>
    <m/>
  </r>
  <r>
    <n v="1731"/>
    <s v="Nothing to Lose"/>
    <n v="2018"/>
    <x v="3"/>
    <x v="34"/>
    <n v="1"/>
    <n v="0"/>
    <n v="0"/>
    <n v="0"/>
    <s v="Movie"/>
    <x v="9"/>
    <m/>
  </r>
  <r>
    <n v="1433"/>
    <s v="Do Dooni Chaar"/>
    <n v="2010"/>
    <x v="3"/>
    <x v="60"/>
    <n v="1"/>
    <n v="0"/>
    <n v="0"/>
    <n v="0"/>
    <s v="Movie"/>
    <x v="9"/>
    <m/>
  </r>
  <r>
    <n v="1420"/>
    <s v="Khoobsurat"/>
    <n v="2014"/>
    <x v="3"/>
    <x v="60"/>
    <n v="1"/>
    <n v="0"/>
    <n v="0"/>
    <n v="0"/>
    <s v="Movie"/>
    <x v="9"/>
    <m/>
  </r>
  <r>
    <n v="1446"/>
    <s v="Dilwale"/>
    <n v="2015"/>
    <x v="3"/>
    <x v="60"/>
    <n v="1"/>
    <n v="0"/>
    <n v="0"/>
    <n v="0"/>
    <s v="Movie"/>
    <x v="9"/>
    <m/>
  </r>
  <r>
    <n v="1523"/>
    <s v="Tall Girl"/>
    <n v="2019"/>
    <x v="3"/>
    <x v="60"/>
    <n v="1"/>
    <n v="0"/>
    <n v="0"/>
    <n v="0"/>
    <s v="Movie"/>
    <x v="9"/>
    <m/>
  </r>
  <r>
    <n v="1390"/>
    <s v="End Game"/>
    <n v="2018"/>
    <x v="3"/>
    <x v="7"/>
    <n v="1"/>
    <n v="0"/>
    <n v="0"/>
    <n v="0"/>
    <s v="Movie"/>
    <x v="9"/>
    <m/>
  </r>
  <r>
    <n v="1419"/>
    <s v="Hello, Love, Goodbye"/>
    <n v="2019"/>
    <x v="3"/>
    <x v="7"/>
    <n v="1"/>
    <n v="0"/>
    <n v="0"/>
    <n v="0"/>
    <s v="Movie"/>
    <x v="9"/>
    <m/>
  </r>
  <r>
    <n v="1304"/>
    <s v="Namastey London"/>
    <n v="2007"/>
    <x v="3"/>
    <x v="51"/>
    <n v="1"/>
    <n v="0"/>
    <n v="0"/>
    <n v="0"/>
    <s v="Movie"/>
    <x v="9"/>
    <m/>
  </r>
  <r>
    <n v="1266"/>
    <s v="Raajneeti"/>
    <n v="2010"/>
    <x v="3"/>
    <x v="51"/>
    <n v="1"/>
    <n v="0"/>
    <n v="0"/>
    <n v="0"/>
    <s v="Movie"/>
    <x v="9"/>
    <m/>
  </r>
  <r>
    <n v="1325"/>
    <s v="She's Dating the Gangster"/>
    <n v="2014"/>
    <x v="3"/>
    <x v="51"/>
    <n v="1"/>
    <n v="0"/>
    <n v="0"/>
    <n v="0"/>
    <s v="Movie"/>
    <x v="9"/>
    <m/>
  </r>
  <r>
    <n v="1154"/>
    <s v="Luka Chuppi"/>
    <n v="2019"/>
    <x v="3"/>
    <x v="52"/>
    <n v="1"/>
    <n v="0"/>
    <n v="0"/>
    <n v="0"/>
    <s v="Movie"/>
    <x v="9"/>
    <m/>
  </r>
  <r>
    <n v="1159"/>
    <s v="This Changes Everything"/>
    <n v="2019"/>
    <x v="3"/>
    <x v="52"/>
    <n v="1"/>
    <n v="0"/>
    <n v="0"/>
    <n v="0"/>
    <s v="Movie"/>
    <x v="9"/>
    <m/>
  </r>
  <r>
    <n v="1091"/>
    <s v="Guzaarish"/>
    <n v="2010"/>
    <x v="3"/>
    <x v="35"/>
    <n v="1"/>
    <n v="0"/>
    <n v="0"/>
    <n v="0"/>
    <s v="Movie"/>
    <x v="9"/>
    <m/>
  </r>
  <r>
    <n v="1056"/>
    <s v="Falling Inn Love"/>
    <n v="2019"/>
    <x v="3"/>
    <x v="53"/>
    <n v="1"/>
    <n v="0"/>
    <n v="0"/>
    <n v="0"/>
    <s v="Movie"/>
    <x v="9"/>
    <m/>
  </r>
  <r>
    <n v="994"/>
    <s v="Finding 'Ohana"/>
    <n v="2021"/>
    <x v="3"/>
    <x v="53"/>
    <n v="1"/>
    <n v="0"/>
    <n v="0"/>
    <n v="0"/>
    <s v="Movie"/>
    <x v="9"/>
    <m/>
  </r>
  <r>
    <n v="910"/>
    <s v="Om Shanti Om"/>
    <n v="2007"/>
    <x v="3"/>
    <x v="36"/>
    <n v="1"/>
    <n v="0"/>
    <n v="0"/>
    <n v="0"/>
    <s v="Movie"/>
    <x v="9"/>
    <m/>
  </r>
  <r>
    <n v="917"/>
    <s v="Jingle Jangle: A Christmas Journey"/>
    <n v="2020"/>
    <x v="3"/>
    <x v="36"/>
    <n v="1"/>
    <n v="0"/>
    <n v="0"/>
    <n v="0"/>
    <s v="Movie"/>
    <x v="9"/>
    <m/>
  </r>
  <r>
    <n v="899"/>
    <s v="Tamasha"/>
    <n v="2015"/>
    <x v="3"/>
    <x v="37"/>
    <n v="1"/>
    <n v="0"/>
    <n v="0"/>
    <n v="0"/>
    <s v="Movie"/>
    <x v="9"/>
    <m/>
  </r>
  <r>
    <n v="820"/>
    <s v="Main Hoon Na"/>
    <n v="2004"/>
    <x v="3"/>
    <x v="8"/>
    <n v="1"/>
    <n v="0"/>
    <n v="0"/>
    <n v="0"/>
    <s v="Movie"/>
    <x v="9"/>
    <m/>
  </r>
  <r>
    <n v="758"/>
    <s v="What a Girl Wants"/>
    <n v="2003"/>
    <x v="3"/>
    <x v="9"/>
    <n v="1"/>
    <n v="0"/>
    <n v="0"/>
    <n v="0"/>
    <s v="Movie"/>
    <x v="9"/>
    <m/>
  </r>
  <r>
    <n v="734"/>
    <s v="Yes Day"/>
    <n v="2021"/>
    <x v="3"/>
    <x v="9"/>
    <n v="1"/>
    <n v="0"/>
    <n v="0"/>
    <n v="0"/>
    <s v="Movie"/>
    <x v="9"/>
    <m/>
  </r>
  <r>
    <n v="691"/>
    <s v="Andaz Apna Apna"/>
    <n v="1994"/>
    <x v="3"/>
    <x v="54"/>
    <n v="1"/>
    <n v="0"/>
    <n v="0"/>
    <n v="0"/>
    <s v="Movie"/>
    <x v="9"/>
    <m/>
  </r>
  <r>
    <n v="700"/>
    <s v="Paan Singh Tomar"/>
    <n v="2012"/>
    <x v="3"/>
    <x v="54"/>
    <n v="1"/>
    <n v="0"/>
    <n v="0"/>
    <n v="0"/>
    <s v="Movie"/>
    <x v="9"/>
    <m/>
  </r>
  <r>
    <n v="596"/>
    <s v="If Anything Happens I Love You"/>
    <n v="2020"/>
    <x v="3"/>
    <x v="38"/>
    <n v="1"/>
    <n v="0"/>
    <n v="0"/>
    <n v="0"/>
    <s v="Movie"/>
    <x v="9"/>
    <m/>
  </r>
  <r>
    <n v="510"/>
    <s v="Faith, Hope &amp; Love"/>
    <n v="2019"/>
    <x v="3"/>
    <x v="39"/>
    <n v="1"/>
    <n v="0"/>
    <n v="0"/>
    <n v="0"/>
    <s v="Movie"/>
    <x v="9"/>
    <m/>
  </r>
  <r>
    <n v="478"/>
    <s v="Zindagi Na Milegi Dobara"/>
    <n v="2011"/>
    <x v="3"/>
    <x v="10"/>
    <n v="1"/>
    <n v="0"/>
    <n v="0"/>
    <n v="0"/>
    <s v="Movie"/>
    <x v="9"/>
    <m/>
  </r>
  <r>
    <n v="237"/>
    <s v="Like Stars on Earth"/>
    <n v="2007"/>
    <x v="3"/>
    <x v="3"/>
    <n v="1"/>
    <n v="0"/>
    <n v="0"/>
    <n v="0"/>
    <s v="Movie"/>
    <x v="9"/>
    <m/>
  </r>
  <r>
    <n v="166"/>
    <s v="Okko's Inn"/>
    <n v="2018"/>
    <x v="3"/>
    <x v="14"/>
    <n v="1"/>
    <n v="0"/>
    <n v="0"/>
    <n v="0"/>
    <s v="Movie"/>
    <x v="9"/>
    <m/>
  </r>
  <r>
    <n v="8311"/>
    <s v="Nakhuda"/>
    <n v="1981"/>
    <x v="3"/>
    <x v="61"/>
    <n v="0"/>
    <n v="0"/>
    <n v="1"/>
    <n v="0"/>
    <s v="Movie"/>
    <x v="9"/>
    <m/>
  </r>
  <r>
    <n v="8296"/>
    <s v="A Wonderful Christmas"/>
    <n v="2006"/>
    <x v="3"/>
    <x v="61"/>
    <n v="0"/>
    <n v="0"/>
    <n v="1"/>
    <n v="0"/>
    <s v="Movie"/>
    <x v="9"/>
    <m/>
  </r>
  <r>
    <n v="8289"/>
    <s v="Luv Ka The End"/>
    <n v="2011"/>
    <x v="3"/>
    <x v="61"/>
    <n v="0"/>
    <n v="0"/>
    <n v="1"/>
    <n v="0"/>
    <s v="Movie"/>
    <x v="9"/>
    <m/>
  </r>
  <r>
    <n v="8090"/>
    <s v="Always Will"/>
    <n v="2006"/>
    <x v="3"/>
    <x v="42"/>
    <n v="0"/>
    <n v="0"/>
    <n v="1"/>
    <n v="0"/>
    <s v="Movie"/>
    <x v="9"/>
    <m/>
  </r>
  <r>
    <n v="7994"/>
    <s v="Hope Dances"/>
    <n v="2017"/>
    <x v="3"/>
    <x v="42"/>
    <n v="0"/>
    <n v="0"/>
    <n v="1"/>
    <n v="0"/>
    <s v="Movie"/>
    <x v="9"/>
    <m/>
  </r>
  <r>
    <n v="7762"/>
    <s v="Dreaming Out Loud"/>
    <n v="1940"/>
    <x v="3"/>
    <x v="43"/>
    <n v="0"/>
    <n v="0"/>
    <n v="1"/>
    <n v="0"/>
    <s v="Movie"/>
    <x v="9"/>
    <m/>
  </r>
  <r>
    <n v="7608"/>
    <s v="The Hired Heart"/>
    <n v="1997"/>
    <x v="3"/>
    <x v="28"/>
    <n v="0"/>
    <n v="0"/>
    <n v="1"/>
    <n v="0"/>
    <s v="Movie"/>
    <x v="9"/>
    <m/>
  </r>
  <r>
    <n v="7629"/>
    <s v="Kaatru Veliyidai"/>
    <n v="2017"/>
    <x v="3"/>
    <x v="28"/>
    <n v="0"/>
    <n v="0"/>
    <n v="1"/>
    <n v="0"/>
    <s v="Movie"/>
    <x v="9"/>
    <m/>
  </r>
  <r>
    <n v="7403"/>
    <s v="Henry &amp; Me"/>
    <n v="2014"/>
    <x v="3"/>
    <x v="29"/>
    <n v="0"/>
    <n v="0"/>
    <n v="1"/>
    <n v="0"/>
    <s v="Movie"/>
    <x v="9"/>
    <m/>
  </r>
  <r>
    <n v="7409"/>
    <s v="Ice Princess Lily"/>
    <n v="2018"/>
    <x v="3"/>
    <x v="29"/>
    <n v="0"/>
    <n v="0"/>
    <n v="1"/>
    <n v="0"/>
    <s v="Movie"/>
    <x v="9"/>
    <m/>
  </r>
  <r>
    <n v="7331"/>
    <s v="I Saw Mommy Kissing Santa Claus"/>
    <n v="2002"/>
    <x v="3"/>
    <x v="44"/>
    <n v="0"/>
    <n v="0"/>
    <n v="1"/>
    <n v="0"/>
    <s v="Movie"/>
    <x v="9"/>
    <m/>
  </r>
  <r>
    <n v="7251"/>
    <s v="Noelle"/>
    <n v="2007"/>
    <x v="3"/>
    <x v="44"/>
    <n v="0"/>
    <n v="0"/>
    <n v="1"/>
    <n v="1"/>
    <s v="Movie"/>
    <x v="9"/>
    <m/>
  </r>
  <r>
    <n v="7188"/>
    <s v="Beyond Paradise"/>
    <n v="2015"/>
    <x v="3"/>
    <x v="44"/>
    <n v="0"/>
    <n v="0"/>
    <n v="1"/>
    <n v="0"/>
    <s v="Movie"/>
    <x v="9"/>
    <m/>
  </r>
  <r>
    <n v="7309"/>
    <s v="Winter Wedding"/>
    <n v="2017"/>
    <x v="3"/>
    <x v="44"/>
    <n v="0"/>
    <n v="0"/>
    <n v="1"/>
    <n v="0"/>
    <s v="Movie"/>
    <x v="9"/>
    <m/>
  </r>
  <r>
    <n v="7091"/>
    <s v="Circle of Two"/>
    <n v="1981"/>
    <x v="3"/>
    <x v="45"/>
    <n v="0"/>
    <n v="0"/>
    <n v="1"/>
    <n v="0"/>
    <s v="Movie"/>
    <x v="9"/>
    <m/>
  </r>
  <r>
    <n v="7142"/>
    <s v="Loco Love"/>
    <n v="2003"/>
    <x v="3"/>
    <x v="45"/>
    <n v="0"/>
    <n v="0"/>
    <n v="1"/>
    <n v="0"/>
    <s v="Movie"/>
    <x v="9"/>
    <m/>
  </r>
  <r>
    <n v="7144"/>
    <s v="The Engagement Ring"/>
    <n v="2005"/>
    <x v="3"/>
    <x v="45"/>
    <n v="0"/>
    <n v="0"/>
    <n v="1"/>
    <n v="0"/>
    <s v="Movie"/>
    <x v="9"/>
    <m/>
  </r>
  <r>
    <n v="7029"/>
    <s v="Sugar Daddies"/>
    <n v="2014"/>
    <x v="3"/>
    <x v="45"/>
    <n v="0"/>
    <n v="0"/>
    <n v="1"/>
    <n v="0"/>
    <s v="Movie"/>
    <x v="9"/>
    <m/>
  </r>
  <r>
    <n v="7062"/>
    <s v="The Chef's Wife"/>
    <n v="2014"/>
    <x v="3"/>
    <x v="45"/>
    <n v="0"/>
    <n v="0"/>
    <n v="1"/>
    <n v="0"/>
    <s v="Movie"/>
    <x v="9"/>
    <m/>
  </r>
  <r>
    <n v="7085"/>
    <s v="Marriage of Lies"/>
    <n v="2016"/>
    <x v="3"/>
    <x v="45"/>
    <n v="0"/>
    <n v="0"/>
    <n v="1"/>
    <n v="0"/>
    <s v="Movie"/>
    <x v="9"/>
    <m/>
  </r>
  <r>
    <n v="7038"/>
    <s v="Saved by Grace"/>
    <n v="2016"/>
    <x v="3"/>
    <x v="45"/>
    <n v="0"/>
    <n v="0"/>
    <n v="1"/>
    <n v="0"/>
    <s v="Movie"/>
    <x v="9"/>
    <m/>
  </r>
  <r>
    <n v="7146"/>
    <s v="The Price of Fame"/>
    <n v="2017"/>
    <x v="3"/>
    <x v="45"/>
    <n v="0"/>
    <n v="0"/>
    <n v="1"/>
    <n v="0"/>
    <s v="Movie"/>
    <x v="9"/>
    <m/>
  </r>
  <r>
    <n v="6985"/>
    <s v="My Last Love"/>
    <n v="1999"/>
    <x v="3"/>
    <x v="46"/>
    <n v="0"/>
    <n v="0"/>
    <n v="1"/>
    <n v="0"/>
    <s v="Movie"/>
    <x v="9"/>
    <m/>
  </r>
  <r>
    <n v="6992"/>
    <s v="Apple of My Eye"/>
    <n v="2017"/>
    <x v="3"/>
    <x v="46"/>
    <n v="0"/>
    <n v="0"/>
    <n v="1"/>
    <n v="0"/>
    <s v="Movie"/>
    <x v="9"/>
    <m/>
  </r>
  <r>
    <n v="6859"/>
    <s v="All Stars"/>
    <n v="2014"/>
    <x v="3"/>
    <x v="47"/>
    <n v="0"/>
    <n v="0"/>
    <n v="1"/>
    <n v="0"/>
    <s v="Movie"/>
    <x v="9"/>
    <m/>
  </r>
  <r>
    <n v="6809"/>
    <s v="Heartbeats"/>
    <n v="2017"/>
    <x v="3"/>
    <x v="47"/>
    <n v="0"/>
    <n v="0"/>
    <n v="1"/>
    <n v="0"/>
    <s v="Movie"/>
    <x v="9"/>
    <m/>
  </r>
  <r>
    <n v="6769"/>
    <s v="Change in the Air"/>
    <n v="2018"/>
    <x v="3"/>
    <x v="47"/>
    <n v="0"/>
    <n v="0"/>
    <n v="1"/>
    <n v="0"/>
    <s v="Movie"/>
    <x v="9"/>
    <m/>
  </r>
  <r>
    <n v="6724"/>
    <s v="Ace of Hearts"/>
    <n v="2008"/>
    <x v="3"/>
    <x v="59"/>
    <n v="0"/>
    <n v="0"/>
    <n v="1"/>
    <n v="0"/>
    <s v="Movie"/>
    <x v="9"/>
    <m/>
  </r>
  <r>
    <n v="6692"/>
    <s v="My Santa"/>
    <n v="2013"/>
    <x v="3"/>
    <x v="59"/>
    <n v="0"/>
    <n v="0"/>
    <n v="1"/>
    <n v="0"/>
    <s v="Movie"/>
    <x v="9"/>
    <m/>
  </r>
  <r>
    <n v="6672"/>
    <s v="Once is Enough"/>
    <n v="2020"/>
    <x v="3"/>
    <x v="59"/>
    <n v="0"/>
    <n v="0"/>
    <n v="1"/>
    <n v="0"/>
    <s v="Movie"/>
    <x v="9"/>
    <m/>
  </r>
  <r>
    <n v="6588"/>
    <s v="All Roads Lead Home"/>
    <n v="2008"/>
    <x v="3"/>
    <x v="48"/>
    <n v="0"/>
    <n v="0"/>
    <n v="1"/>
    <n v="0"/>
    <s v="Movie"/>
    <x v="9"/>
    <m/>
  </r>
  <r>
    <n v="6543"/>
    <s v="I'm in Love with a Church Girl"/>
    <n v="2013"/>
    <x v="3"/>
    <x v="48"/>
    <n v="0"/>
    <n v="0"/>
    <n v="1"/>
    <n v="0"/>
    <s v="Movie"/>
    <x v="9"/>
    <m/>
  </r>
  <r>
    <n v="6510"/>
    <s v="Meet My Valentine"/>
    <n v="2015"/>
    <x v="3"/>
    <x v="48"/>
    <n v="0"/>
    <n v="0"/>
    <n v="1"/>
    <n v="0"/>
    <s v="Movie"/>
    <x v="9"/>
    <m/>
  </r>
  <r>
    <n v="6563"/>
    <s v="Love, Kennedy"/>
    <n v="2017"/>
    <x v="3"/>
    <x v="48"/>
    <n v="0"/>
    <n v="0"/>
    <n v="1"/>
    <n v="0"/>
    <s v="Movie"/>
    <x v="9"/>
    <m/>
  </r>
  <r>
    <n v="6419"/>
    <s v="One Special Night"/>
    <n v="1999"/>
    <x v="3"/>
    <x v="30"/>
    <n v="0"/>
    <n v="0"/>
    <n v="1"/>
    <n v="0"/>
    <s v="Movie"/>
    <x v="9"/>
    <m/>
  </r>
  <r>
    <n v="6439"/>
    <s v="Christmas Belle"/>
    <n v="2013"/>
    <x v="3"/>
    <x v="30"/>
    <n v="0"/>
    <n v="0"/>
    <n v="1"/>
    <n v="0"/>
    <s v="Movie"/>
    <x v="9"/>
    <m/>
  </r>
  <r>
    <n v="6329"/>
    <s v="Kabul Express"/>
    <n v="2006"/>
    <x v="3"/>
    <x v="31"/>
    <n v="0"/>
    <n v="0"/>
    <n v="1"/>
    <n v="0"/>
    <s v="Movie"/>
    <x v="9"/>
    <m/>
  </r>
  <r>
    <n v="6357"/>
    <s v="Christmas on the Bayou"/>
    <n v="2013"/>
    <x v="3"/>
    <x v="31"/>
    <n v="0"/>
    <n v="0"/>
    <n v="1"/>
    <n v="0"/>
    <s v="Movie"/>
    <x v="9"/>
    <m/>
  </r>
  <r>
    <n v="6334"/>
    <s v="The Christmas Candle"/>
    <n v="2013"/>
    <x v="3"/>
    <x v="31"/>
    <n v="0"/>
    <n v="0"/>
    <n v="1"/>
    <n v="0"/>
    <s v="Movie"/>
    <x v="9"/>
    <m/>
  </r>
  <r>
    <n v="6269"/>
    <s v="Back to Christmas"/>
    <n v="2014"/>
    <x v="3"/>
    <x v="31"/>
    <n v="0"/>
    <n v="0"/>
    <n v="1"/>
    <n v="0"/>
    <s v="Movie"/>
    <x v="9"/>
    <m/>
  </r>
  <r>
    <n v="6256"/>
    <s v="Emma's Chance"/>
    <n v="2016"/>
    <x v="3"/>
    <x v="31"/>
    <n v="0"/>
    <n v="0"/>
    <n v="1"/>
    <n v="0"/>
    <s v="Movie"/>
    <x v="9"/>
    <m/>
  </r>
  <r>
    <n v="6335"/>
    <s v="Married by Christmas"/>
    <n v="2016"/>
    <x v="3"/>
    <x v="31"/>
    <n v="0"/>
    <n v="0"/>
    <n v="1"/>
    <n v="0"/>
    <s v="Movie"/>
    <x v="9"/>
    <m/>
  </r>
  <r>
    <n v="6314"/>
    <s v="Christmas in Mississippi"/>
    <n v="2017"/>
    <x v="3"/>
    <x v="31"/>
    <n v="0"/>
    <n v="0"/>
    <n v="1"/>
    <n v="0"/>
    <s v="Movie"/>
    <x v="9"/>
    <m/>
  </r>
  <r>
    <n v="6268"/>
    <s v="When We Last Spoke"/>
    <n v="2020"/>
    <x v="3"/>
    <x v="31"/>
    <n v="0"/>
    <n v="0"/>
    <n v="1"/>
    <n v="0"/>
    <s v="Movie"/>
    <x v="9"/>
    <m/>
  </r>
  <r>
    <n v="6155"/>
    <s v="Enigma"/>
    <n v="1982"/>
    <x v="3"/>
    <x v="32"/>
    <n v="0"/>
    <n v="0"/>
    <n v="1"/>
    <n v="0"/>
    <s v="Movie"/>
    <x v="9"/>
    <m/>
  </r>
  <r>
    <n v="6197"/>
    <s v="Pyaar Impossible!"/>
    <n v="2010"/>
    <x v="3"/>
    <x v="32"/>
    <n v="0"/>
    <n v="0"/>
    <n v="1"/>
    <n v="0"/>
    <s v="Movie"/>
    <x v="9"/>
    <m/>
  </r>
  <r>
    <n v="6210"/>
    <s v="The Ultimate Life"/>
    <n v="2013"/>
    <x v="3"/>
    <x v="32"/>
    <n v="0"/>
    <n v="0"/>
    <n v="1"/>
    <n v="0"/>
    <s v="Movie"/>
    <x v="9"/>
    <m/>
  </r>
  <r>
    <n v="6224"/>
    <s v="Betting On The Bride"/>
    <n v="2017"/>
    <x v="3"/>
    <x v="32"/>
    <n v="0"/>
    <n v="0"/>
    <n v="1"/>
    <n v="0"/>
    <s v="Movie"/>
    <x v="9"/>
    <m/>
  </r>
  <r>
    <n v="6035"/>
    <s v="Love Everlasting"/>
    <n v="2016"/>
    <x v="3"/>
    <x v="49"/>
    <n v="0"/>
    <n v="0"/>
    <n v="1"/>
    <n v="0"/>
    <s v="Movie"/>
    <x v="9"/>
    <m/>
  </r>
  <r>
    <n v="5996"/>
    <s v="Ok Jaanu"/>
    <n v="2017"/>
    <x v="3"/>
    <x v="49"/>
    <n v="0"/>
    <n v="0"/>
    <n v="1"/>
    <n v="0"/>
    <s v="Movie"/>
    <x v="9"/>
    <m/>
  </r>
  <r>
    <n v="5882"/>
    <s v="Chandni"/>
    <n v="1989"/>
    <x v="3"/>
    <x v="34"/>
    <n v="0"/>
    <n v="0"/>
    <n v="1"/>
    <n v="0"/>
    <s v="Movie"/>
    <x v="9"/>
    <m/>
  </r>
  <r>
    <n v="5798"/>
    <s v="Ishaqzaade"/>
    <n v="2012"/>
    <x v="3"/>
    <x v="50"/>
    <n v="0"/>
    <n v="0"/>
    <n v="1"/>
    <n v="0"/>
    <s v="Movie"/>
    <x v="9"/>
    <m/>
  </r>
  <r>
    <n v="5636"/>
    <s v="Kabhi Kabhie"/>
    <n v="1976"/>
    <x v="3"/>
    <x v="7"/>
    <n v="0"/>
    <n v="0"/>
    <n v="1"/>
    <n v="0"/>
    <s v="Movie"/>
    <x v="9"/>
    <m/>
  </r>
  <r>
    <n v="5649"/>
    <s v="FairyTale: A True Story"/>
    <n v="1997"/>
    <x v="3"/>
    <x v="7"/>
    <n v="0"/>
    <n v="0"/>
    <n v="1"/>
    <n v="0"/>
    <s v="Movie"/>
    <x v="9"/>
    <m/>
  </r>
  <r>
    <n v="5622"/>
    <s v="East Side Sushi"/>
    <n v="2014"/>
    <x v="3"/>
    <x v="7"/>
    <n v="0"/>
    <n v="0"/>
    <n v="1"/>
    <n v="0"/>
    <s v="Movie"/>
    <x v="9"/>
    <m/>
  </r>
  <r>
    <n v="5567"/>
    <s v="Baar Baar Dekho"/>
    <n v="2016"/>
    <x v="3"/>
    <x v="7"/>
    <n v="0"/>
    <n v="0"/>
    <n v="1"/>
    <n v="0"/>
    <s v="Movie"/>
    <x v="9"/>
    <m/>
  </r>
  <r>
    <n v="5554"/>
    <s v="Accidentally Engaged"/>
    <n v="2016"/>
    <x v="3"/>
    <x v="51"/>
    <n v="0"/>
    <n v="0"/>
    <n v="1"/>
    <n v="0"/>
    <s v="Movie"/>
    <x v="9"/>
    <m/>
  </r>
  <r>
    <n v="5536"/>
    <s v="Meri Pyaari Bindu"/>
    <n v="2017"/>
    <x v="3"/>
    <x v="51"/>
    <n v="0"/>
    <n v="0"/>
    <n v="1"/>
    <n v="0"/>
    <s v="Movie"/>
    <x v="9"/>
    <m/>
  </r>
  <r>
    <n v="5543"/>
    <s v="Hichki"/>
    <n v="2018"/>
    <x v="3"/>
    <x v="51"/>
    <n v="0"/>
    <n v="0"/>
    <n v="1"/>
    <n v="0"/>
    <s v="Movie"/>
    <x v="9"/>
    <m/>
  </r>
  <r>
    <n v="5545"/>
    <s v="Sui Dhaaga - Made in India"/>
    <n v="2018"/>
    <x v="3"/>
    <x v="51"/>
    <n v="0"/>
    <n v="0"/>
    <n v="1"/>
    <n v="0"/>
    <s v="Movie"/>
    <x v="9"/>
    <m/>
  </r>
  <r>
    <n v="5430"/>
    <s v="Wish Upon a Star"/>
    <n v="1996"/>
    <x v="3"/>
    <x v="52"/>
    <n v="0"/>
    <n v="0"/>
    <n v="1"/>
    <n v="0"/>
    <s v="Movie"/>
    <x v="9"/>
    <m/>
  </r>
  <r>
    <n v="5355"/>
    <s v="Band Baaja Baaraat"/>
    <n v="2010"/>
    <x v="3"/>
    <x v="35"/>
    <n v="0"/>
    <n v="0"/>
    <n v="1"/>
    <n v="0"/>
    <s v="Movie"/>
    <x v="9"/>
    <m/>
  </r>
  <r>
    <n v="5314"/>
    <s v="I Wish"/>
    <n v="2011"/>
    <x v="3"/>
    <x v="53"/>
    <n v="0"/>
    <n v="0"/>
    <n v="1"/>
    <n v="0"/>
    <s v="Movie"/>
    <x v="9"/>
    <m/>
  </r>
  <r>
    <n v="5299"/>
    <s v="Daawat-e-Ishq"/>
    <n v="2014"/>
    <x v="3"/>
    <x v="53"/>
    <n v="0"/>
    <n v="0"/>
    <n v="1"/>
    <n v="0"/>
    <s v="Movie"/>
    <x v="9"/>
    <m/>
  </r>
  <r>
    <n v="5291"/>
    <s v="Bharat Ane Nenu"/>
    <n v="2018"/>
    <x v="3"/>
    <x v="53"/>
    <n v="0"/>
    <n v="0"/>
    <n v="1"/>
    <n v="0"/>
    <s v="Movie"/>
    <x v="9"/>
    <m/>
  </r>
  <r>
    <n v="5217"/>
    <s v="Desert Bloom"/>
    <n v="1986"/>
    <x v="3"/>
    <x v="36"/>
    <n v="0"/>
    <n v="0"/>
    <n v="1"/>
    <n v="0"/>
    <s v="Movie"/>
    <x v="9"/>
    <m/>
  </r>
  <r>
    <n v="5240"/>
    <s v="Bachna Ae Haseeno"/>
    <n v="2008"/>
    <x v="3"/>
    <x v="36"/>
    <n v="0"/>
    <n v="0"/>
    <n v="1"/>
    <n v="0"/>
    <s v="Movie"/>
    <x v="9"/>
    <m/>
  </r>
  <r>
    <n v="5268"/>
    <s v="Wonderstruck"/>
    <n v="2017"/>
    <x v="3"/>
    <x v="36"/>
    <n v="0"/>
    <n v="0"/>
    <n v="1"/>
    <n v="0"/>
    <s v="Movie"/>
    <x v="9"/>
    <m/>
  </r>
  <r>
    <n v="5125"/>
    <s v="The Endless Summer"/>
    <n v="1966"/>
    <x v="3"/>
    <x v="8"/>
    <n v="0"/>
    <n v="0"/>
    <n v="1"/>
    <n v="0"/>
    <s v="Movie"/>
    <x v="9"/>
    <m/>
  </r>
  <r>
    <n v="5102"/>
    <s v="Barbarella"/>
    <n v="1968"/>
    <x v="3"/>
    <x v="8"/>
    <n v="0"/>
    <n v="0"/>
    <n v="1"/>
    <n v="0"/>
    <s v="Movie"/>
    <x v="9"/>
    <m/>
  </r>
  <r>
    <n v="5105"/>
    <s v="Hum Tum"/>
    <n v="2004"/>
    <x v="3"/>
    <x v="8"/>
    <n v="0"/>
    <n v="0"/>
    <n v="1"/>
    <n v="0"/>
    <s v="Movie"/>
    <x v="9"/>
    <m/>
  </r>
  <r>
    <n v="5103"/>
    <s v="Fanaa"/>
    <n v="2006"/>
    <x v="3"/>
    <x v="8"/>
    <n v="0"/>
    <n v="0"/>
    <n v="1"/>
    <n v="0"/>
    <s v="Movie"/>
    <x v="9"/>
    <m/>
  </r>
  <r>
    <n v="5039"/>
    <s v="Mohabbatein"/>
    <n v="2000"/>
    <x v="3"/>
    <x v="54"/>
    <n v="0"/>
    <n v="0"/>
    <n v="1"/>
    <n v="0"/>
    <s v="Movie"/>
    <x v="9"/>
    <m/>
  </r>
  <r>
    <n v="4971"/>
    <s v="Veer-Zaara"/>
    <n v="2004"/>
    <x v="3"/>
    <x v="0"/>
    <n v="0"/>
    <n v="0"/>
    <n v="1"/>
    <n v="0"/>
    <s v="Movie"/>
    <x v="9"/>
    <m/>
  </r>
  <r>
    <n v="4935"/>
    <s v="Romeo and Juliet"/>
    <n v="1968"/>
    <x v="3"/>
    <x v="38"/>
    <n v="0"/>
    <n v="0"/>
    <n v="1"/>
    <n v="0"/>
    <s v="Movie"/>
    <x v="9"/>
    <m/>
  </r>
  <r>
    <n v="4878"/>
    <s v="Badrinath Ki Dulhania"/>
    <n v="2017"/>
    <x v="3"/>
    <x v="11"/>
    <n v="0"/>
    <n v="0"/>
    <n v="1"/>
    <n v="0"/>
    <s v="Movie"/>
    <x v="9"/>
    <m/>
  </r>
  <r>
    <n v="4869"/>
    <s v="Tiger Zinda Hai"/>
    <n v="2017"/>
    <x v="3"/>
    <x v="11"/>
    <n v="0"/>
    <n v="0"/>
    <n v="1"/>
    <n v="0"/>
    <s v="Movie"/>
    <x v="9"/>
    <m/>
  </r>
  <r>
    <n v="4753"/>
    <s v="Rab Ne Bana Di Jodi"/>
    <n v="2008"/>
    <x v="3"/>
    <x v="56"/>
    <n v="0"/>
    <n v="0"/>
    <n v="1"/>
    <n v="0"/>
    <s v="Movie"/>
    <x v="9"/>
    <m/>
  </r>
  <r>
    <n v="4716"/>
    <s v="Mahanati"/>
    <n v="2018"/>
    <x v="3"/>
    <x v="19"/>
    <n v="0"/>
    <n v="0"/>
    <n v="1"/>
    <n v="0"/>
    <s v="Movie"/>
    <x v="9"/>
    <m/>
  </r>
  <r>
    <n v="1712"/>
    <s v="I See You"/>
    <n v="2017"/>
    <x v="3"/>
    <x v="34"/>
    <n v="1"/>
    <n v="0"/>
    <n v="1"/>
    <n v="0"/>
    <s v="Movie"/>
    <x v="9"/>
    <m/>
  </r>
  <r>
    <n v="1498"/>
    <s v="Snow Day"/>
    <n v="2000"/>
    <x v="3"/>
    <x v="60"/>
    <n v="1"/>
    <n v="0"/>
    <n v="1"/>
    <n v="0"/>
    <s v="Movie"/>
    <x v="9"/>
    <m/>
  </r>
  <r>
    <n v="1519"/>
    <s v="Raising the Bar"/>
    <n v="2017"/>
    <x v="3"/>
    <x v="60"/>
    <n v="1"/>
    <n v="0"/>
    <n v="1"/>
    <n v="0"/>
    <s v="Movie"/>
    <x v="9"/>
    <m/>
  </r>
  <r>
    <n v="935"/>
    <s v="Yours, Mine &amp; Ours"/>
    <n v="2005"/>
    <x v="3"/>
    <x v="36"/>
    <n v="1"/>
    <n v="0"/>
    <n v="1"/>
    <n v="0"/>
    <s v="Movie"/>
    <x v="9"/>
    <m/>
  </r>
  <r>
    <n v="4511"/>
    <s v="A Christmas Movie Christmas"/>
    <n v="2019"/>
    <x v="4"/>
    <x v="30"/>
    <n v="0"/>
    <n v="1"/>
    <n v="0"/>
    <n v="0"/>
    <s v="Movie"/>
    <x v="9"/>
    <m/>
  </r>
  <r>
    <n v="9230"/>
    <s v="A Ring of Endless Light"/>
    <n v="2002"/>
    <x v="4"/>
    <x v="31"/>
    <n v="0"/>
    <n v="0"/>
    <n v="0"/>
    <n v="1"/>
    <s v="Movie"/>
    <x v="9"/>
    <m/>
  </r>
  <r>
    <n v="67"/>
    <s v="Kal Ho Naa Ho"/>
    <n v="2003"/>
    <x v="4"/>
    <x v="18"/>
    <n v="1"/>
    <n v="0"/>
    <n v="0"/>
    <n v="0"/>
    <s v="Movie"/>
    <x v="9"/>
    <m/>
  </r>
  <r>
    <n v="46"/>
    <s v="Kabhi Khushi Kabhie Gham"/>
    <n v="2001"/>
    <x v="4"/>
    <x v="57"/>
    <n v="1"/>
    <n v="0"/>
    <n v="0"/>
    <n v="0"/>
    <s v="Movie"/>
    <x v="9"/>
    <m/>
  </r>
  <r>
    <n v="7911"/>
    <s v="A Christmas Village"/>
    <n v="2018"/>
    <x v="4"/>
    <x v="55"/>
    <n v="0"/>
    <n v="0"/>
    <n v="1"/>
    <n v="0"/>
    <s v="Movie"/>
    <x v="9"/>
    <m/>
  </r>
  <r>
    <n v="6914"/>
    <s v="A Christmas Recipe for Romance"/>
    <n v="2019"/>
    <x v="4"/>
    <x v="46"/>
    <n v="0"/>
    <n v="0"/>
    <n v="1"/>
    <n v="0"/>
    <s v="Movie"/>
    <x v="9"/>
    <m/>
  </r>
  <r>
    <n v="6154"/>
    <s v="A Snow Capped Christmas"/>
    <n v="2016"/>
    <x v="4"/>
    <x v="32"/>
    <n v="0"/>
    <n v="0"/>
    <n v="1"/>
    <n v="0"/>
    <s v="Movie"/>
    <x v="9"/>
    <m/>
  </r>
  <r>
    <n v="5761"/>
    <s v="A Bride for Christmas"/>
    <n v="2012"/>
    <x v="4"/>
    <x v="50"/>
    <n v="0"/>
    <n v="0"/>
    <n v="1"/>
    <n v="0"/>
    <s v="Movie"/>
    <x v="9"/>
    <m/>
  </r>
  <r>
    <n v="9383"/>
    <s v="The Christmas Star"/>
    <n v="1986"/>
    <x v="4"/>
    <x v="45"/>
    <n v="0"/>
    <n v="0"/>
    <n v="0"/>
    <n v="1"/>
    <s v="Movie"/>
    <x v="9"/>
    <m/>
  </r>
  <r>
    <n v="9380"/>
    <s v="'Twas the Night"/>
    <n v="2001"/>
    <x v="4"/>
    <x v="45"/>
    <n v="0"/>
    <n v="0"/>
    <n v="0"/>
    <n v="1"/>
    <s v="Movie"/>
    <x v="9"/>
    <m/>
  </r>
  <r>
    <n v="9288"/>
    <s v="Bride of Boogedy"/>
    <n v="1987"/>
    <x v="4"/>
    <x v="59"/>
    <n v="0"/>
    <n v="0"/>
    <n v="0"/>
    <n v="1"/>
    <s v="Movie"/>
    <x v="9"/>
    <m/>
  </r>
  <r>
    <n v="9011"/>
    <s v="Cinderella II: Dreams Come True"/>
    <n v="2002"/>
    <x v="4"/>
    <x v="52"/>
    <n v="0"/>
    <n v="0"/>
    <n v="0"/>
    <n v="1"/>
    <s v="Movie"/>
    <x v="9"/>
    <m/>
  </r>
  <r>
    <n v="9005"/>
    <s v="Valiant"/>
    <n v="2005"/>
    <x v="4"/>
    <x v="52"/>
    <n v="0"/>
    <n v="0"/>
    <n v="0"/>
    <n v="1"/>
    <s v="Movie"/>
    <x v="9"/>
    <m/>
  </r>
  <r>
    <n v="9006"/>
    <s v="Cloud 9"/>
    <n v="2014"/>
    <x v="4"/>
    <x v="52"/>
    <n v="0"/>
    <n v="0"/>
    <n v="0"/>
    <n v="1"/>
    <s v="Movie"/>
    <x v="9"/>
    <m/>
  </r>
  <r>
    <n v="8944"/>
    <s v="The Love Bug"/>
    <n v="1968"/>
    <x v="4"/>
    <x v="36"/>
    <n v="0"/>
    <n v="0"/>
    <n v="0"/>
    <n v="1"/>
    <s v="Movie"/>
    <x v="9"/>
    <m/>
  </r>
  <r>
    <n v="8915"/>
    <s v="Us Again"/>
    <n v="2021"/>
    <x v="4"/>
    <x v="37"/>
    <n v="0"/>
    <n v="0"/>
    <n v="0"/>
    <n v="1"/>
    <s v="Movie"/>
    <x v="9"/>
    <m/>
  </r>
  <r>
    <n v="8889"/>
    <s v="Oklahoma!"/>
    <n v="1955"/>
    <x v="4"/>
    <x v="8"/>
    <n v="0"/>
    <n v="0"/>
    <n v="0"/>
    <n v="1"/>
    <s v="Movie"/>
    <x v="9"/>
    <m/>
  </r>
  <r>
    <n v="8893"/>
    <s v="Riley's First Date?"/>
    <n v="2015"/>
    <x v="4"/>
    <x v="8"/>
    <n v="0"/>
    <n v="0"/>
    <n v="0"/>
    <n v="1"/>
    <s v="Movie"/>
    <x v="9"/>
    <m/>
  </r>
  <r>
    <n v="8829"/>
    <s v="The Princess Diaries 2: Royal Engagement"/>
    <n v="2004"/>
    <x v="4"/>
    <x v="0"/>
    <n v="0"/>
    <n v="0"/>
    <n v="0"/>
    <n v="1"/>
    <s v="Movie"/>
    <x v="9"/>
    <m/>
  </r>
  <r>
    <n v="8763"/>
    <s v="The Princess Diaries"/>
    <n v="2001"/>
    <x v="4"/>
    <x v="12"/>
    <n v="0"/>
    <n v="0"/>
    <n v="0"/>
    <n v="1"/>
    <s v="Movie"/>
    <x v="9"/>
    <m/>
  </r>
  <r>
    <n v="3656"/>
    <s v="Chhota Bheem Ka Roosi Romanch"/>
    <n v="2019"/>
    <x v="4"/>
    <x v="40"/>
    <n v="1"/>
    <n v="0"/>
    <n v="0"/>
    <n v="0"/>
    <s v="Movie"/>
    <x v="9"/>
    <m/>
  </r>
  <r>
    <n v="3616"/>
    <s v="Dil Vil Pyaar Vyaar"/>
    <n v="2014"/>
    <x v="4"/>
    <x v="78"/>
    <n v="1"/>
    <n v="0"/>
    <n v="0"/>
    <n v="0"/>
    <s v="Movie"/>
    <x v="9"/>
    <m/>
  </r>
  <r>
    <n v="3564"/>
    <s v="Oh Darling! Yeh Hai India!"/>
    <n v="1995"/>
    <x v="4"/>
    <x v="25"/>
    <n v="1"/>
    <n v="0"/>
    <n v="0"/>
    <n v="0"/>
    <s v="Movie"/>
    <x v="9"/>
    <m/>
  </r>
  <r>
    <n v="3520"/>
    <s v="Gollu Aur Pappu"/>
    <n v="2014"/>
    <x v="4"/>
    <x v="41"/>
    <n v="1"/>
    <n v="0"/>
    <n v="0"/>
    <n v="0"/>
    <s v="Movie"/>
    <x v="9"/>
    <m/>
  </r>
  <r>
    <n v="3479"/>
    <s v="Prince of Peoria A Christmas Moose Miracle"/>
    <n v="2018"/>
    <x v="4"/>
    <x v="26"/>
    <n v="1"/>
    <n v="0"/>
    <n v="0"/>
    <n v="0"/>
    <s v="Movie"/>
    <x v="9"/>
    <m/>
  </r>
  <r>
    <n v="3477"/>
    <s v="True: Winter Wishes"/>
    <n v="2019"/>
    <x v="4"/>
    <x v="26"/>
    <n v="1"/>
    <n v="0"/>
    <n v="0"/>
    <n v="0"/>
    <s v="Movie"/>
    <x v="9"/>
    <m/>
  </r>
  <r>
    <n v="3298"/>
    <s v="Ek Khiladi Ek Haseena"/>
    <n v="2005"/>
    <x v="4"/>
    <x v="42"/>
    <n v="1"/>
    <n v="0"/>
    <n v="0"/>
    <n v="0"/>
    <s v="Movie"/>
    <x v="9"/>
    <m/>
  </r>
  <r>
    <n v="3058"/>
    <s v="Motor Mitraan Di"/>
    <n v="2016"/>
    <x v="4"/>
    <x v="28"/>
    <n v="1"/>
    <n v="0"/>
    <n v="0"/>
    <n v="0"/>
    <s v="Movie"/>
    <x v="9"/>
    <m/>
  </r>
  <r>
    <n v="2987"/>
    <s v="True: Happy Hearts Day"/>
    <n v="2019"/>
    <x v="4"/>
    <x v="28"/>
    <n v="1"/>
    <n v="0"/>
    <n v="0"/>
    <n v="0"/>
    <s v="Movie"/>
    <x v="9"/>
    <m/>
  </r>
  <r>
    <n v="2946"/>
    <s v="Chhota Bheem Aur Krishna"/>
    <n v="2008"/>
    <x v="4"/>
    <x v="29"/>
    <n v="1"/>
    <n v="0"/>
    <n v="0"/>
    <n v="0"/>
    <s v="Movie"/>
    <x v="9"/>
    <m/>
  </r>
  <r>
    <n v="2847"/>
    <s v="Deliha 2"/>
    <n v="2018"/>
    <x v="4"/>
    <x v="44"/>
    <n v="1"/>
    <n v="0"/>
    <n v="0"/>
    <n v="0"/>
    <s v="Movie"/>
    <x v="9"/>
    <m/>
  </r>
  <r>
    <n v="2761"/>
    <s v="Aagey Se Right"/>
    <n v="2009"/>
    <x v="4"/>
    <x v="45"/>
    <n v="1"/>
    <n v="0"/>
    <n v="0"/>
    <n v="0"/>
    <s v="Movie"/>
    <x v="9"/>
    <m/>
  </r>
  <r>
    <n v="2623"/>
    <s v="Kiss of Life"/>
    <n v="2015"/>
    <x v="4"/>
    <x v="46"/>
    <n v="1"/>
    <n v="0"/>
    <n v="0"/>
    <n v="0"/>
    <s v="Movie"/>
    <x v="9"/>
    <m/>
  </r>
  <r>
    <n v="2489"/>
    <s v="Love, Surreal and Odd"/>
    <n v="2017"/>
    <x v="4"/>
    <x v="47"/>
    <n v="1"/>
    <n v="0"/>
    <n v="0"/>
    <n v="0"/>
    <s v="Movie"/>
    <x v="9"/>
    <m/>
  </r>
  <r>
    <n v="2292"/>
    <s v="Kismat Konnection"/>
    <n v="2008"/>
    <x v="4"/>
    <x v="48"/>
    <n v="1"/>
    <n v="0"/>
    <n v="0"/>
    <n v="0"/>
    <s v="Movie"/>
    <x v="9"/>
    <m/>
  </r>
  <r>
    <n v="2278"/>
    <s v="Zindagi Kitni Haseen Hay"/>
    <n v="2016"/>
    <x v="4"/>
    <x v="48"/>
    <n v="1"/>
    <n v="0"/>
    <n v="0"/>
    <n v="0"/>
    <s v="Movie"/>
    <x v="9"/>
    <m/>
  </r>
  <r>
    <n v="2162"/>
    <s v="Chaahat"/>
    <n v="1996"/>
    <x v="4"/>
    <x v="30"/>
    <n v="1"/>
    <n v="0"/>
    <n v="0"/>
    <n v="0"/>
    <s v="Movie"/>
    <x v="9"/>
    <m/>
  </r>
  <r>
    <n v="2255"/>
    <s v="Romantik Komedi"/>
    <n v="2010"/>
    <x v="4"/>
    <x v="30"/>
    <n v="1"/>
    <n v="0"/>
    <n v="0"/>
    <n v="0"/>
    <s v="Movie"/>
    <x v="9"/>
    <m/>
  </r>
  <r>
    <n v="2205"/>
    <s v="Ferrari Ki Sawaari"/>
    <n v="2012"/>
    <x v="4"/>
    <x v="30"/>
    <n v="1"/>
    <n v="0"/>
    <n v="0"/>
    <n v="0"/>
    <s v="Movie"/>
    <x v="9"/>
    <m/>
  </r>
  <r>
    <n v="2113"/>
    <s v="Main, Meri Patni Aur Woh"/>
    <n v="2005"/>
    <x v="4"/>
    <x v="31"/>
    <n v="1"/>
    <n v="0"/>
    <n v="0"/>
    <n v="0"/>
    <s v="Movie"/>
    <x v="9"/>
    <m/>
  </r>
  <r>
    <n v="2109"/>
    <s v="Pyaar Ke Side Effects"/>
    <n v="2006"/>
    <x v="4"/>
    <x v="31"/>
    <n v="1"/>
    <n v="0"/>
    <n v="0"/>
    <n v="0"/>
    <s v="Movie"/>
    <x v="9"/>
    <m/>
  </r>
  <r>
    <n v="1939"/>
    <s v="Midnight at the Magnolia"/>
    <n v="2020"/>
    <x v="4"/>
    <x v="32"/>
    <n v="1"/>
    <n v="0"/>
    <n v="0"/>
    <n v="0"/>
    <s v="Movie"/>
    <x v="9"/>
    <m/>
  </r>
  <r>
    <n v="1858"/>
    <s v="Hum Saath Saath Hain"/>
    <n v="1999"/>
    <x v="4"/>
    <x v="33"/>
    <n v="1"/>
    <n v="0"/>
    <n v="0"/>
    <n v="0"/>
    <s v="Movie"/>
    <x v="9"/>
    <m/>
  </r>
  <r>
    <n v="1821"/>
    <s v="Only"/>
    <n v="2020"/>
    <x v="4"/>
    <x v="49"/>
    <n v="1"/>
    <n v="0"/>
    <n v="0"/>
    <n v="0"/>
    <s v="Movie"/>
    <x v="9"/>
    <m/>
  </r>
  <r>
    <n v="1720"/>
    <s v="Humpty Sharma Ki Dulhania"/>
    <n v="2014"/>
    <x v="4"/>
    <x v="34"/>
    <n v="1"/>
    <n v="0"/>
    <n v="0"/>
    <n v="0"/>
    <s v="Movie"/>
    <x v="9"/>
    <m/>
  </r>
  <r>
    <n v="1531"/>
    <s v="Charming"/>
    <n v="2018"/>
    <x v="4"/>
    <x v="50"/>
    <n v="1"/>
    <n v="0"/>
    <n v="0"/>
    <n v="0"/>
    <s v="Movie"/>
    <x v="9"/>
    <m/>
  </r>
  <r>
    <n v="1532"/>
    <s v="Njan Prakashan"/>
    <n v="2018"/>
    <x v="4"/>
    <x v="50"/>
    <n v="1"/>
    <n v="0"/>
    <n v="0"/>
    <n v="0"/>
    <s v="Movie"/>
    <x v="9"/>
    <m/>
  </r>
  <r>
    <n v="1632"/>
    <s v="Sillu Karupatti"/>
    <n v="2019"/>
    <x v="4"/>
    <x v="50"/>
    <n v="1"/>
    <n v="0"/>
    <n v="0"/>
    <n v="0"/>
    <s v="Movie"/>
    <x v="9"/>
    <m/>
  </r>
  <r>
    <n v="1607"/>
    <s v="This Little Love of Mine"/>
    <n v="2021"/>
    <x v="4"/>
    <x v="50"/>
    <n v="1"/>
    <n v="0"/>
    <n v="0"/>
    <n v="0"/>
    <s v="Movie"/>
    <x v="9"/>
    <m/>
  </r>
  <r>
    <n v="1512"/>
    <s v="The Princess Switch: Switched Again"/>
    <n v="2020"/>
    <x v="4"/>
    <x v="60"/>
    <n v="1"/>
    <n v="0"/>
    <n v="0"/>
    <n v="0"/>
    <s v="Movie"/>
    <x v="9"/>
    <m/>
  </r>
  <r>
    <n v="1395"/>
    <s v="Chillar Party"/>
    <n v="2011"/>
    <x v="4"/>
    <x v="7"/>
    <n v="1"/>
    <n v="0"/>
    <n v="0"/>
    <n v="0"/>
    <s v="Movie"/>
    <x v="9"/>
    <m/>
  </r>
  <r>
    <n v="1218"/>
    <s v="Kabhi Haan Kabhi Naa"/>
    <n v="1994"/>
    <x v="4"/>
    <x v="52"/>
    <n v="1"/>
    <n v="0"/>
    <n v="0"/>
    <n v="0"/>
    <s v="Movie"/>
    <x v="9"/>
    <m/>
  </r>
  <r>
    <n v="1082"/>
    <s v="Happy New Year"/>
    <n v="2014"/>
    <x v="4"/>
    <x v="35"/>
    <n v="1"/>
    <n v="0"/>
    <n v="0"/>
    <n v="0"/>
    <s v="Movie"/>
    <x v="9"/>
    <m/>
  </r>
  <r>
    <n v="629"/>
    <s v="Lakshya"/>
    <n v="2004"/>
    <x v="4"/>
    <x v="0"/>
    <n v="1"/>
    <n v="0"/>
    <n v="0"/>
    <n v="0"/>
    <s v="Movie"/>
    <x v="9"/>
    <m/>
  </r>
  <r>
    <n v="516"/>
    <s v="Barfi!"/>
    <n v="2012"/>
    <x v="4"/>
    <x v="39"/>
    <n v="1"/>
    <n v="0"/>
    <n v="0"/>
    <n v="0"/>
    <s v="Movie"/>
    <x v="9"/>
    <m/>
  </r>
  <r>
    <n v="428"/>
    <s v="Kuch Kuch Hota Hai"/>
    <n v="1998"/>
    <x v="4"/>
    <x v="11"/>
    <n v="1"/>
    <n v="0"/>
    <n v="0"/>
    <n v="0"/>
    <s v="Movie"/>
    <x v="9"/>
    <m/>
  </r>
  <r>
    <n v="359"/>
    <s v="Dil Chahta Hai"/>
    <n v="2001"/>
    <x v="4"/>
    <x v="12"/>
    <n v="1"/>
    <n v="0"/>
    <n v="0"/>
    <n v="0"/>
    <s v="Movie"/>
    <x v="9"/>
    <m/>
  </r>
  <r>
    <n v="371"/>
    <s v="Spelling the Dream"/>
    <n v="2020"/>
    <x v="4"/>
    <x v="12"/>
    <n v="1"/>
    <n v="0"/>
    <n v="0"/>
    <n v="0"/>
    <s v="Movie"/>
    <x v="9"/>
    <m/>
  </r>
  <r>
    <n v="285"/>
    <s v="My Fair Lady"/>
    <n v="1964"/>
    <x v="4"/>
    <x v="1"/>
    <n v="1"/>
    <n v="0"/>
    <n v="0"/>
    <n v="0"/>
    <s v="Movie"/>
    <x v="9"/>
    <m/>
  </r>
  <r>
    <n v="8506"/>
    <s v="The Bashful Bachelor"/>
    <n v="1942"/>
    <x v="4"/>
    <x v="25"/>
    <n v="0"/>
    <n v="0"/>
    <n v="1"/>
    <n v="0"/>
    <s v="Movie"/>
    <x v="9"/>
    <m/>
  </r>
  <r>
    <n v="8345"/>
    <s v="Uphaar"/>
    <n v="1971"/>
    <x v="4"/>
    <x v="61"/>
    <n v="0"/>
    <n v="0"/>
    <n v="1"/>
    <n v="0"/>
    <s v="Movie"/>
    <x v="9"/>
    <m/>
  </r>
  <r>
    <n v="8084"/>
    <s v="Adrift in Soho"/>
    <n v="2018"/>
    <x v="4"/>
    <x v="42"/>
    <n v="0"/>
    <n v="0"/>
    <n v="1"/>
    <n v="0"/>
    <s v="Movie"/>
    <x v="9"/>
    <m/>
  </r>
  <r>
    <n v="7590"/>
    <s v="Ek Vivaah Aisa Bhi"/>
    <n v="2008"/>
    <x v="4"/>
    <x v="28"/>
    <n v="0"/>
    <n v="0"/>
    <n v="1"/>
    <n v="0"/>
    <s v="Movie"/>
    <x v="9"/>
    <m/>
  </r>
  <r>
    <n v="7031"/>
    <s v="Pride of the Bowery"/>
    <n v="1940"/>
    <x v="4"/>
    <x v="45"/>
    <n v="0"/>
    <n v="0"/>
    <n v="1"/>
    <n v="0"/>
    <s v="Movie"/>
    <x v="9"/>
    <m/>
  </r>
  <r>
    <n v="7024"/>
    <s v="Girlfriends of Christmas Past"/>
    <n v="2016"/>
    <x v="4"/>
    <x v="45"/>
    <n v="0"/>
    <n v="0"/>
    <n v="1"/>
    <n v="0"/>
    <s v="Movie"/>
    <x v="9"/>
    <m/>
  </r>
  <r>
    <n v="6866"/>
    <s v="Baabul"/>
    <n v="2006"/>
    <x v="4"/>
    <x v="47"/>
    <n v="0"/>
    <n v="0"/>
    <n v="1"/>
    <n v="0"/>
    <s v="Movie"/>
    <x v="9"/>
    <m/>
  </r>
  <r>
    <n v="6666"/>
    <s v="You Are My Sunshine"/>
    <n v="2005"/>
    <x v="4"/>
    <x v="59"/>
    <n v="0"/>
    <n v="0"/>
    <n v="1"/>
    <n v="0"/>
    <s v="Movie"/>
    <x v="9"/>
    <m/>
  </r>
  <r>
    <n v="6359"/>
    <s v="Mere Yaar Ki Shaadi Hai"/>
    <n v="2002"/>
    <x v="4"/>
    <x v="31"/>
    <n v="0"/>
    <n v="0"/>
    <n v="1"/>
    <n v="0"/>
    <s v="Movie"/>
    <x v="9"/>
    <m/>
  </r>
  <r>
    <n v="6217"/>
    <s v="Bhaagamathie"/>
    <n v="2018"/>
    <x v="4"/>
    <x v="32"/>
    <n v="0"/>
    <n v="0"/>
    <n v="1"/>
    <n v="0"/>
    <s v="Movie"/>
    <x v="9"/>
    <m/>
  </r>
  <r>
    <n v="6026"/>
    <s v="Paradise, Hawaiian Style"/>
    <n v="1966"/>
    <x v="4"/>
    <x v="49"/>
    <n v="0"/>
    <n v="0"/>
    <n v="1"/>
    <n v="0"/>
    <s v="Movie"/>
    <x v="9"/>
    <m/>
  </r>
  <r>
    <n v="5832"/>
    <s v="Christmas Lodge"/>
    <n v="2011"/>
    <x v="4"/>
    <x v="50"/>
    <n v="0"/>
    <n v="0"/>
    <n v="1"/>
    <n v="0"/>
    <s v="Movie"/>
    <x v="9"/>
    <m/>
  </r>
  <r>
    <n v="5842"/>
    <s v="How to Fall in Love"/>
    <n v="2012"/>
    <x v="4"/>
    <x v="50"/>
    <n v="0"/>
    <n v="0"/>
    <n v="1"/>
    <n v="0"/>
    <s v="Movie"/>
    <x v="9"/>
    <m/>
  </r>
  <r>
    <n v="5720"/>
    <s v="Imaikkaa Nodigal"/>
    <n v="2018"/>
    <x v="4"/>
    <x v="60"/>
    <n v="0"/>
    <n v="0"/>
    <n v="1"/>
    <n v="0"/>
    <s v="Movie"/>
    <x v="9"/>
    <m/>
  </r>
  <r>
    <n v="5396"/>
    <s v="Kaala Patthar"/>
    <n v="1979"/>
    <x v="4"/>
    <x v="52"/>
    <n v="0"/>
    <n v="0"/>
    <n v="1"/>
    <n v="0"/>
    <s v="Movie"/>
    <x v="9"/>
    <m/>
  </r>
  <r>
    <n v="5118"/>
    <s v="Barefoot in the Park"/>
    <n v="1967"/>
    <x v="4"/>
    <x v="8"/>
    <n v="0"/>
    <n v="0"/>
    <n v="1"/>
    <n v="0"/>
    <s v="Movie"/>
    <x v="9"/>
    <m/>
  </r>
  <r>
    <n v="5138"/>
    <s v="Dil To Pagal Hai"/>
    <n v="1997"/>
    <x v="4"/>
    <x v="8"/>
    <n v="0"/>
    <n v="0"/>
    <n v="1"/>
    <n v="0"/>
    <s v="Movie"/>
    <x v="9"/>
    <m/>
  </r>
  <r>
    <n v="5143"/>
    <s v="Ta Ra Rum Pum"/>
    <n v="2007"/>
    <x v="4"/>
    <x v="8"/>
    <n v="0"/>
    <n v="0"/>
    <n v="1"/>
    <n v="0"/>
    <s v="Movie"/>
    <x v="9"/>
    <m/>
  </r>
  <r>
    <n v="5089"/>
    <s v="Aaja Nachle"/>
    <n v="2007"/>
    <x v="4"/>
    <x v="9"/>
    <n v="0"/>
    <n v="0"/>
    <n v="1"/>
    <n v="0"/>
    <s v="Movie"/>
    <x v="9"/>
    <m/>
  </r>
  <r>
    <n v="4901"/>
    <s v="The Odd Couple"/>
    <n v="1968"/>
    <x v="4"/>
    <x v="39"/>
    <n v="0"/>
    <n v="0"/>
    <n v="1"/>
    <n v="0"/>
    <s v="Movie"/>
    <x v="9"/>
    <m/>
  </r>
  <r>
    <n v="4782"/>
    <s v="Dilwale Dulhania Le Jayenge"/>
    <n v="1995"/>
    <x v="4"/>
    <x v="2"/>
    <n v="0"/>
    <n v="0"/>
    <n v="1"/>
    <n v="0"/>
    <s v="Movie"/>
    <x v="9"/>
    <m/>
  </r>
  <r>
    <n v="4772"/>
    <s v="Roman Holiday"/>
    <n v="1953"/>
    <x v="4"/>
    <x v="3"/>
    <n v="0"/>
    <n v="0"/>
    <n v="1"/>
    <n v="0"/>
    <s v="Movie"/>
    <x v="9"/>
    <m/>
  </r>
  <r>
    <n v="3282"/>
    <s v="Hope Ranch"/>
    <n v="2020"/>
    <x v="4"/>
    <x v="42"/>
    <n v="1"/>
    <n v="0"/>
    <n v="1"/>
    <n v="0"/>
    <s v="Movie"/>
    <x v="9"/>
    <m/>
  </r>
  <r>
    <n v="4681"/>
    <s v="Playin' for Love"/>
    <n v="2015"/>
    <x v="2"/>
    <x v="42"/>
    <n v="0"/>
    <n v="1"/>
    <n v="0"/>
    <n v="0"/>
    <s v="Movie"/>
    <x v="9"/>
    <m/>
  </r>
  <r>
    <n v="4638"/>
    <s v="Meet Me in Montenegro"/>
    <n v="2015"/>
    <x v="2"/>
    <x v="44"/>
    <n v="0"/>
    <n v="1"/>
    <n v="0"/>
    <n v="0"/>
    <s v="Movie"/>
    <x v="9"/>
    <m/>
  </r>
  <r>
    <n v="4637"/>
    <s v="Daffodils"/>
    <n v="2019"/>
    <x v="2"/>
    <x v="44"/>
    <n v="0"/>
    <n v="1"/>
    <n v="0"/>
    <n v="0"/>
    <s v="Movie"/>
    <x v="9"/>
    <m/>
  </r>
  <r>
    <n v="4632"/>
    <s v="Midnight Kiss"/>
    <n v="2019"/>
    <x v="2"/>
    <x v="44"/>
    <n v="0"/>
    <n v="1"/>
    <n v="0"/>
    <n v="0"/>
    <s v="Movie"/>
    <x v="9"/>
    <m/>
  </r>
  <r>
    <n v="4593"/>
    <s v="The Relationtrip"/>
    <n v="2017"/>
    <x v="2"/>
    <x v="46"/>
    <n v="0"/>
    <n v="1"/>
    <n v="0"/>
    <n v="0"/>
    <s v="Movie"/>
    <x v="9"/>
    <m/>
  </r>
  <r>
    <n v="4578"/>
    <s v="Naz &amp; Maalik"/>
    <n v="2015"/>
    <x v="2"/>
    <x v="47"/>
    <n v="0"/>
    <n v="1"/>
    <n v="0"/>
    <n v="0"/>
    <s v="Movie"/>
    <x v="9"/>
    <m/>
  </r>
  <r>
    <n v="9287"/>
    <s v="The Little Whirlwind"/>
    <n v="1941"/>
    <x v="2"/>
    <x v="59"/>
    <n v="0"/>
    <n v="0"/>
    <n v="0"/>
    <n v="1"/>
    <s v="Movie"/>
    <x v="9"/>
    <m/>
  </r>
  <r>
    <n v="4562"/>
    <s v="Sex Guaranteed"/>
    <n v="2017"/>
    <x v="2"/>
    <x v="59"/>
    <n v="0"/>
    <n v="1"/>
    <n v="0"/>
    <n v="0"/>
    <s v="Movie"/>
    <x v="9"/>
    <m/>
  </r>
  <r>
    <n v="4532"/>
    <s v="Lost in Hong Kong"/>
    <n v="2015"/>
    <x v="2"/>
    <x v="48"/>
    <n v="0"/>
    <n v="1"/>
    <n v="0"/>
    <n v="0"/>
    <s v="Movie"/>
    <x v="9"/>
    <m/>
  </r>
  <r>
    <n v="4499"/>
    <s v="Don't Go"/>
    <n v="2018"/>
    <x v="2"/>
    <x v="31"/>
    <n v="0"/>
    <n v="1"/>
    <n v="0"/>
    <n v="0"/>
    <s v="Movie"/>
    <x v="9"/>
    <m/>
  </r>
  <r>
    <n v="4494"/>
    <s v="Love After Love"/>
    <n v="2018"/>
    <x v="2"/>
    <x v="31"/>
    <n v="0"/>
    <n v="1"/>
    <n v="0"/>
    <n v="0"/>
    <s v="Movie"/>
    <x v="9"/>
    <m/>
  </r>
  <r>
    <n v="4452"/>
    <s v="Farewell Amor"/>
    <n v="2020"/>
    <x v="2"/>
    <x v="32"/>
    <n v="0"/>
    <n v="1"/>
    <n v="0"/>
    <n v="0"/>
    <s v="Movie"/>
    <x v="9"/>
    <m/>
  </r>
  <r>
    <n v="4473"/>
    <s v="The Resort"/>
    <n v="2021"/>
    <x v="2"/>
    <x v="32"/>
    <n v="0"/>
    <n v="1"/>
    <n v="0"/>
    <n v="0"/>
    <s v="Movie"/>
    <x v="9"/>
    <m/>
  </r>
  <r>
    <n v="4433"/>
    <s v="I Met a Girl"/>
    <n v="2020"/>
    <x v="2"/>
    <x v="33"/>
    <n v="0"/>
    <n v="1"/>
    <n v="0"/>
    <n v="0"/>
    <s v="Movie"/>
    <x v="9"/>
    <m/>
  </r>
  <r>
    <n v="4357"/>
    <s v="Amira &amp; Sam"/>
    <n v="2014"/>
    <x v="2"/>
    <x v="34"/>
    <n v="0"/>
    <n v="1"/>
    <n v="0"/>
    <n v="0"/>
    <s v="Movie"/>
    <x v="9"/>
    <m/>
  </r>
  <r>
    <n v="4346"/>
    <s v="Nina"/>
    <n v="2016"/>
    <x v="2"/>
    <x v="50"/>
    <n v="0"/>
    <n v="1"/>
    <n v="0"/>
    <n v="0"/>
    <s v="Movie"/>
    <x v="9"/>
    <m/>
  </r>
  <r>
    <n v="4311"/>
    <s v="Someone Marry Barry"/>
    <n v="2014"/>
    <x v="2"/>
    <x v="60"/>
    <n v="0"/>
    <n v="1"/>
    <n v="0"/>
    <n v="0"/>
    <s v="Movie"/>
    <x v="9"/>
    <m/>
  </r>
  <r>
    <n v="4292"/>
    <s v="First Girl I Loved"/>
    <n v="2016"/>
    <x v="2"/>
    <x v="60"/>
    <n v="0"/>
    <n v="1"/>
    <n v="0"/>
    <n v="0"/>
    <s v="Movie"/>
    <x v="9"/>
    <m/>
  </r>
  <r>
    <n v="4265"/>
    <s v="The Sweet Life"/>
    <n v="2017"/>
    <x v="2"/>
    <x v="7"/>
    <n v="0"/>
    <n v="1"/>
    <n v="0"/>
    <n v="0"/>
    <s v="Movie"/>
    <x v="9"/>
    <m/>
  </r>
  <r>
    <n v="4268"/>
    <s v="Vita &amp; Virginia"/>
    <n v="2019"/>
    <x v="2"/>
    <x v="7"/>
    <n v="0"/>
    <n v="1"/>
    <n v="0"/>
    <n v="0"/>
    <s v="Movie"/>
    <x v="9"/>
    <m/>
  </r>
  <r>
    <n v="4244"/>
    <s v="Four Lovers"/>
    <n v="2010"/>
    <x v="2"/>
    <x v="51"/>
    <n v="0"/>
    <n v="1"/>
    <n v="0"/>
    <n v="0"/>
    <s v="Movie"/>
    <x v="9"/>
    <m/>
  </r>
  <r>
    <n v="4105"/>
    <s v="Hounds of Love"/>
    <n v="2016"/>
    <x v="2"/>
    <x v="36"/>
    <n v="0"/>
    <n v="1"/>
    <n v="0"/>
    <n v="0"/>
    <s v="Movie"/>
    <x v="9"/>
    <m/>
  </r>
  <r>
    <n v="4031"/>
    <s v="Like Someone in Love"/>
    <n v="2012"/>
    <x v="2"/>
    <x v="8"/>
    <n v="0"/>
    <n v="1"/>
    <n v="0"/>
    <n v="0"/>
    <s v="Movie"/>
    <x v="9"/>
    <m/>
  </r>
  <r>
    <n v="3678"/>
    <s v="You're Everything To Me"/>
    <n v="2016"/>
    <x v="2"/>
    <x v="67"/>
    <n v="1"/>
    <n v="0"/>
    <n v="0"/>
    <n v="0"/>
    <s v="Movie"/>
    <x v="9"/>
    <m/>
  </r>
  <r>
    <n v="3652"/>
    <s v="Mr. Romantic"/>
    <n v="2009"/>
    <x v="2"/>
    <x v="65"/>
    <n v="1"/>
    <n v="0"/>
    <n v="0"/>
    <n v="0"/>
    <s v="Movie"/>
    <x v="9"/>
    <m/>
  </r>
  <r>
    <n v="3609"/>
    <s v="Deewana Main Deewana"/>
    <n v="2013"/>
    <x v="2"/>
    <x v="75"/>
    <n v="1"/>
    <n v="0"/>
    <n v="0"/>
    <n v="0"/>
    <s v="Movie"/>
    <x v="9"/>
    <m/>
  </r>
  <r>
    <n v="3606"/>
    <s v="Match"/>
    <n v="2017"/>
    <x v="2"/>
    <x v="75"/>
    <n v="1"/>
    <n v="0"/>
    <n v="0"/>
    <n v="0"/>
    <s v="Movie"/>
    <x v="9"/>
    <m/>
  </r>
  <r>
    <n v="3594"/>
    <s v="Chadi Jawani Budhe Nu"/>
    <n v="1976"/>
    <x v="2"/>
    <x v="70"/>
    <n v="1"/>
    <n v="0"/>
    <n v="0"/>
    <n v="0"/>
    <s v="Movie"/>
    <x v="9"/>
    <m/>
  </r>
  <r>
    <n v="3598"/>
    <s v="Truckbhar Sapne"/>
    <n v="2018"/>
    <x v="2"/>
    <x v="70"/>
    <n v="1"/>
    <n v="0"/>
    <n v="0"/>
    <n v="0"/>
    <s v="Movie"/>
    <x v="9"/>
    <m/>
  </r>
  <r>
    <n v="3575"/>
    <s v="Himmatwala"/>
    <n v="2013"/>
    <x v="2"/>
    <x v="25"/>
    <n v="1"/>
    <n v="0"/>
    <n v="0"/>
    <n v="0"/>
    <s v="Movie"/>
    <x v="9"/>
    <m/>
  </r>
  <r>
    <n v="3571"/>
    <s v="Couple Of Days"/>
    <n v="2016"/>
    <x v="2"/>
    <x v="25"/>
    <n v="1"/>
    <n v="0"/>
    <n v="0"/>
    <n v="0"/>
    <s v="Movie"/>
    <x v="9"/>
    <m/>
  </r>
  <r>
    <n v="3563"/>
    <s v="Alexis de Anda: Mea Culpa"/>
    <n v="2017"/>
    <x v="2"/>
    <x v="25"/>
    <n v="1"/>
    <n v="0"/>
    <n v="0"/>
    <n v="0"/>
    <s v="Movie"/>
    <x v="9"/>
    <m/>
  </r>
  <r>
    <n v="3559"/>
    <s v="Mythily Veendum Varunnu..."/>
    <n v="2017"/>
    <x v="2"/>
    <x v="25"/>
    <n v="1"/>
    <n v="0"/>
    <n v="0"/>
    <n v="0"/>
    <s v="Movie"/>
    <x v="9"/>
    <m/>
  </r>
  <r>
    <n v="3549"/>
    <s v="Ek Jaan Hain Hum"/>
    <n v="1983"/>
    <x v="2"/>
    <x v="41"/>
    <n v="1"/>
    <n v="0"/>
    <n v="0"/>
    <n v="0"/>
    <s v="Movie"/>
    <x v="9"/>
    <m/>
  </r>
  <r>
    <n v="3527"/>
    <s v="Habibi Na'eman"/>
    <n v="2009"/>
    <x v="2"/>
    <x v="41"/>
    <n v="1"/>
    <n v="0"/>
    <n v="0"/>
    <n v="0"/>
    <s v="Movie"/>
    <x v="9"/>
    <m/>
  </r>
  <r>
    <n v="3550"/>
    <s v="Hot Gimmick: Girl Meets Boy"/>
    <n v="2019"/>
    <x v="2"/>
    <x v="41"/>
    <n v="1"/>
    <n v="0"/>
    <n v="0"/>
    <n v="0"/>
    <s v="Movie"/>
    <x v="9"/>
    <m/>
  </r>
  <r>
    <n v="3503"/>
    <s v="History of Joy"/>
    <n v="2017"/>
    <x v="2"/>
    <x v="26"/>
    <n v="1"/>
    <n v="0"/>
    <n v="0"/>
    <n v="0"/>
    <s v="Movie"/>
    <x v="9"/>
    <m/>
  </r>
  <r>
    <n v="3486"/>
    <s v="Marco Luque - We are together"/>
    <n v="2017"/>
    <x v="2"/>
    <x v="26"/>
    <n v="1"/>
    <n v="0"/>
    <n v="0"/>
    <n v="0"/>
    <s v="Movie"/>
    <x v="9"/>
    <m/>
  </r>
  <r>
    <n v="3475"/>
    <s v="Lara and the Beat"/>
    <n v="2018"/>
    <x v="2"/>
    <x v="26"/>
    <n v="1"/>
    <n v="0"/>
    <n v="0"/>
    <n v="0"/>
    <s v="Movie"/>
    <x v="9"/>
    <m/>
  </r>
  <r>
    <n v="3484"/>
    <s v="Solo el amor"/>
    <n v="2018"/>
    <x v="2"/>
    <x v="26"/>
    <n v="1"/>
    <n v="0"/>
    <n v="0"/>
    <n v="0"/>
    <s v="Movie"/>
    <x v="9"/>
    <m/>
  </r>
  <r>
    <n v="3483"/>
    <s v="Love Is War"/>
    <n v="2019"/>
    <x v="2"/>
    <x v="26"/>
    <n v="1"/>
    <n v="0"/>
    <n v="0"/>
    <n v="0"/>
    <s v="Movie"/>
    <x v="9"/>
    <m/>
  </r>
  <r>
    <n v="3467"/>
    <s v="Loving is Losing"/>
    <n v="2019"/>
    <x v="2"/>
    <x v="26"/>
    <n v="1"/>
    <n v="0"/>
    <n v="0"/>
    <n v="0"/>
    <s v="Movie"/>
    <x v="9"/>
    <m/>
  </r>
  <r>
    <n v="3444"/>
    <s v="Don't Go Breaking My Heart 2"/>
    <n v="2014"/>
    <x v="2"/>
    <x v="61"/>
    <n v="1"/>
    <n v="0"/>
    <n v="0"/>
    <n v="0"/>
    <s v="Movie"/>
    <x v="9"/>
    <m/>
  </r>
  <r>
    <n v="3457"/>
    <s v="Oru Visheshapetta Biriyani Kissa"/>
    <n v="2017"/>
    <x v="2"/>
    <x v="61"/>
    <n v="1"/>
    <n v="0"/>
    <n v="0"/>
    <n v="0"/>
    <s v="Movie"/>
    <x v="9"/>
    <m/>
  </r>
  <r>
    <n v="3421"/>
    <s v="First Kiss"/>
    <n v="2018"/>
    <x v="2"/>
    <x v="61"/>
    <n v="1"/>
    <n v="0"/>
    <n v="0"/>
    <n v="0"/>
    <s v="Movie"/>
    <x v="9"/>
    <m/>
  </r>
  <r>
    <n v="3454"/>
    <s v="La Leyenda del Diamante"/>
    <n v="2018"/>
    <x v="2"/>
    <x v="61"/>
    <n v="1"/>
    <n v="0"/>
    <n v="0"/>
    <n v="0"/>
    <s v="Movie"/>
    <x v="9"/>
    <m/>
  </r>
  <r>
    <n v="3405"/>
    <s v="Last Night"/>
    <n v="2018"/>
    <x v="2"/>
    <x v="61"/>
    <n v="1"/>
    <n v="0"/>
    <n v="0"/>
    <n v="0"/>
    <s v="Movie"/>
    <x v="9"/>
    <m/>
  </r>
  <r>
    <n v="3446"/>
    <s v="Kolaiyuthir Kaalam"/>
    <n v="2019"/>
    <x v="2"/>
    <x v="61"/>
    <n v="1"/>
    <n v="0"/>
    <n v="0"/>
    <n v="0"/>
    <s v="Movie"/>
    <x v="9"/>
    <m/>
  </r>
  <r>
    <n v="3417"/>
    <s v="Krutant"/>
    <n v="2019"/>
    <x v="2"/>
    <x v="61"/>
    <n v="1"/>
    <n v="0"/>
    <n v="0"/>
    <n v="0"/>
    <s v="Movie"/>
    <x v="9"/>
    <m/>
  </r>
  <r>
    <n v="3420"/>
    <s v="Pranaam"/>
    <n v="2019"/>
    <x v="2"/>
    <x v="61"/>
    <n v="1"/>
    <n v="0"/>
    <n v="0"/>
    <n v="0"/>
    <s v="Movie"/>
    <x v="9"/>
    <m/>
  </r>
  <r>
    <n v="3343"/>
    <s v="Karkar"/>
    <n v="2007"/>
    <x v="2"/>
    <x v="27"/>
    <n v="1"/>
    <n v="0"/>
    <n v="0"/>
    <n v="0"/>
    <s v="Movie"/>
    <x v="9"/>
    <m/>
  </r>
  <r>
    <n v="3342"/>
    <s v="Chhota Bheem &amp; Krishna in Mayanagari"/>
    <n v="2011"/>
    <x v="2"/>
    <x v="27"/>
    <n v="1"/>
    <n v="0"/>
    <n v="0"/>
    <n v="0"/>
    <s v="Movie"/>
    <x v="9"/>
    <m/>
  </r>
  <r>
    <n v="3352"/>
    <s v="A Trip to Jamaica"/>
    <n v="2017"/>
    <x v="2"/>
    <x v="27"/>
    <n v="1"/>
    <n v="0"/>
    <n v="0"/>
    <n v="0"/>
    <s v="Movie"/>
    <x v="9"/>
    <m/>
  </r>
  <r>
    <n v="3376"/>
    <s v="Maj Rati Keteki"/>
    <n v="2017"/>
    <x v="2"/>
    <x v="27"/>
    <n v="1"/>
    <n v="0"/>
    <n v="0"/>
    <n v="0"/>
    <s v="Movie"/>
    <x v="9"/>
    <m/>
  </r>
  <r>
    <n v="3276"/>
    <s v="Muqaddar Ka Faisla"/>
    <n v="1987"/>
    <x v="2"/>
    <x v="42"/>
    <n v="1"/>
    <n v="0"/>
    <n v="0"/>
    <n v="0"/>
    <s v="Movie"/>
    <x v="9"/>
    <m/>
  </r>
  <r>
    <n v="3302"/>
    <s v="Tango with Me"/>
    <n v="2010"/>
    <x v="2"/>
    <x v="42"/>
    <n v="1"/>
    <n v="0"/>
    <n v="0"/>
    <n v="0"/>
    <s v="Movie"/>
    <x v="9"/>
    <m/>
  </r>
  <r>
    <n v="3335"/>
    <s v="Are We Done"/>
    <n v="2018"/>
    <x v="2"/>
    <x v="42"/>
    <n v="1"/>
    <n v="0"/>
    <n v="0"/>
    <n v="0"/>
    <s v="Movie"/>
    <x v="9"/>
    <m/>
  </r>
  <r>
    <n v="3191"/>
    <s v="When Love Happens"/>
    <n v="2014"/>
    <x v="2"/>
    <x v="55"/>
    <n v="1"/>
    <n v="0"/>
    <n v="0"/>
    <n v="0"/>
    <s v="Movie"/>
    <x v="9"/>
    <m/>
  </r>
  <r>
    <n v="3215"/>
    <s v="Schubert in Love"/>
    <n v="2016"/>
    <x v="2"/>
    <x v="55"/>
    <n v="1"/>
    <n v="0"/>
    <n v="0"/>
    <n v="0"/>
    <s v="Movie"/>
    <x v="9"/>
    <m/>
  </r>
  <r>
    <n v="3244"/>
    <s v="The End of Doel's Love Story"/>
    <n v="2020"/>
    <x v="2"/>
    <x v="55"/>
    <n v="1"/>
    <n v="0"/>
    <n v="0"/>
    <n v="0"/>
    <s v="Movie"/>
    <x v="9"/>
    <m/>
  </r>
  <r>
    <n v="3093"/>
    <s v="Hope Aur Hum"/>
    <n v="2018"/>
    <x v="2"/>
    <x v="43"/>
    <n v="1"/>
    <n v="0"/>
    <n v="0"/>
    <n v="0"/>
    <s v="Movie"/>
    <x v="9"/>
    <m/>
  </r>
  <r>
    <n v="2898"/>
    <s v="Mundina Nildana"/>
    <n v="2019"/>
    <x v="2"/>
    <x v="29"/>
    <n v="1"/>
    <n v="0"/>
    <n v="0"/>
    <n v="0"/>
    <s v="Movie"/>
    <x v="9"/>
    <m/>
  </r>
  <r>
    <n v="2879"/>
    <s v="Prince"/>
    <n v="1969"/>
    <x v="2"/>
    <x v="44"/>
    <n v="1"/>
    <n v="0"/>
    <n v="0"/>
    <n v="0"/>
    <s v="Movie"/>
    <x v="9"/>
    <m/>
  </r>
  <r>
    <n v="2859"/>
    <s v="Elaan"/>
    <n v="1971"/>
    <x v="2"/>
    <x v="44"/>
    <n v="1"/>
    <n v="0"/>
    <n v="0"/>
    <n v="0"/>
    <s v="Movie"/>
    <x v="9"/>
    <m/>
  </r>
  <r>
    <n v="2863"/>
    <s v="Salaakhen"/>
    <n v="1975"/>
    <x v="2"/>
    <x v="44"/>
    <n v="1"/>
    <n v="0"/>
    <n v="0"/>
    <n v="0"/>
    <s v="Movie"/>
    <x v="9"/>
    <m/>
  </r>
  <r>
    <n v="2818"/>
    <s v="Andaleeb El Dokki"/>
    <n v="2008"/>
    <x v="2"/>
    <x v="44"/>
    <n v="1"/>
    <n v="0"/>
    <n v="0"/>
    <n v="0"/>
    <s v="Movie"/>
    <x v="9"/>
    <m/>
  </r>
  <r>
    <n v="2865"/>
    <s v="Sisterakas"/>
    <n v="2012"/>
    <x v="0"/>
    <x v="44"/>
    <n v="1"/>
    <n v="0"/>
    <n v="0"/>
    <n v="0"/>
    <s v="Movie"/>
    <x v="9"/>
    <m/>
  </r>
  <r>
    <n v="2819"/>
    <s v="Vettai"/>
    <n v="2012"/>
    <x v="0"/>
    <x v="44"/>
    <n v="1"/>
    <n v="0"/>
    <n v="0"/>
    <n v="0"/>
    <s v="Movie"/>
    <x v="9"/>
    <m/>
  </r>
  <r>
    <n v="2828"/>
    <s v="Resort to Love"/>
    <n v="2021"/>
    <x v="0"/>
    <x v="44"/>
    <n v="1"/>
    <n v="0"/>
    <n v="0"/>
    <n v="0"/>
    <s v="Movie"/>
    <x v="9"/>
    <m/>
  </r>
  <r>
    <n v="2765"/>
    <s v="Five Nights in Maine"/>
    <n v="2016"/>
    <x v="0"/>
    <x v="45"/>
    <n v="1"/>
    <n v="0"/>
    <n v="0"/>
    <n v="0"/>
    <s v="Movie"/>
    <x v="9"/>
    <m/>
  </r>
  <r>
    <n v="2711"/>
    <s v="Finally Found Someone"/>
    <n v="2017"/>
    <x v="0"/>
    <x v="45"/>
    <n v="1"/>
    <n v="0"/>
    <n v="0"/>
    <n v="0"/>
    <s v="Movie"/>
    <x v="9"/>
    <m/>
  </r>
  <r>
    <n v="2763"/>
    <s v="Between Maybes"/>
    <n v="2019"/>
    <x v="0"/>
    <x v="45"/>
    <n v="1"/>
    <n v="0"/>
    <n v="0"/>
    <n v="0"/>
    <s v="Movie"/>
    <x v="9"/>
    <m/>
  </r>
  <r>
    <n v="2749"/>
    <s v="Lola Igna"/>
    <n v="2019"/>
    <x v="0"/>
    <x v="45"/>
    <n v="1"/>
    <n v="0"/>
    <n v="0"/>
    <n v="0"/>
    <s v="Movie"/>
    <x v="9"/>
    <m/>
  </r>
  <r>
    <n v="2775"/>
    <s v="Love Like the Falling Rain"/>
    <n v="2020"/>
    <x v="0"/>
    <x v="45"/>
    <n v="1"/>
    <n v="0"/>
    <n v="0"/>
    <n v="0"/>
    <s v="Movie"/>
    <x v="9"/>
    <m/>
  </r>
  <r>
    <n v="2595"/>
    <s v="Love for Sale 2"/>
    <n v="2019"/>
    <x v="0"/>
    <x v="46"/>
    <n v="1"/>
    <n v="0"/>
    <n v="0"/>
    <n v="0"/>
    <s v="Movie"/>
    <x v="9"/>
    <m/>
  </r>
  <r>
    <n v="2510"/>
    <s v="Love Is a Story"/>
    <n v="2015"/>
    <x v="0"/>
    <x v="47"/>
    <n v="1"/>
    <n v="0"/>
    <n v="0"/>
    <n v="0"/>
    <s v="Movie"/>
    <x v="9"/>
    <m/>
  </r>
  <r>
    <n v="2565"/>
    <s v="Walk Away from Love"/>
    <n v="2017"/>
    <x v="0"/>
    <x v="47"/>
    <n v="1"/>
    <n v="0"/>
    <n v="0"/>
    <n v="0"/>
    <s v="Movie"/>
    <x v="9"/>
    <m/>
  </r>
  <r>
    <n v="2566"/>
    <s v="Elizabeth and Margaret: Love and Loyalty"/>
    <n v="2020"/>
    <x v="0"/>
    <x v="47"/>
    <n v="1"/>
    <n v="0"/>
    <n v="0"/>
    <n v="0"/>
    <s v="Movie"/>
    <x v="9"/>
    <m/>
  </r>
  <r>
    <n v="2373"/>
    <s v="The Love Affair"/>
    <n v="2015"/>
    <x v="0"/>
    <x v="59"/>
    <n v="1"/>
    <n v="0"/>
    <n v="0"/>
    <n v="0"/>
    <s v="Movie"/>
    <x v="9"/>
    <m/>
  </r>
  <r>
    <n v="2404"/>
    <s v="Roll with Me"/>
    <n v="2017"/>
    <x v="0"/>
    <x v="59"/>
    <n v="1"/>
    <n v="0"/>
    <n v="0"/>
    <n v="0"/>
    <s v="Movie"/>
    <x v="9"/>
    <m/>
  </r>
  <r>
    <n v="2474"/>
    <s v="Budapest"/>
    <n v="2018"/>
    <x v="0"/>
    <x v="59"/>
    <n v="1"/>
    <n v="0"/>
    <n v="0"/>
    <n v="0"/>
    <s v="Movie"/>
    <x v="9"/>
    <m/>
  </r>
  <r>
    <n v="2460"/>
    <s v="Rajma Chawal"/>
    <n v="2018"/>
    <x v="0"/>
    <x v="59"/>
    <n v="1"/>
    <n v="0"/>
    <n v="0"/>
    <n v="0"/>
    <s v="Movie"/>
    <x v="9"/>
    <m/>
  </r>
  <r>
    <n v="2383"/>
    <s v="The Last Paradiso"/>
    <n v="2021"/>
    <x v="0"/>
    <x v="59"/>
    <n v="1"/>
    <n v="0"/>
    <n v="0"/>
    <n v="0"/>
    <s v="Movie"/>
    <x v="9"/>
    <m/>
  </r>
  <r>
    <n v="2348"/>
    <s v="Aakhri Adaalat"/>
    <n v="1988"/>
    <x v="0"/>
    <x v="48"/>
    <n v="1"/>
    <n v="0"/>
    <n v="0"/>
    <n v="0"/>
    <s v="Movie"/>
    <x v="9"/>
    <m/>
  </r>
  <r>
    <n v="2328"/>
    <s v="Cristina"/>
    <n v="2016"/>
    <x v="0"/>
    <x v="48"/>
    <n v="1"/>
    <n v="0"/>
    <n v="0"/>
    <n v="0"/>
    <s v="Movie"/>
    <x v="9"/>
    <m/>
  </r>
  <r>
    <n v="2289"/>
    <s v="Kartini: Princess of Java"/>
    <n v="2017"/>
    <x v="0"/>
    <x v="48"/>
    <n v="1"/>
    <n v="0"/>
    <n v="0"/>
    <n v="0"/>
    <s v="Movie"/>
    <x v="9"/>
    <m/>
  </r>
  <r>
    <n v="2352"/>
    <s v="World Famous Lover"/>
    <n v="2020"/>
    <x v="0"/>
    <x v="48"/>
    <n v="1"/>
    <n v="0"/>
    <n v="0"/>
    <n v="0"/>
    <s v="Movie"/>
    <x v="9"/>
    <m/>
  </r>
  <r>
    <n v="2322"/>
    <s v="Ahaan"/>
    <n v="2021"/>
    <x v="0"/>
    <x v="48"/>
    <n v="1"/>
    <n v="0"/>
    <n v="0"/>
    <n v="0"/>
    <s v="Movie"/>
    <x v="9"/>
    <m/>
  </r>
  <r>
    <n v="2333"/>
    <s v="Love or Money"/>
    <n v="2021"/>
    <x v="0"/>
    <x v="48"/>
    <n v="1"/>
    <n v="0"/>
    <n v="0"/>
    <n v="0"/>
    <s v="Movie"/>
    <x v="9"/>
    <m/>
  </r>
  <r>
    <n v="2172"/>
    <s v="Duniya"/>
    <n v="1984"/>
    <x v="0"/>
    <x v="30"/>
    <n v="1"/>
    <n v="0"/>
    <n v="0"/>
    <n v="0"/>
    <s v="Movie"/>
    <x v="9"/>
    <m/>
  </r>
  <r>
    <n v="2180"/>
    <s v="My Amnesia Girl"/>
    <n v="2010"/>
    <x v="0"/>
    <x v="30"/>
    <n v="1"/>
    <n v="0"/>
    <n v="0"/>
    <n v="0"/>
    <s v="Movie"/>
    <x v="9"/>
    <m/>
  </r>
  <r>
    <n v="2185"/>
    <s v="Love.com"/>
    <n v="2017"/>
    <x v="0"/>
    <x v="30"/>
    <n v="1"/>
    <n v="0"/>
    <n v="0"/>
    <n v="0"/>
    <s v="Movie"/>
    <x v="9"/>
    <m/>
  </r>
  <r>
    <n v="2157"/>
    <s v="Running Shaadi"/>
    <n v="2017"/>
    <x v="0"/>
    <x v="30"/>
    <n v="1"/>
    <n v="0"/>
    <n v="0"/>
    <n v="0"/>
    <s v="Movie"/>
    <x v="9"/>
    <m/>
  </r>
  <r>
    <n v="2253"/>
    <s v="Aapla Manus"/>
    <n v="2018"/>
    <x v="0"/>
    <x v="30"/>
    <n v="1"/>
    <n v="0"/>
    <n v="0"/>
    <n v="0"/>
    <s v="Movie"/>
    <x v="9"/>
    <m/>
  </r>
  <r>
    <n v="2207"/>
    <s v="Exes Baggage"/>
    <n v="2018"/>
    <x v="0"/>
    <x v="30"/>
    <n v="1"/>
    <n v="0"/>
    <n v="0"/>
    <n v="0"/>
    <s v="Movie"/>
    <x v="9"/>
    <m/>
  </r>
  <r>
    <n v="2149"/>
    <s v="Free Rein: Valentine's Day"/>
    <n v="2019"/>
    <x v="0"/>
    <x v="30"/>
    <n v="1"/>
    <n v="0"/>
    <n v="0"/>
    <n v="0"/>
    <s v="Movie"/>
    <x v="9"/>
    <m/>
  </r>
  <r>
    <n v="2055"/>
    <s v="Love and Shukla"/>
    <n v="2017"/>
    <x v="0"/>
    <x v="31"/>
    <n v="1"/>
    <n v="0"/>
    <n v="0"/>
    <n v="0"/>
    <s v="Movie"/>
    <x v="9"/>
    <m/>
  </r>
  <r>
    <n v="2068"/>
    <s v="Love for Sale"/>
    <n v="2018"/>
    <x v="0"/>
    <x v="31"/>
    <n v="1"/>
    <n v="0"/>
    <n v="0"/>
    <n v="0"/>
    <s v="Movie"/>
    <x v="9"/>
    <m/>
  </r>
  <r>
    <n v="2108"/>
    <s v="Love Aaj Kal"/>
    <n v="2020"/>
    <x v="0"/>
    <x v="31"/>
    <n v="1"/>
    <n v="0"/>
    <n v="0"/>
    <n v="0"/>
    <s v="Movie"/>
    <x v="9"/>
    <m/>
  </r>
  <r>
    <n v="2125"/>
    <s v="The Main Event"/>
    <n v="2020"/>
    <x v="0"/>
    <x v="31"/>
    <n v="1"/>
    <n v="0"/>
    <n v="0"/>
    <n v="0"/>
    <s v="Movie"/>
    <x v="9"/>
    <m/>
  </r>
  <r>
    <n v="2010"/>
    <s v="Just The Way You Are"/>
    <n v="2015"/>
    <x v="0"/>
    <x v="32"/>
    <n v="1"/>
    <n v="0"/>
    <n v="0"/>
    <n v="0"/>
    <s v="Movie"/>
    <x v="9"/>
    <m/>
  </r>
  <r>
    <n v="2004"/>
    <s v="We Need to Talk"/>
    <n v="2016"/>
    <x v="0"/>
    <x v="32"/>
    <n v="1"/>
    <n v="0"/>
    <n v="0"/>
    <n v="0"/>
    <s v="Movie"/>
    <x v="9"/>
    <m/>
  </r>
  <r>
    <n v="1974"/>
    <s v="Carbone"/>
    <n v="2017"/>
    <x v="0"/>
    <x v="32"/>
    <n v="1"/>
    <n v="0"/>
    <n v="0"/>
    <n v="0"/>
    <s v="Movie"/>
    <x v="9"/>
    <m/>
  </r>
  <r>
    <n v="1969"/>
    <s v="Kandasamys The Wedding"/>
    <n v="2019"/>
    <x v="0"/>
    <x v="32"/>
    <n v="1"/>
    <n v="0"/>
    <n v="0"/>
    <n v="0"/>
    <s v="Movie"/>
    <x v="9"/>
    <m/>
  </r>
  <r>
    <n v="1864"/>
    <s v="Everyday I Love You"/>
    <n v="2015"/>
    <x v="0"/>
    <x v="33"/>
    <n v="1"/>
    <n v="0"/>
    <n v="0"/>
    <n v="0"/>
    <s v="Movie"/>
    <x v="9"/>
    <m/>
  </r>
  <r>
    <n v="1885"/>
    <s v="Almost Love"/>
    <n v="2019"/>
    <x v="0"/>
    <x v="33"/>
    <n v="1"/>
    <n v="0"/>
    <n v="0"/>
    <n v="0"/>
    <s v="Movie"/>
    <x v="9"/>
    <m/>
  </r>
  <r>
    <n v="1750"/>
    <s v="Must Be... Love"/>
    <n v="2013"/>
    <x v="0"/>
    <x v="49"/>
    <n v="1"/>
    <n v="0"/>
    <n v="0"/>
    <n v="0"/>
    <s v="Movie"/>
    <x v="9"/>
    <m/>
  </r>
  <r>
    <n v="1805"/>
    <s v="Much Loved"/>
    <n v="2015"/>
    <x v="0"/>
    <x v="49"/>
    <n v="1"/>
    <n v="0"/>
    <n v="0"/>
    <n v="0"/>
    <s v="Movie"/>
    <x v="9"/>
    <m/>
  </r>
  <r>
    <n v="1761"/>
    <s v="Love You to the Stars and Back"/>
    <n v="2017"/>
    <x v="0"/>
    <x v="49"/>
    <n v="1"/>
    <n v="0"/>
    <n v="0"/>
    <n v="0"/>
    <s v="Movie"/>
    <x v="9"/>
    <m/>
  </r>
  <r>
    <n v="1690"/>
    <s v="I Fine..Thank You..Love You"/>
    <n v="2014"/>
    <x v="0"/>
    <x v="34"/>
    <n v="1"/>
    <n v="0"/>
    <n v="0"/>
    <n v="0"/>
    <s v="Movie"/>
    <x v="9"/>
    <m/>
  </r>
  <r>
    <n v="1596"/>
    <s v="Love in a Puff"/>
    <n v="2010"/>
    <x v="0"/>
    <x v="50"/>
    <n v="1"/>
    <n v="0"/>
    <n v="0"/>
    <n v="0"/>
    <s v="Movie"/>
    <x v="9"/>
    <m/>
  </r>
  <r>
    <n v="1564"/>
    <s v="Love, Guaranteed"/>
    <n v="2020"/>
    <x v="3"/>
    <x v="50"/>
    <n v="1"/>
    <n v="0"/>
    <n v="0"/>
    <n v="0"/>
    <s v="Movie"/>
    <x v="9"/>
    <m/>
  </r>
  <r>
    <n v="1293"/>
    <s v="Lovesong"/>
    <n v="2017"/>
    <x v="3"/>
    <x v="51"/>
    <n v="1"/>
    <n v="0"/>
    <n v="0"/>
    <n v="0"/>
    <s v="Movie"/>
    <x v="9"/>
    <m/>
  </r>
  <r>
    <n v="1202"/>
    <s v="Buster's Mal Heart"/>
    <n v="2017"/>
    <x v="3"/>
    <x v="52"/>
    <n v="1"/>
    <n v="0"/>
    <n v="0"/>
    <n v="0"/>
    <s v="Movie"/>
    <x v="9"/>
    <m/>
  </r>
  <r>
    <n v="1228"/>
    <s v="Romeo Akbar Walter"/>
    <n v="2019"/>
    <x v="3"/>
    <x v="52"/>
    <n v="1"/>
    <n v="0"/>
    <n v="0"/>
    <n v="0"/>
    <s v="Movie"/>
    <x v="9"/>
    <m/>
  </r>
  <r>
    <n v="1223"/>
    <s v="Tune in for Love"/>
    <n v="2019"/>
    <x v="3"/>
    <x v="52"/>
    <n v="1"/>
    <n v="0"/>
    <n v="0"/>
    <n v="0"/>
    <s v="Movie"/>
    <x v="9"/>
    <m/>
  </r>
  <r>
    <n v="1177"/>
    <s v="Rose Island"/>
    <n v="2020"/>
    <x v="3"/>
    <x v="52"/>
    <n v="1"/>
    <n v="0"/>
    <n v="0"/>
    <n v="0"/>
    <s v="Movie"/>
    <x v="9"/>
    <m/>
  </r>
  <r>
    <n v="1166"/>
    <s v="The Reason I Jump"/>
    <n v="2020"/>
    <x v="3"/>
    <x v="52"/>
    <n v="1"/>
    <n v="0"/>
    <n v="0"/>
    <n v="0"/>
    <s v="Movie"/>
    <x v="9"/>
    <m/>
  </r>
  <r>
    <n v="1097"/>
    <s v="I Am the Pretty Thing That Lives in the House"/>
    <n v="2016"/>
    <x v="3"/>
    <x v="35"/>
    <n v="1"/>
    <n v="0"/>
    <n v="0"/>
    <n v="0"/>
    <s v="Movie"/>
    <x v="9"/>
    <m/>
  </r>
  <r>
    <n v="1028"/>
    <s v="Can't Help Falling in Love"/>
    <n v="2017"/>
    <x v="3"/>
    <x v="53"/>
    <n v="1"/>
    <n v="0"/>
    <n v="0"/>
    <n v="0"/>
    <s v="Movie"/>
    <x v="9"/>
    <m/>
  </r>
  <r>
    <n v="972"/>
    <s v="Our Lovers"/>
    <n v="2016"/>
    <x v="3"/>
    <x v="36"/>
    <n v="1"/>
    <n v="0"/>
    <n v="0"/>
    <n v="0"/>
    <s v="Movie"/>
    <x v="9"/>
    <m/>
  </r>
  <r>
    <n v="877"/>
    <s v="The Hows of Us"/>
    <n v="2018"/>
    <x v="3"/>
    <x v="37"/>
    <n v="1"/>
    <n v="0"/>
    <n v="0"/>
    <n v="0"/>
    <s v="Movie"/>
    <x v="9"/>
    <m/>
  </r>
  <r>
    <n v="831"/>
    <s v="For the Love of Spock"/>
    <n v="2016"/>
    <x v="3"/>
    <x v="8"/>
    <n v="1"/>
    <n v="0"/>
    <n v="0"/>
    <n v="0"/>
    <s v="Movie"/>
    <x v="9"/>
    <m/>
  </r>
  <r>
    <n v="811"/>
    <s v="To All the Boys: Always and Forever"/>
    <n v="2021"/>
    <x v="3"/>
    <x v="8"/>
    <n v="1"/>
    <n v="0"/>
    <n v="0"/>
    <n v="0"/>
    <s v="Movie"/>
    <x v="9"/>
    <m/>
  </r>
  <r>
    <n v="266"/>
    <s v="Just Another Love Story"/>
    <n v="2007"/>
    <x v="3"/>
    <x v="2"/>
    <n v="1"/>
    <n v="0"/>
    <n v="0"/>
    <n v="0"/>
    <s v="Movie"/>
    <x v="9"/>
    <m/>
  </r>
  <r>
    <n v="8228"/>
    <s v="Where's The Love?"/>
    <n v="2014"/>
    <x v="3"/>
    <x v="27"/>
    <n v="0"/>
    <n v="0"/>
    <n v="1"/>
    <n v="0"/>
    <s v="Movie"/>
    <x v="9"/>
    <m/>
  </r>
  <r>
    <n v="7989"/>
    <s v="Love Simple"/>
    <n v="2009"/>
    <x v="3"/>
    <x v="42"/>
    <n v="0"/>
    <n v="0"/>
    <n v="1"/>
    <n v="0"/>
    <s v="Movie"/>
    <x v="9"/>
    <m/>
  </r>
  <r>
    <n v="7980"/>
    <s v="Courageous Love"/>
    <n v="2017"/>
    <x v="3"/>
    <x v="42"/>
    <n v="0"/>
    <n v="0"/>
    <n v="1"/>
    <n v="0"/>
    <s v="Movie"/>
    <x v="9"/>
    <m/>
  </r>
  <r>
    <n v="8051"/>
    <s v="Price of Love"/>
    <n v="2020"/>
    <x v="3"/>
    <x v="42"/>
    <n v="0"/>
    <n v="0"/>
    <n v="1"/>
    <n v="0"/>
    <s v="Movie"/>
    <x v="9"/>
    <m/>
  </r>
  <r>
    <n v="7967"/>
    <s v="The Love Letter"/>
    <n v="2013"/>
    <x v="3"/>
    <x v="55"/>
    <n v="0"/>
    <n v="0"/>
    <n v="1"/>
    <n v="0"/>
    <s v="Movie"/>
    <x v="9"/>
    <m/>
  </r>
  <r>
    <n v="7678"/>
    <s v="Love, Repeat"/>
    <n v="2020"/>
    <x v="3"/>
    <x v="43"/>
    <n v="0"/>
    <n v="0"/>
    <n v="1"/>
    <n v="0"/>
    <s v="Movie"/>
    <x v="9"/>
    <m/>
  </r>
  <r>
    <n v="7435"/>
    <s v="My First Love"/>
    <n v="2015"/>
    <x v="3"/>
    <x v="29"/>
    <n v="0"/>
    <n v="0"/>
    <n v="1"/>
    <n v="0"/>
    <s v="Movie"/>
    <x v="9"/>
    <m/>
  </r>
  <r>
    <n v="7484"/>
    <s v="Love by Accident"/>
    <n v="2020"/>
    <x v="3"/>
    <x v="29"/>
    <n v="0"/>
    <n v="0"/>
    <n v="1"/>
    <n v="0"/>
    <s v="Movie"/>
    <x v="9"/>
    <m/>
  </r>
  <r>
    <n v="7168"/>
    <s v="I Met My Love Again"/>
    <n v="1938"/>
    <x v="3"/>
    <x v="44"/>
    <n v="0"/>
    <n v="0"/>
    <n v="1"/>
    <n v="0"/>
    <s v="Movie"/>
    <x v="9"/>
    <m/>
  </r>
  <r>
    <n v="7170"/>
    <s v="Love Is a Ball"/>
    <n v="1963"/>
    <x v="3"/>
    <x v="44"/>
    <n v="0"/>
    <n v="0"/>
    <n v="1"/>
    <n v="0"/>
    <s v="Movie"/>
    <x v="9"/>
    <m/>
  </r>
  <r>
    <n v="6660"/>
    <s v="Halal Love Story"/>
    <n v="2020"/>
    <x v="3"/>
    <x v="59"/>
    <n v="0"/>
    <n v="0"/>
    <n v="1"/>
    <n v="0"/>
    <s v="Movie"/>
    <x v="9"/>
    <m/>
  </r>
  <r>
    <n v="6485"/>
    <s v="Happy Go Lovely"/>
    <n v="1951"/>
    <x v="3"/>
    <x v="48"/>
    <n v="0"/>
    <n v="0"/>
    <n v="1"/>
    <n v="0"/>
    <s v="Movie"/>
    <x v="9"/>
    <m/>
  </r>
  <r>
    <n v="6514"/>
    <s v="One True Love"/>
    <n v="2008"/>
    <x v="3"/>
    <x v="48"/>
    <n v="0"/>
    <n v="0"/>
    <n v="1"/>
    <n v="0"/>
    <s v="Movie"/>
    <x v="9"/>
    <m/>
  </r>
  <r>
    <n v="6544"/>
    <s v="Love is the Word"/>
    <n v="2013"/>
    <x v="3"/>
    <x v="48"/>
    <n v="0"/>
    <n v="0"/>
    <n v="1"/>
    <n v="0"/>
    <s v="Movie"/>
    <x v="9"/>
    <m/>
  </r>
  <r>
    <n v="6584"/>
    <s v="Love &amp; Coffee"/>
    <n v="2016"/>
    <x v="3"/>
    <x v="48"/>
    <n v="0"/>
    <n v="0"/>
    <n v="1"/>
    <n v="0"/>
    <s v="Movie"/>
    <x v="9"/>
    <m/>
  </r>
  <r>
    <n v="6603"/>
    <s v="Love Games"/>
    <n v="2016"/>
    <x v="3"/>
    <x v="48"/>
    <n v="0"/>
    <n v="0"/>
    <n v="1"/>
    <n v="0"/>
    <s v="Movie"/>
    <x v="9"/>
    <m/>
  </r>
  <r>
    <n v="6443"/>
    <s v="LolliLove"/>
    <n v="2004"/>
    <x v="3"/>
    <x v="30"/>
    <n v="0"/>
    <n v="0"/>
    <n v="1"/>
    <n v="0"/>
    <s v="Movie"/>
    <x v="9"/>
    <m/>
  </r>
  <r>
    <n v="4508"/>
    <s v="Tru Love"/>
    <n v="2013"/>
    <x v="3"/>
    <x v="30"/>
    <n v="0"/>
    <n v="1"/>
    <n v="1"/>
    <n v="0"/>
    <s v="Movie"/>
    <x v="9"/>
    <m/>
  </r>
  <r>
    <n v="6372"/>
    <s v="Love's Last Resort"/>
    <n v="2017"/>
    <x v="3"/>
    <x v="30"/>
    <n v="0"/>
    <n v="0"/>
    <n v="1"/>
    <n v="0"/>
    <s v="Movie"/>
    <x v="9"/>
    <m/>
  </r>
  <r>
    <n v="5397"/>
    <s v="God of Love"/>
    <n v="2010"/>
    <x v="3"/>
    <x v="52"/>
    <n v="0"/>
    <n v="0"/>
    <n v="1"/>
    <n v="0"/>
    <s v="Movie"/>
    <x v="9"/>
    <m/>
  </r>
  <r>
    <n v="5373"/>
    <s v="Love Mocktail"/>
    <n v="2020"/>
    <x v="3"/>
    <x v="35"/>
    <n v="0"/>
    <n v="0"/>
    <n v="1"/>
    <n v="0"/>
    <s v="Movie"/>
    <x v="9"/>
    <m/>
  </r>
  <r>
    <n v="5245"/>
    <s v="The Strange Love of Martha Ivers"/>
    <n v="1946"/>
    <x v="3"/>
    <x v="36"/>
    <n v="0"/>
    <n v="0"/>
    <n v="1"/>
    <n v="0"/>
    <s v="Movie"/>
    <x v="9"/>
    <m/>
  </r>
  <r>
    <n v="2917"/>
    <s v="Pandigai"/>
    <n v="2017"/>
    <x v="3"/>
    <x v="29"/>
    <n v="1"/>
    <n v="0"/>
    <n v="1"/>
    <n v="0"/>
    <s v="Movie"/>
    <x v="9"/>
    <m/>
  </r>
  <r>
    <n v="2876"/>
    <s v="First Love"/>
    <n v="2018"/>
    <x v="3"/>
    <x v="44"/>
    <n v="1"/>
    <n v="0"/>
    <n v="1"/>
    <n v="0"/>
    <s v="Movie"/>
    <x v="9"/>
    <m/>
  </r>
  <r>
    <n v="8603"/>
    <s v="Love At First Swipe"/>
    <n v="2015"/>
    <x v="3"/>
    <x v="65"/>
    <n v="0"/>
    <n v="0"/>
    <n v="1"/>
    <n v="0"/>
    <s v="Movie"/>
    <x v="9"/>
    <m/>
  </r>
  <r>
    <n v="8568"/>
    <s v="High Rise"/>
    <n v="2016"/>
    <x v="3"/>
    <x v="72"/>
    <n v="0"/>
    <n v="0"/>
    <n v="1"/>
    <n v="0"/>
    <s v="Movie"/>
    <x v="9"/>
    <m/>
  </r>
  <r>
    <n v="8458"/>
    <s v="Udanchhoo"/>
    <n v="2018"/>
    <x v="3"/>
    <x v="41"/>
    <n v="0"/>
    <n v="0"/>
    <n v="1"/>
    <n v="0"/>
    <s v="Movie"/>
    <x v="9"/>
    <m/>
  </r>
  <r>
    <n v="7291"/>
    <s v="Ghar"/>
    <n v="1978"/>
    <x v="3"/>
    <x v="44"/>
    <n v="0"/>
    <n v="0"/>
    <n v="1"/>
    <n v="0"/>
    <s v="Movie"/>
    <x v="9"/>
    <m/>
  </r>
  <r>
    <n v="7299"/>
    <s v="Angel of Death"/>
    <n v="1990"/>
    <x v="3"/>
    <x v="44"/>
    <n v="0"/>
    <n v="0"/>
    <n v="1"/>
    <n v="0"/>
    <s v="Movie"/>
    <x v="9"/>
    <m/>
  </r>
  <r>
    <n v="7245"/>
    <s v="The Black Candle"/>
    <n v="1991"/>
    <x v="3"/>
    <x v="44"/>
    <n v="0"/>
    <n v="0"/>
    <n v="1"/>
    <n v="0"/>
    <s v="Movie"/>
    <x v="9"/>
    <m/>
  </r>
  <r>
    <n v="7243"/>
    <s v="The Night Before Christmas"/>
    <n v="1994"/>
    <x v="3"/>
    <x v="44"/>
    <n v="0"/>
    <n v="0"/>
    <n v="1"/>
    <n v="0"/>
    <s v="Movie"/>
    <x v="9"/>
    <m/>
  </r>
  <r>
    <n v="7182"/>
    <s v="Madagascar Skin"/>
    <n v="1995"/>
    <x v="3"/>
    <x v="44"/>
    <n v="0"/>
    <n v="0"/>
    <n v="1"/>
    <n v="0"/>
    <s v="Movie"/>
    <x v="9"/>
    <m/>
  </r>
  <r>
    <n v="7240"/>
    <s v="Trojan Eddie"/>
    <n v="1996"/>
    <x v="3"/>
    <x v="44"/>
    <n v="0"/>
    <n v="0"/>
    <n v="1"/>
    <n v="0"/>
    <s v="Movie"/>
    <x v="9"/>
    <m/>
  </r>
  <r>
    <n v="7197"/>
    <s v="The Retrievers"/>
    <n v="2001"/>
    <x v="3"/>
    <x v="44"/>
    <n v="0"/>
    <n v="0"/>
    <n v="1"/>
    <n v="0"/>
    <s v="Movie"/>
    <x v="9"/>
    <m/>
  </r>
  <r>
    <n v="7200"/>
    <s v="Attagasam"/>
    <n v="2004"/>
    <x v="3"/>
    <x v="44"/>
    <n v="0"/>
    <n v="0"/>
    <n v="1"/>
    <n v="0"/>
    <s v="Movie"/>
    <x v="9"/>
    <m/>
  </r>
  <r>
    <n v="7236"/>
    <s v="Lady Death"/>
    <n v="2004"/>
    <x v="3"/>
    <x v="44"/>
    <n v="0"/>
    <n v="0"/>
    <n v="1"/>
    <n v="0"/>
    <s v="Movie"/>
    <x v="9"/>
    <m/>
  </r>
  <r>
    <n v="7292"/>
    <s v="Fighting the Odds: The Marilyn Gambrell Story"/>
    <n v="2005"/>
    <x v="3"/>
    <x v="44"/>
    <n v="0"/>
    <n v="0"/>
    <n v="1"/>
    <n v="0"/>
    <s v="Movie"/>
    <x v="9"/>
    <m/>
  </r>
  <r>
    <n v="7227"/>
    <s v="Marrying the Mafia 2"/>
    <n v="2005"/>
    <x v="3"/>
    <x v="44"/>
    <n v="0"/>
    <n v="0"/>
    <n v="1"/>
    <n v="0"/>
    <s v="Movie"/>
    <x v="9"/>
    <m/>
  </r>
  <r>
    <n v="7270"/>
    <s v="Sidekick"/>
    <n v="2005"/>
    <x v="3"/>
    <x v="44"/>
    <n v="0"/>
    <n v="0"/>
    <n v="1"/>
    <n v="0"/>
    <s v="Movie"/>
    <x v="9"/>
    <m/>
  </r>
  <r>
    <n v="7235"/>
    <s v="Vietnam: American Holocaust"/>
    <n v="2008"/>
    <x v="3"/>
    <x v="44"/>
    <n v="0"/>
    <n v="0"/>
    <n v="1"/>
    <n v="0"/>
    <s v="Movie"/>
    <x v="9"/>
    <m/>
  </r>
  <r>
    <n v="7183"/>
    <s v="Bumm Bumm Bole"/>
    <n v="2010"/>
    <x v="3"/>
    <x v="44"/>
    <n v="0"/>
    <n v="0"/>
    <n v="1"/>
    <n v="0"/>
    <s v="Movie"/>
    <x v="9"/>
    <m/>
  </r>
  <r>
    <n v="7318"/>
    <s v="Hal Sparks: Charmageddon"/>
    <n v="2010"/>
    <x v="3"/>
    <x v="44"/>
    <n v="0"/>
    <n v="0"/>
    <n v="1"/>
    <n v="0"/>
    <s v="Movie"/>
    <x v="9"/>
    <m/>
  </r>
  <r>
    <n v="7258"/>
    <s v="Bring Me the Head of the Machine Gun Woman"/>
    <n v="2012"/>
    <x v="3"/>
    <x v="44"/>
    <n v="0"/>
    <n v="0"/>
    <n v="1"/>
    <n v="0"/>
    <s v="Movie"/>
    <x v="9"/>
    <m/>
  </r>
  <r>
    <n v="7322"/>
    <s v="Clockwork Orange County"/>
    <n v="2012"/>
    <x v="3"/>
    <x v="44"/>
    <n v="0"/>
    <n v="0"/>
    <n v="1"/>
    <n v="0"/>
    <s v="Movie"/>
    <x v="9"/>
    <m/>
  </r>
  <r>
    <n v="7241"/>
    <s v="Dick Winters: Hang Tough"/>
    <n v="2012"/>
    <x v="3"/>
    <x v="44"/>
    <n v="0"/>
    <n v="0"/>
    <n v="1"/>
    <n v="0"/>
    <s v="Movie"/>
    <x v="9"/>
    <m/>
  </r>
  <r>
    <n v="7333"/>
    <s v="Vitality"/>
    <n v="2012"/>
    <x v="3"/>
    <x v="44"/>
    <n v="0"/>
    <n v="0"/>
    <n v="1"/>
    <n v="0"/>
    <s v="Movie"/>
    <x v="9"/>
    <m/>
  </r>
  <r>
    <n v="7306"/>
    <s v="Arnez J: Racially Motivated"/>
    <n v="2013"/>
    <x v="3"/>
    <x v="44"/>
    <n v="0"/>
    <n v="0"/>
    <n v="1"/>
    <n v="0"/>
    <s v="Movie"/>
    <x v="9"/>
    <m/>
  </r>
  <r>
    <n v="7329"/>
    <s v="Hello Carter"/>
    <n v="2013"/>
    <x v="3"/>
    <x v="44"/>
    <n v="0"/>
    <n v="0"/>
    <n v="1"/>
    <n v="0"/>
    <s v="Movie"/>
    <x v="9"/>
    <m/>
  </r>
  <r>
    <n v="7260"/>
    <s v="Henry VII: Winter King"/>
    <n v="2013"/>
    <x v="3"/>
    <x v="44"/>
    <n v="0"/>
    <n v="0"/>
    <n v="1"/>
    <n v="0"/>
    <s v="Movie"/>
    <x v="9"/>
    <m/>
  </r>
  <r>
    <n v="7282"/>
    <s v="I Will Be Murdered"/>
    <n v="2013"/>
    <x v="3"/>
    <x v="44"/>
    <n v="0"/>
    <n v="0"/>
    <n v="1"/>
    <n v="0"/>
    <s v="Movie"/>
    <x v="9"/>
    <m/>
  </r>
  <r>
    <n v="7242"/>
    <s v="Killing Oswald"/>
    <n v="2013"/>
    <x v="3"/>
    <x v="44"/>
    <n v="0"/>
    <n v="0"/>
    <n v="1"/>
    <n v="0"/>
    <s v="Movie"/>
    <x v="9"/>
    <m/>
  </r>
  <r>
    <n v="7280"/>
    <s v="Third Contact"/>
    <n v="2013"/>
    <x v="3"/>
    <x v="44"/>
    <n v="0"/>
    <n v="0"/>
    <n v="1"/>
    <n v="0"/>
    <s v="Movie"/>
    <x v="9"/>
    <m/>
  </r>
  <r>
    <n v="7250"/>
    <s v="Trapper Jake"/>
    <n v="2013"/>
    <x v="3"/>
    <x v="44"/>
    <n v="0"/>
    <n v="0"/>
    <n v="1"/>
    <n v="0"/>
    <s v="Movie"/>
    <x v="9"/>
    <m/>
  </r>
  <r>
    <n v="7296"/>
    <s v="Vatthikuchi"/>
    <n v="2013"/>
    <x v="3"/>
    <x v="44"/>
    <n v="0"/>
    <n v="0"/>
    <n v="1"/>
    <n v="0"/>
    <s v="Movie"/>
    <x v="9"/>
    <m/>
  </r>
  <r>
    <n v="7179"/>
    <s v="Achmed Saves America"/>
    <n v="2014"/>
    <x v="3"/>
    <x v="44"/>
    <n v="0"/>
    <n v="0"/>
    <n v="1"/>
    <n v="0"/>
    <s v="Movie"/>
    <x v="9"/>
    <m/>
  </r>
  <r>
    <n v="7244"/>
    <s v="Killing Jimmy Hoffa"/>
    <n v="2014"/>
    <x v="3"/>
    <x v="44"/>
    <n v="0"/>
    <n v="0"/>
    <n v="1"/>
    <n v="0"/>
    <s v="Movie"/>
    <x v="9"/>
    <m/>
  </r>
  <r>
    <n v="7277"/>
    <s v="Lady Valor: The Kristin Beck Story"/>
    <n v="2014"/>
    <x v="3"/>
    <x v="44"/>
    <n v="0"/>
    <n v="0"/>
    <n v="1"/>
    <n v="0"/>
    <s v="Movie"/>
    <x v="9"/>
    <m/>
  </r>
  <r>
    <n v="7295"/>
    <s v="Barista"/>
    <n v="2015"/>
    <x v="3"/>
    <x v="44"/>
    <n v="0"/>
    <n v="0"/>
    <n v="1"/>
    <n v="0"/>
    <s v="Movie"/>
    <x v="9"/>
    <m/>
  </r>
  <r>
    <n v="7171"/>
    <s v="Bengal Tiger"/>
    <n v="2015"/>
    <x v="3"/>
    <x v="44"/>
    <n v="0"/>
    <n v="0"/>
    <n v="1"/>
    <n v="0"/>
    <s v="Movie"/>
    <x v="9"/>
    <m/>
  </r>
  <r>
    <n v="7305"/>
    <s v="Northern Borders"/>
    <n v="2015"/>
    <x v="3"/>
    <x v="44"/>
    <n v="0"/>
    <n v="0"/>
    <n v="1"/>
    <n v="0"/>
    <s v="Movie"/>
    <x v="9"/>
    <m/>
  </r>
  <r>
    <n v="7259"/>
    <s v="You Belong to Me: Sex, Race and Murder in the South"/>
    <n v="2015"/>
    <x v="3"/>
    <x v="44"/>
    <n v="0"/>
    <n v="0"/>
    <n v="1"/>
    <n v="0"/>
    <s v="Movie"/>
    <x v="9"/>
    <m/>
  </r>
  <r>
    <n v="7332"/>
    <s v="An Eye for an Eye"/>
    <n v="2016"/>
    <x v="2"/>
    <x v="44"/>
    <n v="0"/>
    <n v="0"/>
    <n v="1"/>
    <n v="0"/>
    <s v="Movie"/>
    <x v="9"/>
    <m/>
  </r>
  <r>
    <n v="7268"/>
    <s v="Available"/>
    <n v="2016"/>
    <x v="2"/>
    <x v="44"/>
    <n v="0"/>
    <n v="0"/>
    <n v="1"/>
    <n v="0"/>
    <s v="Movie"/>
    <x v="9"/>
    <m/>
  </r>
  <r>
    <n v="7177"/>
    <s v="Cameron Esposito: Marriage Material"/>
    <n v="2016"/>
    <x v="2"/>
    <x v="44"/>
    <n v="0"/>
    <n v="0"/>
    <n v="1"/>
    <n v="0"/>
    <s v="Movie"/>
    <x v="9"/>
    <m/>
  </r>
  <r>
    <n v="7186"/>
    <s v="Dusky Paradise"/>
    <n v="2016"/>
    <x v="2"/>
    <x v="44"/>
    <n v="0"/>
    <n v="0"/>
    <n v="1"/>
    <n v="0"/>
    <s v="Movie"/>
    <x v="9"/>
    <m/>
  </r>
  <r>
    <n v="7269"/>
    <s v="Sensitivity Training"/>
    <n v="2016"/>
    <x v="2"/>
    <x v="44"/>
    <n v="0"/>
    <n v="0"/>
    <n v="1"/>
    <n v="0"/>
    <s v="Movie"/>
    <x v="9"/>
    <m/>
  </r>
  <r>
    <n v="7325"/>
    <s v="The Ghost and the Whale"/>
    <n v="2016"/>
    <x v="2"/>
    <x v="44"/>
    <n v="0"/>
    <n v="0"/>
    <n v="1"/>
    <n v="0"/>
    <s v="Movie"/>
    <x v="9"/>
    <m/>
  </r>
  <r>
    <n v="7267"/>
    <s v="A Stray Goat"/>
    <n v="2017"/>
    <x v="2"/>
    <x v="44"/>
    <n v="0"/>
    <n v="0"/>
    <n v="1"/>
    <n v="0"/>
    <s v="Movie"/>
    <x v="9"/>
    <m/>
  </r>
  <r>
    <n v="7232"/>
    <s v="Death at a Barbecue"/>
    <n v="2017"/>
    <x v="2"/>
    <x v="44"/>
    <n v="0"/>
    <n v="0"/>
    <n v="1"/>
    <n v="0"/>
    <s v="Movie"/>
    <x v="9"/>
    <m/>
  </r>
  <r>
    <n v="6502"/>
    <s v="Kathleen Madigan: Madigan Again"/>
    <n v="2013"/>
    <x v="2"/>
    <x v="48"/>
    <n v="0"/>
    <n v="0"/>
    <n v="1"/>
    <n v="0"/>
    <s v="Movie"/>
    <x v="9"/>
    <m/>
  </r>
  <r>
    <n v="6498"/>
    <s v="Keiko The Untold Story of the Star of Free Willy"/>
    <n v="2013"/>
    <x v="2"/>
    <x v="48"/>
    <n v="0"/>
    <n v="0"/>
    <n v="1"/>
    <n v="0"/>
    <s v="Movie"/>
    <x v="9"/>
    <m/>
  </r>
  <r>
    <n v="6499"/>
    <s v="The Monkey's Paw"/>
    <n v="2013"/>
    <x v="2"/>
    <x v="48"/>
    <n v="0"/>
    <n v="0"/>
    <n v="1"/>
    <n v="0"/>
    <s v="Movie"/>
    <x v="9"/>
    <m/>
  </r>
  <r>
    <n v="6532"/>
    <s v="A Year and Change"/>
    <n v="2015"/>
    <x v="2"/>
    <x v="48"/>
    <n v="0"/>
    <n v="0"/>
    <n v="1"/>
    <n v="0"/>
    <s v="Movie"/>
    <x v="9"/>
    <m/>
  </r>
  <r>
    <n v="6480"/>
    <s v="Almost Mercy"/>
    <n v="2015"/>
    <x v="2"/>
    <x v="48"/>
    <n v="0"/>
    <n v="0"/>
    <n v="1"/>
    <n v="0"/>
    <s v="Movie"/>
    <x v="9"/>
    <m/>
  </r>
  <r>
    <n v="6550"/>
    <s v="Cider with Rosie"/>
    <n v="2015"/>
    <x v="2"/>
    <x v="48"/>
    <n v="0"/>
    <n v="0"/>
    <n v="1"/>
    <n v="0"/>
    <s v="Movie"/>
    <x v="9"/>
    <m/>
  </r>
  <r>
    <n v="6528"/>
    <s v="Food and Shelter"/>
    <n v="2015"/>
    <x v="2"/>
    <x v="48"/>
    <n v="0"/>
    <n v="0"/>
    <n v="1"/>
    <n v="0"/>
    <s v="Movie"/>
    <x v="9"/>
    <m/>
  </r>
  <r>
    <n v="6599"/>
    <s v="Life in Color"/>
    <n v="2015"/>
    <x v="2"/>
    <x v="48"/>
    <n v="0"/>
    <n v="0"/>
    <n v="1"/>
    <n v="0"/>
    <s v="Movie"/>
    <x v="9"/>
    <m/>
  </r>
  <r>
    <n v="6495"/>
    <s v="Soulless 2"/>
    <n v="2015"/>
    <x v="2"/>
    <x v="48"/>
    <n v="0"/>
    <n v="0"/>
    <n v="1"/>
    <n v="0"/>
    <s v="Movie"/>
    <x v="9"/>
    <m/>
  </r>
  <r>
    <n v="6583"/>
    <s v="The Gospel of Mark"/>
    <n v="2015"/>
    <x v="2"/>
    <x v="48"/>
    <n v="0"/>
    <n v="0"/>
    <n v="1"/>
    <n v="0"/>
    <s v="Movie"/>
    <x v="9"/>
    <m/>
  </r>
  <r>
    <n v="6560"/>
    <s v="Lewis Black: Black to the Future"/>
    <n v="2016"/>
    <x v="2"/>
    <x v="48"/>
    <n v="0"/>
    <n v="0"/>
    <n v="1"/>
    <n v="0"/>
    <s v="Movie"/>
    <x v="9"/>
    <m/>
  </r>
  <r>
    <n v="6601"/>
    <s v="Big Sonia"/>
    <n v="2017"/>
    <x v="2"/>
    <x v="48"/>
    <n v="0"/>
    <n v="0"/>
    <n v="1"/>
    <n v="0"/>
    <s v="Movie"/>
    <x v="9"/>
    <m/>
  </r>
  <r>
    <n v="4541"/>
    <s v="Cherry Pop"/>
    <n v="2017"/>
    <x v="2"/>
    <x v="48"/>
    <n v="0"/>
    <n v="1"/>
    <n v="1"/>
    <n v="0"/>
    <s v="Movie"/>
    <x v="9"/>
    <m/>
  </r>
  <r>
    <n v="6490"/>
    <s v="Commando 2 - The Black Money Trail"/>
    <n v="2017"/>
    <x v="2"/>
    <x v="48"/>
    <n v="0"/>
    <n v="0"/>
    <n v="1"/>
    <n v="0"/>
    <s v="Movie"/>
    <x v="9"/>
    <m/>
  </r>
  <r>
    <n v="6522"/>
    <s v="The Fabulous Allan Carr"/>
    <n v="2017"/>
    <x v="2"/>
    <x v="48"/>
    <n v="0"/>
    <n v="0"/>
    <n v="1"/>
    <n v="0"/>
    <s v="Movie"/>
    <x v="9"/>
    <m/>
  </r>
  <r>
    <n v="6491"/>
    <s v="The Village of No Return"/>
    <n v="2017"/>
    <x v="2"/>
    <x v="48"/>
    <n v="0"/>
    <n v="0"/>
    <n v="1"/>
    <n v="0"/>
    <s v="Movie"/>
    <x v="9"/>
    <m/>
  </r>
  <r>
    <n v="6546"/>
    <s v="Naachiyaar"/>
    <n v="2018"/>
    <x v="2"/>
    <x v="48"/>
    <n v="0"/>
    <n v="0"/>
    <n v="1"/>
    <n v="0"/>
    <s v="Movie"/>
    <x v="9"/>
    <m/>
  </r>
  <r>
    <n v="6523"/>
    <s v="Off The Menu"/>
    <n v="2018"/>
    <x v="2"/>
    <x v="48"/>
    <n v="0"/>
    <n v="0"/>
    <n v="1"/>
    <n v="0"/>
    <s v="Movie"/>
    <x v="9"/>
    <m/>
  </r>
  <r>
    <n v="6571"/>
    <s v="Shut Him Down: The Rise of Jordan Peterson"/>
    <n v="2018"/>
    <x v="2"/>
    <x v="48"/>
    <n v="0"/>
    <n v="0"/>
    <n v="1"/>
    <n v="0"/>
    <s v="Movie"/>
    <x v="9"/>
    <m/>
  </r>
  <r>
    <n v="6500"/>
    <s v="The Creepy Line"/>
    <n v="2018"/>
    <x v="2"/>
    <x v="48"/>
    <n v="0"/>
    <n v="0"/>
    <n v="1"/>
    <n v="0"/>
    <s v="Movie"/>
    <x v="9"/>
    <m/>
  </r>
  <r>
    <n v="6555"/>
    <s v="The Gospel of Eureka"/>
    <n v="2018"/>
    <x v="2"/>
    <x v="48"/>
    <n v="0"/>
    <n v="0"/>
    <n v="1"/>
    <n v="0"/>
    <s v="Movie"/>
    <x v="9"/>
    <m/>
  </r>
  <r>
    <n v="6484"/>
    <s v="Ardab Mutiyaran"/>
    <n v="2019"/>
    <x v="2"/>
    <x v="48"/>
    <n v="0"/>
    <n v="0"/>
    <n v="1"/>
    <n v="0"/>
    <s v="Movie"/>
    <x v="9"/>
    <m/>
  </r>
  <r>
    <n v="6604"/>
    <s v="Chandigarh Amritsar Chandigarh"/>
    <n v="2019"/>
    <x v="2"/>
    <x v="48"/>
    <n v="0"/>
    <n v="0"/>
    <n v="1"/>
    <n v="0"/>
    <s v="Movie"/>
    <x v="9"/>
    <m/>
  </r>
  <r>
    <n v="6530"/>
    <s v="Enai Noki Paayum Thota"/>
    <n v="2019"/>
    <x v="2"/>
    <x v="48"/>
    <n v="0"/>
    <n v="0"/>
    <n v="1"/>
    <n v="0"/>
    <s v="Movie"/>
    <x v="9"/>
    <m/>
  </r>
  <r>
    <n v="6567"/>
    <s v="Making Babies"/>
    <n v="2019"/>
    <x v="2"/>
    <x v="48"/>
    <n v="0"/>
    <n v="0"/>
    <n v="1"/>
    <n v="0"/>
    <s v="Movie"/>
    <x v="9"/>
    <m/>
  </r>
  <r>
    <n v="6554"/>
    <s v="The Climbers"/>
    <n v="2019"/>
    <x v="2"/>
    <x v="48"/>
    <n v="0"/>
    <n v="0"/>
    <n v="1"/>
    <n v="0"/>
    <s v="Movie"/>
    <x v="9"/>
    <m/>
  </r>
  <r>
    <n v="6493"/>
    <s v="Antarctica"/>
    <n v="2020"/>
    <x v="2"/>
    <x v="48"/>
    <n v="0"/>
    <n v="0"/>
    <n v="1"/>
    <n v="0"/>
    <s v="Movie"/>
    <x v="9"/>
    <m/>
  </r>
  <r>
    <n v="6592"/>
    <s v="Don't Let Them In"/>
    <n v="2020"/>
    <x v="2"/>
    <x v="48"/>
    <n v="0"/>
    <n v="0"/>
    <n v="1"/>
    <n v="0"/>
    <s v="Movie"/>
    <x v="9"/>
    <m/>
  </r>
  <r>
    <n v="6568"/>
    <s v="Lazy Susan"/>
    <n v="2020"/>
    <x v="2"/>
    <x v="48"/>
    <n v="0"/>
    <n v="0"/>
    <n v="1"/>
    <n v="0"/>
    <s v="Movie"/>
    <x v="9"/>
    <m/>
  </r>
  <r>
    <n v="6565"/>
    <s v="My Dad's Christmas Date"/>
    <n v="2020"/>
    <x v="2"/>
    <x v="48"/>
    <n v="0"/>
    <n v="0"/>
    <n v="1"/>
    <n v="0"/>
    <s v="Movie"/>
    <x v="9"/>
    <m/>
  </r>
  <r>
    <n v="6497"/>
    <s v="The Jack in the Box"/>
    <n v="2020"/>
    <x v="2"/>
    <x v="48"/>
    <n v="0"/>
    <n v="0"/>
    <n v="1"/>
    <n v="0"/>
    <s v="Movie"/>
    <x v="9"/>
    <m/>
  </r>
  <r>
    <n v="6489"/>
    <s v="Goodbye, Butterfly"/>
    <n v="2021"/>
    <x v="2"/>
    <x v="48"/>
    <n v="0"/>
    <n v="0"/>
    <n v="1"/>
    <n v="0"/>
    <s v="Movie"/>
    <x v="9"/>
    <m/>
  </r>
  <r>
    <n v="6478"/>
    <s v="Abilene Town"/>
    <n v="1946"/>
    <x v="2"/>
    <x v="30"/>
    <n v="0"/>
    <n v="0"/>
    <n v="1"/>
    <n v="0"/>
    <s v="Movie"/>
    <x v="9"/>
    <m/>
  </r>
  <r>
    <n v="6452"/>
    <s v="Behind Green Lights"/>
    <n v="1946"/>
    <x v="2"/>
    <x v="30"/>
    <n v="0"/>
    <n v="0"/>
    <n v="1"/>
    <n v="0"/>
    <s v="Movie"/>
    <x v="9"/>
    <m/>
  </r>
  <r>
    <n v="6375"/>
    <s v="The Kid from Brooklyn"/>
    <n v="1946"/>
    <x v="2"/>
    <x v="30"/>
    <n v="0"/>
    <n v="0"/>
    <n v="1"/>
    <n v="0"/>
    <s v="Movie"/>
    <x v="9"/>
    <m/>
  </r>
  <r>
    <n v="6097"/>
    <s v="Dishonored Lady"/>
    <n v="1947"/>
    <x v="2"/>
    <x v="33"/>
    <n v="0"/>
    <n v="0"/>
    <n v="1"/>
    <n v="0"/>
    <s v="Movie"/>
    <x v="9"/>
    <m/>
  </r>
  <r>
    <n v="6051"/>
    <s v="The Man Who Cheated Himself"/>
    <n v="1950"/>
    <x v="2"/>
    <x v="33"/>
    <n v="0"/>
    <n v="0"/>
    <n v="1"/>
    <n v="0"/>
    <s v="Movie"/>
    <x v="9"/>
    <m/>
  </r>
  <r>
    <n v="6100"/>
    <s v="I Bury the Living"/>
    <n v="1958"/>
    <x v="2"/>
    <x v="33"/>
    <n v="0"/>
    <n v="0"/>
    <n v="1"/>
    <n v="0"/>
    <s v="Movie"/>
    <x v="9"/>
    <m/>
  </r>
  <r>
    <n v="6104"/>
    <s v="Deewana"/>
    <n v="1992"/>
    <x v="2"/>
    <x v="33"/>
    <n v="0"/>
    <n v="0"/>
    <n v="1"/>
    <n v="0"/>
    <s v="Movie"/>
    <x v="9"/>
    <m/>
  </r>
  <r>
    <n v="6109"/>
    <s v="Lucy and Desi: A Home Movie"/>
    <n v="1993"/>
    <x v="2"/>
    <x v="33"/>
    <n v="0"/>
    <n v="0"/>
    <n v="1"/>
    <n v="0"/>
    <s v="Movie"/>
    <x v="9"/>
    <m/>
  </r>
  <r>
    <n v="6101"/>
    <s v="Joseph Smith: Prophet of the Restoration"/>
    <n v="2005"/>
    <x v="2"/>
    <x v="33"/>
    <n v="0"/>
    <n v="0"/>
    <n v="1"/>
    <n v="0"/>
    <s v="Movie"/>
    <x v="9"/>
    <m/>
  </r>
  <r>
    <n v="6063"/>
    <s v="Affinity"/>
    <n v="2008"/>
    <x v="2"/>
    <x v="33"/>
    <n v="0"/>
    <n v="0"/>
    <n v="1"/>
    <n v="0"/>
    <s v="Movie"/>
    <x v="9"/>
    <m/>
  </r>
  <r>
    <n v="6054"/>
    <s v="Examined Life"/>
    <n v="2008"/>
    <x v="2"/>
    <x v="33"/>
    <n v="0"/>
    <n v="0"/>
    <n v="1"/>
    <n v="0"/>
    <s v="Movie"/>
    <x v="9"/>
    <m/>
  </r>
  <r>
    <n v="6102"/>
    <s v="Afghan Star"/>
    <n v="2009"/>
    <x v="2"/>
    <x v="33"/>
    <n v="0"/>
    <n v="0"/>
    <n v="1"/>
    <n v="0"/>
    <s v="Movie"/>
    <x v="9"/>
    <m/>
  </r>
  <r>
    <n v="6107"/>
    <s v="Leaving D.C."/>
    <n v="2012"/>
    <x v="2"/>
    <x v="33"/>
    <n v="0"/>
    <n v="0"/>
    <n v="1"/>
    <n v="0"/>
    <s v="Movie"/>
    <x v="9"/>
    <m/>
  </r>
  <r>
    <n v="6116"/>
    <s v="Wish You Well"/>
    <n v="2013"/>
    <x v="2"/>
    <x v="33"/>
    <n v="0"/>
    <n v="0"/>
    <n v="1"/>
    <n v="0"/>
    <s v="Movie"/>
    <x v="9"/>
    <m/>
  </r>
  <r>
    <n v="6124"/>
    <s v="Girltrash: All Night Long"/>
    <n v="2014"/>
    <x v="2"/>
    <x v="33"/>
    <n v="0"/>
    <n v="0"/>
    <n v="1"/>
    <n v="0"/>
    <s v="Movie"/>
    <x v="9"/>
    <m/>
  </r>
  <r>
    <n v="6123"/>
    <s v="After the Ball"/>
    <n v="2015"/>
    <x v="2"/>
    <x v="33"/>
    <n v="0"/>
    <n v="0"/>
    <n v="1"/>
    <n v="0"/>
    <s v="Movie"/>
    <x v="9"/>
    <m/>
  </r>
  <r>
    <n v="6120"/>
    <s v="Lego Scooby-Doo! Knight Time Terror"/>
    <n v="2015"/>
    <x v="2"/>
    <x v="33"/>
    <n v="0"/>
    <n v="0"/>
    <n v="1"/>
    <n v="0"/>
    <s v="Movie"/>
    <x v="9"/>
    <m/>
  </r>
  <r>
    <n v="6088"/>
    <s v="The Benefactor"/>
    <n v="2015"/>
    <x v="2"/>
    <x v="33"/>
    <n v="0"/>
    <n v="0"/>
    <n v="1"/>
    <n v="0"/>
    <s v="Movie"/>
    <x v="9"/>
    <m/>
  </r>
  <r>
    <n v="6077"/>
    <s v="Domain"/>
    <n v="2017"/>
    <x v="2"/>
    <x v="33"/>
    <n v="0"/>
    <n v="0"/>
    <n v="1"/>
    <n v="0"/>
    <s v="Movie"/>
    <x v="9"/>
    <m/>
  </r>
  <r>
    <n v="6095"/>
    <s v="Ghost House"/>
    <n v="2017"/>
    <x v="2"/>
    <x v="33"/>
    <n v="0"/>
    <n v="0"/>
    <n v="1"/>
    <n v="0"/>
    <s v="Movie"/>
    <x v="9"/>
    <m/>
  </r>
  <r>
    <n v="6093"/>
    <s v="Kenny Sebastian : Don't Be That Guy"/>
    <n v="2017"/>
    <x v="2"/>
    <x v="33"/>
    <n v="0"/>
    <n v="0"/>
    <n v="1"/>
    <n v="0"/>
    <s v="Movie"/>
    <x v="9"/>
    <m/>
  </r>
  <r>
    <n v="6117"/>
    <s v="Rumble: The Indians Who Rocked the World"/>
    <n v="2017"/>
    <x v="2"/>
    <x v="33"/>
    <n v="0"/>
    <n v="0"/>
    <n v="1"/>
    <n v="0"/>
    <s v="Movie"/>
    <x v="9"/>
    <m/>
  </r>
  <r>
    <n v="6086"/>
    <s v="The Music of Silence"/>
    <n v="2017"/>
    <x v="2"/>
    <x v="33"/>
    <n v="0"/>
    <n v="0"/>
    <n v="1"/>
    <n v="0"/>
    <s v="Movie"/>
    <x v="9"/>
    <m/>
  </r>
  <r>
    <n v="6110"/>
    <s v="Edie"/>
    <n v="2018"/>
    <x v="2"/>
    <x v="33"/>
    <n v="0"/>
    <n v="0"/>
    <n v="1"/>
    <n v="0"/>
    <s v="Movie"/>
    <x v="9"/>
    <m/>
  </r>
  <r>
    <n v="6056"/>
    <s v="Lost Child"/>
    <n v="2018"/>
    <x v="2"/>
    <x v="33"/>
    <n v="0"/>
    <n v="0"/>
    <n v="1"/>
    <n v="0"/>
    <s v="Movie"/>
    <x v="9"/>
    <m/>
  </r>
  <r>
    <n v="5260"/>
    <s v="Just Friends"/>
    <n v="2018"/>
    <x v="2"/>
    <x v="36"/>
    <n v="0"/>
    <n v="0"/>
    <n v="1"/>
    <n v="0"/>
    <s v="Movie"/>
    <x v="9"/>
    <m/>
  </r>
  <r>
    <n v="5223"/>
    <s v="Karwaan"/>
    <n v="2018"/>
    <x v="2"/>
    <x v="36"/>
    <n v="0"/>
    <n v="0"/>
    <n v="1"/>
    <n v="0"/>
    <s v="Movie"/>
    <x v="9"/>
    <m/>
  </r>
  <r>
    <n v="5182"/>
    <s v="Meet John Doe"/>
    <n v="1941"/>
    <x v="2"/>
    <x v="37"/>
    <n v="0"/>
    <n v="0"/>
    <n v="1"/>
    <n v="0"/>
    <s v="Movie"/>
    <x v="9"/>
    <m/>
  </r>
  <r>
    <n v="5061"/>
    <s v="Shuddh Desi Romance"/>
    <n v="2013"/>
    <x v="2"/>
    <x v="9"/>
    <n v="0"/>
    <n v="0"/>
    <n v="1"/>
    <n v="0"/>
    <s v="Movie"/>
    <x v="9"/>
    <m/>
  </r>
  <r>
    <n v="5053"/>
    <s v="Wuthering Heights"/>
    <n v="1939"/>
    <x v="2"/>
    <x v="54"/>
    <n v="0"/>
    <n v="0"/>
    <n v="1"/>
    <n v="0"/>
    <s v="Movie"/>
    <x v="9"/>
    <m/>
  </r>
  <r>
    <n v="4754"/>
    <s v="Dum Laga Ke Haisha"/>
    <n v="2015"/>
    <x v="2"/>
    <x v="56"/>
    <n v="0"/>
    <n v="0"/>
    <n v="1"/>
    <n v="0"/>
    <s v="Movie"/>
    <x v="9"/>
    <m/>
  </r>
  <r>
    <n v="4712"/>
    <s v="Raazi"/>
    <n v="2018"/>
    <x v="2"/>
    <x v="20"/>
    <n v="0"/>
    <n v="0"/>
    <n v="1"/>
    <n v="0"/>
    <s v="Movie"/>
    <x v="9"/>
    <m/>
  </r>
  <r>
    <n v="4172"/>
    <s v="Princess Cyd"/>
    <n v="2017"/>
    <x v="2"/>
    <x v="35"/>
    <n v="0"/>
    <n v="1"/>
    <n v="0"/>
    <n v="0"/>
    <s v="Movie"/>
    <x v="9"/>
    <m/>
  </r>
  <r>
    <n v="265"/>
    <s v="The Wandering Earth"/>
    <n v="2019"/>
    <x v="0"/>
    <x v="2"/>
    <n v="1"/>
    <n v="0"/>
    <n v="0"/>
    <n v="0"/>
    <s v="Movie"/>
    <x v="10"/>
    <m/>
  </r>
  <r>
    <n v="233"/>
    <s v="PK"/>
    <n v="2015"/>
    <x v="0"/>
    <x v="3"/>
    <n v="1"/>
    <n v="0"/>
    <n v="0"/>
    <n v="0"/>
    <s v="Movie"/>
    <x v="10"/>
    <m/>
  </r>
  <r>
    <n v="204"/>
    <s v="Real Steel"/>
    <n v="2011"/>
    <x v="0"/>
    <x v="4"/>
    <n v="1"/>
    <n v="0"/>
    <n v="0"/>
    <n v="0"/>
    <s v="Movie"/>
    <x v="10"/>
    <m/>
  </r>
  <r>
    <n v="23"/>
    <s v="I Am Mother"/>
    <n v="2019"/>
    <x v="0"/>
    <x v="21"/>
    <n v="1"/>
    <n v="0"/>
    <n v="0"/>
    <n v="0"/>
    <s v="Movie"/>
    <x v="10"/>
    <m/>
  </r>
  <r>
    <n v="7324"/>
    <s v="8 Days"/>
    <n v="2014"/>
    <x v="0"/>
    <x v="44"/>
    <n v="0"/>
    <n v="0"/>
    <n v="1"/>
    <n v="0"/>
    <s v="Movie"/>
    <x v="10"/>
    <m/>
  </r>
  <r>
    <n v="4212"/>
    <s v="RoboCop 3"/>
    <n v="1993"/>
    <x v="0"/>
    <x v="52"/>
    <n v="0"/>
    <n v="1"/>
    <n v="0"/>
    <n v="0"/>
    <s v="Movie"/>
    <x v="10"/>
    <m/>
  </r>
  <r>
    <n v="4179"/>
    <s v="The Cave"/>
    <n v="2019"/>
    <x v="0"/>
    <x v="35"/>
    <n v="0"/>
    <n v="1"/>
    <n v="0"/>
    <n v="0"/>
    <s v="Movie"/>
    <x v="10"/>
    <m/>
  </r>
  <r>
    <n v="3771"/>
    <s v="Star Trek: First Contact"/>
    <n v="1996"/>
    <x v="0"/>
    <x v="3"/>
    <n v="0"/>
    <n v="1"/>
    <n v="0"/>
    <n v="0"/>
    <s v="Movie"/>
    <x v="10"/>
    <m/>
  </r>
  <r>
    <n v="8692"/>
    <s v="Solo: A Star Wars Story"/>
    <n v="2018"/>
    <x v="0"/>
    <x v="56"/>
    <n v="0"/>
    <n v="0"/>
    <n v="0"/>
    <n v="1"/>
    <s v="Movie"/>
    <x v="10"/>
    <m/>
  </r>
  <r>
    <n v="3736"/>
    <s v="Star Trek Beyond"/>
    <n v="2016"/>
    <x v="0"/>
    <x v="14"/>
    <n v="0"/>
    <n v="1"/>
    <n v="0"/>
    <n v="0"/>
    <s v="Movie"/>
    <x v="10"/>
    <m/>
  </r>
  <r>
    <n v="8684"/>
    <s v="X-Men: Apocalypse"/>
    <n v="2016"/>
    <x v="0"/>
    <x v="14"/>
    <n v="0"/>
    <n v="0"/>
    <n v="0"/>
    <n v="1"/>
    <s v="Movie"/>
    <x v="10"/>
    <m/>
  </r>
  <r>
    <n v="8646"/>
    <s v="X-Men: Days of Future Past"/>
    <n v="2014"/>
    <x v="0"/>
    <x v="18"/>
    <n v="0"/>
    <n v="0"/>
    <n v="0"/>
    <n v="1"/>
    <s v="Movie"/>
    <x v="10"/>
    <m/>
  </r>
  <r>
    <n v="8633"/>
    <s v="Avatar"/>
    <n v="2009"/>
    <x v="0"/>
    <x v="19"/>
    <n v="0"/>
    <n v="0"/>
    <n v="0"/>
    <n v="1"/>
    <s v="Movie"/>
    <x v="10"/>
    <m/>
  </r>
  <r>
    <n v="3703"/>
    <s v="Arrival"/>
    <n v="2016"/>
    <x v="0"/>
    <x v="19"/>
    <n v="0"/>
    <n v="1"/>
    <n v="0"/>
    <n v="0"/>
    <s v="Movie"/>
    <x v="10"/>
    <m/>
  </r>
  <r>
    <n v="8223"/>
    <s v="Solar Flare"/>
    <n v="2008"/>
    <x v="0"/>
    <x v="27"/>
    <n v="0"/>
    <n v="0"/>
    <n v="1"/>
    <n v="0"/>
    <s v="Movie"/>
    <x v="10"/>
    <m/>
  </r>
  <r>
    <n v="6236"/>
    <s v="Crossworlds"/>
    <n v="1996"/>
    <x v="0"/>
    <x v="32"/>
    <n v="0"/>
    <n v="0"/>
    <n v="1"/>
    <n v="0"/>
    <s v="Movie"/>
    <x v="10"/>
    <m/>
  </r>
  <r>
    <n v="6096"/>
    <s v="Beyond the Edge"/>
    <n v="2018"/>
    <x v="0"/>
    <x v="33"/>
    <n v="0"/>
    <n v="0"/>
    <n v="1"/>
    <n v="0"/>
    <s v="Movie"/>
    <x v="10"/>
    <m/>
  </r>
  <r>
    <n v="5131"/>
    <s v="Radioactive"/>
    <n v="2020"/>
    <x v="0"/>
    <x v="8"/>
    <n v="0"/>
    <n v="0"/>
    <n v="1"/>
    <n v="0"/>
    <s v="Movie"/>
    <x v="10"/>
    <m/>
  </r>
  <r>
    <n v="4881"/>
    <s v="Star Trek: Nemesis"/>
    <n v="2002"/>
    <x v="0"/>
    <x v="11"/>
    <n v="0"/>
    <n v="0"/>
    <n v="1"/>
    <n v="0"/>
    <s v="Movie"/>
    <x v="10"/>
    <m/>
  </r>
  <r>
    <n v="3788"/>
    <s v="Across the Universe"/>
    <n v="2007"/>
    <x v="0"/>
    <x v="2"/>
    <n v="0"/>
    <n v="1"/>
    <n v="1"/>
    <n v="0"/>
    <s v="Movie"/>
    <x v="10"/>
    <m/>
  </r>
  <r>
    <n v="4752"/>
    <s v="A.I. Artificial Intelligence"/>
    <n v="2001"/>
    <x v="0"/>
    <x v="56"/>
    <n v="0"/>
    <n v="0"/>
    <n v="1"/>
    <n v="0"/>
    <s v="Movie"/>
    <x v="10"/>
    <m/>
  </r>
  <r>
    <n v="4730"/>
    <s v="I, Robot"/>
    <n v="2004"/>
    <x v="0"/>
    <x v="6"/>
    <n v="0"/>
    <n v="0"/>
    <n v="1"/>
    <n v="0"/>
    <s v="Movie"/>
    <x v="10"/>
    <m/>
  </r>
  <r>
    <n v="4135"/>
    <n v="2067"/>
    <n v="2020"/>
    <x v="1"/>
    <x v="53"/>
    <n v="0"/>
    <n v="1"/>
    <n v="0"/>
    <n v="0"/>
    <s v="Movie"/>
    <x v="10"/>
    <m/>
  </r>
  <r>
    <n v="8566"/>
    <s v="1313: Giant Killer Bees!"/>
    <n v="2011"/>
    <x v="1"/>
    <x v="73"/>
    <n v="0"/>
    <n v="0"/>
    <n v="1"/>
    <n v="0"/>
    <s v="Movie"/>
    <x v="10"/>
    <m/>
  </r>
  <r>
    <n v="6094"/>
    <s v="Sharknado 5: Global Swarming"/>
    <n v="2017"/>
    <x v="1"/>
    <x v="33"/>
    <n v="0"/>
    <n v="0"/>
    <n v="1"/>
    <n v="0"/>
    <s v="Movie"/>
    <x v="10"/>
    <m/>
  </r>
  <r>
    <n v="5936"/>
    <s v="Sharknado 2: The Second One"/>
    <n v="2014"/>
    <x v="1"/>
    <x v="34"/>
    <n v="0"/>
    <n v="0"/>
    <n v="1"/>
    <n v="0"/>
    <s v="Movie"/>
    <x v="10"/>
    <m/>
  </r>
  <r>
    <n v="5899"/>
    <s v="Sharknado 3: Oh Hell No!"/>
    <n v="2015"/>
    <x v="1"/>
    <x v="34"/>
    <n v="0"/>
    <n v="0"/>
    <n v="1"/>
    <n v="0"/>
    <s v="Movie"/>
    <x v="10"/>
    <m/>
  </r>
  <r>
    <n v="5802"/>
    <s v="Sharknado"/>
    <n v="2013"/>
    <x v="1"/>
    <x v="50"/>
    <n v="0"/>
    <n v="0"/>
    <n v="1"/>
    <n v="0"/>
    <s v="Movie"/>
    <x v="10"/>
    <m/>
  </r>
  <r>
    <n v="5135"/>
    <s v="T-34"/>
    <n v="2018"/>
    <x v="1"/>
    <x v="8"/>
    <n v="0"/>
    <n v="0"/>
    <n v="1"/>
    <n v="0"/>
    <s v="Movie"/>
    <x v="10"/>
    <m/>
  </r>
  <r>
    <n v="3716"/>
    <s v="28 Days Later"/>
    <n v="2002"/>
    <x v="2"/>
    <x v="16"/>
    <n v="0"/>
    <n v="1"/>
    <n v="0"/>
    <n v="0"/>
    <s v="Movie"/>
    <x v="10"/>
    <m/>
  </r>
  <r>
    <n v="1501"/>
    <n v="3022"/>
    <n v="2019"/>
    <x v="2"/>
    <x v="60"/>
    <n v="1"/>
    <n v="0"/>
    <n v="0"/>
    <n v="0"/>
    <s v="Movie"/>
    <x v="10"/>
    <m/>
  </r>
  <r>
    <n v="60"/>
    <s v="A Clockwork Orange"/>
    <n v="1971"/>
    <x v="2"/>
    <x v="19"/>
    <n v="1"/>
    <n v="0"/>
    <n v="0"/>
    <n v="0"/>
    <s v="Movie"/>
    <x v="10"/>
    <m/>
  </r>
  <r>
    <n v="27"/>
    <s v="Terminator 2: Judgment Day"/>
    <n v="1991"/>
    <x v="2"/>
    <x v="21"/>
    <n v="1"/>
    <n v="0"/>
    <n v="0"/>
    <n v="0"/>
    <s v="Movie"/>
    <x v="10"/>
    <m/>
  </r>
  <r>
    <n v="6285"/>
    <s v="A Little Bit Zombie"/>
    <n v="2012"/>
    <x v="2"/>
    <x v="31"/>
    <n v="0"/>
    <n v="0"/>
    <n v="1"/>
    <n v="0"/>
    <s v="Movie"/>
    <x v="10"/>
    <m/>
  </r>
  <r>
    <n v="5181"/>
    <s v="24 Hours to Live"/>
    <n v="2017"/>
    <x v="2"/>
    <x v="37"/>
    <n v="0"/>
    <n v="0"/>
    <n v="1"/>
    <n v="0"/>
    <s v="Movie"/>
    <x v="10"/>
    <m/>
  </r>
  <r>
    <n v="4609"/>
    <s v="2099: The Soldier Protocol"/>
    <n v="2019"/>
    <x v="2"/>
    <x v="45"/>
    <n v="0"/>
    <n v="1"/>
    <n v="0"/>
    <n v="0"/>
    <s v="Movie"/>
    <x v="10"/>
    <m/>
  </r>
  <r>
    <n v="93"/>
    <s v="Cargo"/>
    <n v="2017"/>
    <x v="2"/>
    <x v="17"/>
    <n v="1"/>
    <n v="0"/>
    <n v="0"/>
    <n v="0"/>
    <s v="Movie"/>
    <x v="10"/>
    <m/>
  </r>
  <r>
    <n v="4497"/>
    <s v="RoboGeisha"/>
    <n v="2009"/>
    <x v="2"/>
    <x v="31"/>
    <n v="0"/>
    <n v="1"/>
    <n v="0"/>
    <n v="0"/>
    <s v="Movie"/>
    <x v="10"/>
    <m/>
  </r>
  <r>
    <n v="4417"/>
    <s v="Intersect"/>
    <n v="2020"/>
    <x v="2"/>
    <x v="33"/>
    <n v="0"/>
    <n v="1"/>
    <n v="0"/>
    <n v="0"/>
    <s v="Movie"/>
    <x v="10"/>
    <m/>
  </r>
  <r>
    <n v="3786"/>
    <s v="Terminator: Dark Fate"/>
    <n v="2019"/>
    <x v="2"/>
    <x v="2"/>
    <n v="0"/>
    <n v="1"/>
    <n v="0"/>
    <n v="0"/>
    <s v="Movie"/>
    <x v="10"/>
    <m/>
  </r>
  <r>
    <n v="3735"/>
    <s v="RoboCop"/>
    <n v="1987"/>
    <x v="2"/>
    <x v="14"/>
    <n v="0"/>
    <n v="1"/>
    <n v="0"/>
    <n v="0"/>
    <s v="Movie"/>
    <x v="10"/>
    <m/>
  </r>
  <r>
    <n v="3702"/>
    <s v="The Terminator"/>
    <n v="1984"/>
    <x v="2"/>
    <x v="57"/>
    <n v="0"/>
    <n v="1"/>
    <n v="0"/>
    <n v="0"/>
    <s v="Movie"/>
    <x v="10"/>
    <m/>
  </r>
  <r>
    <n v="1630"/>
    <s v="Between Worlds"/>
    <n v="2018"/>
    <x v="2"/>
    <x v="50"/>
    <n v="1"/>
    <n v="0"/>
    <n v="0"/>
    <n v="0"/>
    <s v="Movie"/>
    <x v="10"/>
    <m/>
  </r>
  <r>
    <n v="1273"/>
    <s v="Population 436"/>
    <n v="2006"/>
    <x v="2"/>
    <x v="51"/>
    <n v="1"/>
    <n v="0"/>
    <n v="0"/>
    <n v="0"/>
    <s v="Movie"/>
    <x v="10"/>
    <m/>
  </r>
  <r>
    <n v="1096"/>
    <s v="Altered Carbon: Resleeved"/>
    <n v="2020"/>
    <x v="2"/>
    <x v="35"/>
    <n v="1"/>
    <n v="0"/>
    <n v="0"/>
    <n v="0"/>
    <s v="Movie"/>
    <x v="10"/>
    <m/>
  </r>
  <r>
    <n v="242"/>
    <s v="In the Shadow of the Moon"/>
    <n v="2019"/>
    <x v="2"/>
    <x v="3"/>
    <n v="1"/>
    <n v="0"/>
    <n v="0"/>
    <n v="0"/>
    <s v="Movie"/>
    <x v="10"/>
    <m/>
  </r>
  <r>
    <n v="8562"/>
    <s v="Mutant Species"/>
    <n v="1995"/>
    <x v="2"/>
    <x v="74"/>
    <n v="0"/>
    <n v="0"/>
    <n v="1"/>
    <n v="0"/>
    <s v="Movie"/>
    <x v="10"/>
    <m/>
  </r>
  <r>
    <n v="8542"/>
    <s v="Virus Undead"/>
    <n v="2008"/>
    <x v="2"/>
    <x v="75"/>
    <n v="0"/>
    <n v="0"/>
    <n v="1"/>
    <n v="0"/>
    <s v="Movie"/>
    <x v="10"/>
    <m/>
  </r>
  <r>
    <n v="8523"/>
    <s v="Point of Terror"/>
    <n v="1971"/>
    <x v="2"/>
    <x v="70"/>
    <n v="0"/>
    <n v="0"/>
    <n v="1"/>
    <n v="0"/>
    <s v="Movie"/>
    <x v="10"/>
    <m/>
  </r>
  <r>
    <n v="8516"/>
    <s v="Stranded"/>
    <n v="2002"/>
    <x v="2"/>
    <x v="25"/>
    <n v="0"/>
    <n v="0"/>
    <n v="1"/>
    <n v="0"/>
    <s v="Movie"/>
    <x v="10"/>
    <m/>
  </r>
  <r>
    <n v="8512"/>
    <s v="Terror at Bigfoot Pond"/>
    <n v="2020"/>
    <x v="2"/>
    <x v="25"/>
    <n v="0"/>
    <n v="0"/>
    <n v="1"/>
    <n v="0"/>
    <s v="Movie"/>
    <x v="10"/>
    <m/>
  </r>
  <r>
    <n v="7835"/>
    <s v="Answers to Nothing"/>
    <n v="2011"/>
    <x v="2"/>
    <x v="55"/>
    <n v="0"/>
    <n v="0"/>
    <n v="1"/>
    <n v="0"/>
    <s v="Movie"/>
    <x v="10"/>
    <m/>
  </r>
  <r>
    <n v="7581"/>
    <s v="Alien Intruder"/>
    <n v="1993"/>
    <x v="2"/>
    <x v="28"/>
    <n v="0"/>
    <n v="0"/>
    <n v="1"/>
    <n v="0"/>
    <s v="Movie"/>
    <x v="10"/>
    <m/>
  </r>
  <r>
    <n v="7517"/>
    <s v="Infected"/>
    <n v="2013"/>
    <x v="2"/>
    <x v="28"/>
    <n v="0"/>
    <n v="0"/>
    <n v="1"/>
    <n v="0"/>
    <s v="Movie"/>
    <x v="10"/>
    <m/>
  </r>
  <r>
    <n v="7371"/>
    <s v="Survive The Hollow Shoals"/>
    <n v="2018"/>
    <x v="2"/>
    <x v="29"/>
    <n v="0"/>
    <n v="0"/>
    <n v="1"/>
    <n v="0"/>
    <s v="Movie"/>
    <x v="10"/>
    <m/>
  </r>
  <r>
    <n v="7494"/>
    <s v="By Night's End"/>
    <n v="2020"/>
    <x v="2"/>
    <x v="29"/>
    <n v="0"/>
    <n v="0"/>
    <n v="1"/>
    <n v="0"/>
    <s v="Movie"/>
    <x v="10"/>
    <m/>
  </r>
  <r>
    <n v="7334"/>
    <s v="Sabretooth"/>
    <n v="2002"/>
    <x v="2"/>
    <x v="44"/>
    <n v="0"/>
    <n v="0"/>
    <n v="1"/>
    <n v="0"/>
    <s v="Movie"/>
    <x v="10"/>
    <m/>
  </r>
  <r>
    <n v="7185"/>
    <s v="FANG"/>
    <n v="2018"/>
    <x v="2"/>
    <x v="44"/>
    <n v="0"/>
    <n v="0"/>
    <n v="1"/>
    <n v="0"/>
    <s v="Movie"/>
    <x v="10"/>
    <m/>
  </r>
  <r>
    <n v="7043"/>
    <s v="Flesh Eating Mothers"/>
    <n v="1988"/>
    <x v="2"/>
    <x v="45"/>
    <n v="0"/>
    <n v="0"/>
    <n v="1"/>
    <n v="0"/>
    <s v="Movie"/>
    <x v="10"/>
    <m/>
  </r>
  <r>
    <n v="6746"/>
    <s v="Thunder Alley"/>
    <n v="1985"/>
    <x v="2"/>
    <x v="47"/>
    <n v="0"/>
    <n v="0"/>
    <n v="1"/>
    <n v="0"/>
    <s v="Movie"/>
    <x v="10"/>
    <m/>
  </r>
  <r>
    <n v="6655"/>
    <s v="Bad Seed"/>
    <n v="2000"/>
    <x v="2"/>
    <x v="59"/>
    <n v="0"/>
    <n v="0"/>
    <n v="1"/>
    <n v="0"/>
    <s v="Movie"/>
    <x v="10"/>
    <m/>
  </r>
  <r>
    <n v="6595"/>
    <s v="Paper Mask"/>
    <n v="1990"/>
    <x v="2"/>
    <x v="48"/>
    <n v="0"/>
    <n v="0"/>
    <n v="1"/>
    <n v="0"/>
    <s v="Movie"/>
    <x v="10"/>
    <m/>
  </r>
  <r>
    <n v="6556"/>
    <s v="Blue Juice"/>
    <n v="1995"/>
    <x v="2"/>
    <x v="48"/>
    <n v="0"/>
    <n v="0"/>
    <n v="1"/>
    <n v="0"/>
    <s v="Movie"/>
    <x v="10"/>
    <m/>
  </r>
  <r>
    <n v="6553"/>
    <s v="Gallowwalkers"/>
    <n v="2012"/>
    <x v="2"/>
    <x v="48"/>
    <n v="0"/>
    <n v="0"/>
    <n v="1"/>
    <n v="0"/>
    <s v="Movie"/>
    <x v="10"/>
    <m/>
  </r>
  <r>
    <n v="6399"/>
    <s v="Doc"/>
    <n v="1971"/>
    <x v="2"/>
    <x v="30"/>
    <n v="0"/>
    <n v="0"/>
    <n v="1"/>
    <n v="0"/>
    <s v="Movie"/>
    <x v="10"/>
    <m/>
  </r>
  <r>
    <n v="6436"/>
    <s v="The Unnamable"/>
    <n v="1988"/>
    <x v="2"/>
    <x v="30"/>
    <n v="0"/>
    <n v="0"/>
    <n v="1"/>
    <n v="0"/>
    <s v="Movie"/>
    <x v="10"/>
    <m/>
  </r>
  <r>
    <n v="6420"/>
    <s v="Dragon Eyes"/>
    <n v="2012"/>
    <x v="2"/>
    <x v="30"/>
    <n v="0"/>
    <n v="0"/>
    <n v="1"/>
    <n v="0"/>
    <s v="Movie"/>
    <x v="10"/>
    <m/>
  </r>
  <r>
    <n v="6396"/>
    <s v="The Legion"/>
    <n v="2020"/>
    <x v="2"/>
    <x v="30"/>
    <n v="0"/>
    <n v="0"/>
    <n v="1"/>
    <n v="0"/>
    <s v="Movie"/>
    <x v="10"/>
    <m/>
  </r>
  <r>
    <n v="6471"/>
    <s v="The Winter Lake"/>
    <n v="2020"/>
    <x v="2"/>
    <x v="30"/>
    <n v="0"/>
    <n v="0"/>
    <n v="1"/>
    <n v="0"/>
    <s v="Movie"/>
    <x v="10"/>
    <m/>
  </r>
  <r>
    <n v="6363"/>
    <s v="Till Human Voices Wake Us"/>
    <n v="2002"/>
    <x v="2"/>
    <x v="31"/>
    <n v="0"/>
    <n v="0"/>
    <n v="1"/>
    <n v="0"/>
    <s v="Movie"/>
    <x v="10"/>
    <m/>
  </r>
  <r>
    <n v="6331"/>
    <s v="Into the Sun"/>
    <n v="2005"/>
    <x v="2"/>
    <x v="31"/>
    <n v="0"/>
    <n v="0"/>
    <n v="1"/>
    <n v="0"/>
    <s v="Movie"/>
    <x v="10"/>
    <m/>
  </r>
  <r>
    <n v="6126"/>
    <s v="Gnaw"/>
    <n v="2017"/>
    <x v="2"/>
    <x v="33"/>
    <n v="0"/>
    <n v="0"/>
    <n v="1"/>
    <n v="0"/>
    <s v="Movie"/>
    <x v="10"/>
    <m/>
  </r>
  <r>
    <n v="5811"/>
    <s v="Sundown: The Vampire in Retreat"/>
    <n v="1989"/>
    <x v="2"/>
    <x v="50"/>
    <n v="0"/>
    <n v="0"/>
    <n v="1"/>
    <n v="0"/>
    <s v="Movie"/>
    <x v="10"/>
    <m/>
  </r>
  <r>
    <n v="5793"/>
    <s v="Gigantic"/>
    <n v="2008"/>
    <x v="2"/>
    <x v="50"/>
    <n v="0"/>
    <n v="0"/>
    <n v="1"/>
    <n v="0"/>
    <s v="Movie"/>
    <x v="10"/>
    <m/>
  </r>
  <r>
    <n v="5807"/>
    <s v="Hawking"/>
    <n v="2013"/>
    <x v="2"/>
    <x v="50"/>
    <n v="0"/>
    <n v="0"/>
    <n v="1"/>
    <n v="0"/>
    <s v="Movie"/>
    <x v="10"/>
    <m/>
  </r>
  <r>
    <n v="5779"/>
    <s v="The Yellow Birds"/>
    <n v="2017"/>
    <x v="2"/>
    <x v="50"/>
    <n v="0"/>
    <n v="0"/>
    <n v="1"/>
    <n v="0"/>
    <s v="Movie"/>
    <x v="10"/>
    <m/>
  </r>
  <r>
    <n v="5669"/>
    <s v="Black's Game"/>
    <n v="2012"/>
    <x v="2"/>
    <x v="60"/>
    <n v="0"/>
    <n v="0"/>
    <n v="1"/>
    <n v="0"/>
    <s v="Movie"/>
    <x v="10"/>
    <m/>
  </r>
  <r>
    <n v="5693"/>
    <s v="Exposed"/>
    <n v="2016"/>
    <x v="2"/>
    <x v="60"/>
    <n v="0"/>
    <n v="0"/>
    <n v="1"/>
    <n v="0"/>
    <s v="Movie"/>
    <x v="10"/>
    <m/>
  </r>
  <r>
    <n v="5603"/>
    <s v="Replicant"/>
    <n v="2001"/>
    <x v="2"/>
    <x v="7"/>
    <n v="0"/>
    <n v="0"/>
    <n v="1"/>
    <n v="0"/>
    <s v="Movie"/>
    <x v="10"/>
    <m/>
  </r>
  <r>
    <n v="5601"/>
    <s v="Transit"/>
    <n v="2012"/>
    <x v="2"/>
    <x v="7"/>
    <n v="0"/>
    <n v="0"/>
    <n v="1"/>
    <n v="0"/>
    <s v="Movie"/>
    <x v="10"/>
    <m/>
  </r>
  <r>
    <n v="4272"/>
    <s v="The Hornet's Nest"/>
    <n v="2014"/>
    <x v="2"/>
    <x v="7"/>
    <n v="0"/>
    <n v="1"/>
    <n v="1"/>
    <n v="0"/>
    <s v="Movie"/>
    <x v="10"/>
    <m/>
  </r>
  <r>
    <n v="5609"/>
    <s v="Moonwalkers"/>
    <n v="2015"/>
    <x v="2"/>
    <x v="7"/>
    <n v="0"/>
    <n v="0"/>
    <n v="1"/>
    <n v="0"/>
    <s v="Movie"/>
    <x v="10"/>
    <m/>
  </r>
  <r>
    <n v="5633"/>
    <s v="Force of Nature"/>
    <n v="2020"/>
    <x v="2"/>
    <x v="7"/>
    <n v="0"/>
    <n v="0"/>
    <n v="1"/>
    <n v="0"/>
    <s v="Movie"/>
    <x v="10"/>
    <m/>
  </r>
  <r>
    <n v="5491"/>
    <s v="Permanent Midnight"/>
    <n v="1998"/>
    <x v="2"/>
    <x v="51"/>
    <n v="0"/>
    <n v="0"/>
    <n v="1"/>
    <n v="0"/>
    <s v="Movie"/>
    <x v="10"/>
    <m/>
  </r>
  <r>
    <n v="5488"/>
    <s v="Stitches"/>
    <n v="2012"/>
    <x v="2"/>
    <x v="51"/>
    <n v="0"/>
    <n v="0"/>
    <n v="1"/>
    <n v="0"/>
    <s v="Movie"/>
    <x v="10"/>
    <m/>
  </r>
  <r>
    <n v="5493"/>
    <s v="Inconceivable"/>
    <n v="2017"/>
    <x v="2"/>
    <x v="51"/>
    <n v="0"/>
    <n v="0"/>
    <n v="1"/>
    <n v="0"/>
    <s v="Movie"/>
    <x v="10"/>
    <m/>
  </r>
  <r>
    <n v="5551"/>
    <s v="Voice from the Stone"/>
    <n v="2017"/>
    <x v="2"/>
    <x v="51"/>
    <n v="0"/>
    <n v="0"/>
    <n v="1"/>
    <n v="0"/>
    <s v="Movie"/>
    <x v="10"/>
    <m/>
  </r>
  <r>
    <n v="5048"/>
    <s v="The Man Who Fell to Earth"/>
    <n v="1976"/>
    <x v="2"/>
    <x v="54"/>
    <n v="0"/>
    <n v="0"/>
    <n v="1"/>
    <n v="0"/>
    <s v="Movie"/>
    <x v="10"/>
    <m/>
  </r>
  <r>
    <n v="4817"/>
    <s v="Alien Resurrection"/>
    <n v="1997"/>
    <x v="2"/>
    <x v="13"/>
    <n v="0"/>
    <n v="0"/>
    <n v="1"/>
    <n v="0"/>
    <s v="Movie"/>
    <x v="10"/>
    <m/>
  </r>
  <r>
    <n v="9422"/>
    <s v="The Poof Point"/>
    <n v="2001"/>
    <x v="3"/>
    <x v="28"/>
    <n v="0"/>
    <n v="0"/>
    <n v="0"/>
    <n v="1"/>
    <s v="Movie"/>
    <x v="10"/>
    <m/>
  </r>
  <r>
    <n v="9396"/>
    <s v="Mission to the Sun"/>
    <n v="2018"/>
    <x v="3"/>
    <x v="44"/>
    <n v="0"/>
    <n v="0"/>
    <n v="0"/>
    <n v="1"/>
    <s v="Movie"/>
    <x v="10"/>
    <m/>
  </r>
  <r>
    <n v="4587"/>
    <s v="Telescope"/>
    <n v="2016"/>
    <x v="3"/>
    <x v="47"/>
    <n v="0"/>
    <n v="1"/>
    <n v="0"/>
    <n v="0"/>
    <s v="Movie"/>
    <x v="10"/>
    <m/>
  </r>
  <r>
    <n v="9087"/>
    <s v="Loop"/>
    <n v="2020"/>
    <x v="3"/>
    <x v="60"/>
    <n v="0"/>
    <n v="0"/>
    <n v="0"/>
    <n v="1"/>
    <s v="Movie"/>
    <x v="10"/>
    <m/>
  </r>
  <r>
    <n v="9086"/>
    <s v="Out"/>
    <n v="2020"/>
    <x v="3"/>
    <x v="60"/>
    <n v="0"/>
    <n v="0"/>
    <n v="0"/>
    <n v="1"/>
    <s v="Movie"/>
    <x v="10"/>
    <m/>
  </r>
  <r>
    <n v="8931"/>
    <s v="The Black Hole"/>
    <n v="1979"/>
    <x v="3"/>
    <x v="36"/>
    <n v="0"/>
    <n v="0"/>
    <n v="0"/>
    <n v="1"/>
    <s v="Movie"/>
    <x v="10"/>
    <m/>
  </r>
  <r>
    <n v="4051"/>
    <s v="Dinosaur 13"/>
    <n v="2014"/>
    <x v="3"/>
    <x v="8"/>
    <n v="0"/>
    <n v="1"/>
    <n v="0"/>
    <n v="0"/>
    <s v="Movie"/>
    <x v="10"/>
    <m/>
  </r>
  <r>
    <n v="3871"/>
    <s v="Star Trek: Generations"/>
    <n v="1994"/>
    <x v="3"/>
    <x v="10"/>
    <n v="0"/>
    <n v="1"/>
    <n v="0"/>
    <n v="0"/>
    <s v="Movie"/>
    <x v="10"/>
    <m/>
  </r>
  <r>
    <n v="8794"/>
    <s v="Roving Mars"/>
    <n v="2006"/>
    <x v="3"/>
    <x v="10"/>
    <n v="0"/>
    <n v="0"/>
    <n v="0"/>
    <n v="1"/>
    <s v="Movie"/>
    <x v="10"/>
    <m/>
  </r>
  <r>
    <n v="3829"/>
    <s v="Star Trek VI: The Undiscovered Country"/>
    <n v="1991"/>
    <x v="3"/>
    <x v="12"/>
    <n v="0"/>
    <n v="1"/>
    <n v="0"/>
    <n v="0"/>
    <s v="Movie"/>
    <x v="10"/>
    <m/>
  </r>
  <r>
    <n v="3808"/>
    <s v="Star Trek IV: The Voyage Home"/>
    <n v="1986"/>
    <x v="3"/>
    <x v="13"/>
    <n v="0"/>
    <n v="1"/>
    <n v="0"/>
    <n v="0"/>
    <s v="Movie"/>
    <x v="10"/>
    <m/>
  </r>
  <r>
    <n v="3769"/>
    <s v="Star Trek II: The Wrath of Khan"/>
    <n v="1982"/>
    <x v="3"/>
    <x v="3"/>
    <n v="0"/>
    <n v="1"/>
    <n v="0"/>
    <n v="0"/>
    <s v="Movie"/>
    <x v="10"/>
    <m/>
  </r>
  <r>
    <n v="3755"/>
    <s v="Galaxy Quest"/>
    <n v="1999"/>
    <x v="3"/>
    <x v="4"/>
    <n v="0"/>
    <n v="1"/>
    <n v="0"/>
    <n v="0"/>
    <s v="Movie"/>
    <x v="10"/>
    <m/>
  </r>
  <r>
    <n v="8701"/>
    <s v="Star Wars: Episode II - Attack of the Clones"/>
    <n v="2002"/>
    <x v="3"/>
    <x v="4"/>
    <n v="0"/>
    <n v="0"/>
    <n v="0"/>
    <n v="1"/>
    <s v="Movie"/>
    <x v="10"/>
    <m/>
  </r>
  <r>
    <n v="8694"/>
    <s v="Star Wars: Episode I - The Phantom Menace"/>
    <n v="1999"/>
    <x v="3"/>
    <x v="56"/>
    <n v="0"/>
    <n v="0"/>
    <n v="0"/>
    <n v="1"/>
    <s v="Movie"/>
    <x v="10"/>
    <m/>
  </r>
  <r>
    <n v="8629"/>
    <s v="Star Wars: Return of the Jedi"/>
    <n v="1983"/>
    <x v="3"/>
    <x v="57"/>
    <n v="0"/>
    <n v="0"/>
    <n v="0"/>
    <n v="1"/>
    <s v="Movie"/>
    <x v="10"/>
    <m/>
  </r>
  <r>
    <n v="8619"/>
    <s v="Star Wars: A New Hope"/>
    <n v="1977"/>
    <x v="3"/>
    <x v="21"/>
    <n v="0"/>
    <n v="0"/>
    <n v="0"/>
    <n v="1"/>
    <s v="Movie"/>
    <x v="10"/>
    <m/>
  </r>
  <r>
    <n v="8620"/>
    <s v="Star Wars: The Empire Strikes Back"/>
    <n v="1980"/>
    <x v="3"/>
    <x v="21"/>
    <n v="0"/>
    <n v="0"/>
    <n v="0"/>
    <n v="1"/>
    <s v="Movie"/>
    <x v="10"/>
    <m/>
  </r>
  <r>
    <n v="1681"/>
    <s v="Jem and the Holograms"/>
    <n v="2015"/>
    <x v="3"/>
    <x v="34"/>
    <n v="1"/>
    <n v="0"/>
    <n v="0"/>
    <n v="0"/>
    <s v="Movie"/>
    <x v="10"/>
    <m/>
  </r>
  <r>
    <n v="1538"/>
    <s v="Spy Kids: All the Time in the World"/>
    <n v="2011"/>
    <x v="3"/>
    <x v="50"/>
    <n v="1"/>
    <n v="0"/>
    <n v="0"/>
    <n v="0"/>
    <s v="Movie"/>
    <x v="10"/>
    <m/>
  </r>
  <r>
    <n v="1585"/>
    <s v="Godzilla: The Planet Eater"/>
    <n v="2018"/>
    <x v="3"/>
    <x v="50"/>
    <n v="1"/>
    <n v="0"/>
    <n v="0"/>
    <n v="0"/>
    <s v="Movie"/>
    <x v="10"/>
    <m/>
  </r>
  <r>
    <n v="509"/>
    <s v="Zathura: A Space Adventure"/>
    <n v="2005"/>
    <x v="3"/>
    <x v="39"/>
    <n v="1"/>
    <n v="0"/>
    <n v="0"/>
    <n v="0"/>
    <s v="Movie"/>
    <x v="10"/>
    <m/>
  </r>
  <r>
    <n v="377"/>
    <s v="The Mitchells vs. The Machines"/>
    <n v="2021"/>
    <x v="3"/>
    <x v="12"/>
    <n v="1"/>
    <n v="0"/>
    <n v="0"/>
    <n v="0"/>
    <s v="Movie"/>
    <x v="10"/>
    <m/>
  </r>
  <r>
    <n v="7739"/>
    <s v="The Astral Factor"/>
    <n v="1976"/>
    <x v="3"/>
    <x v="43"/>
    <n v="0"/>
    <n v="0"/>
    <n v="1"/>
    <n v="0"/>
    <s v="Movie"/>
    <x v="10"/>
    <m/>
  </r>
  <r>
    <n v="7562"/>
    <s v="Solar Attack"/>
    <n v="2006"/>
    <x v="3"/>
    <x v="28"/>
    <n v="0"/>
    <n v="0"/>
    <n v="1"/>
    <n v="0"/>
    <s v="Movie"/>
    <x v="10"/>
    <m/>
  </r>
  <r>
    <n v="7620"/>
    <s v="Meteor Moon"/>
    <n v="2020"/>
    <x v="3"/>
    <x v="28"/>
    <n v="0"/>
    <n v="0"/>
    <n v="1"/>
    <n v="0"/>
    <s v="Movie"/>
    <x v="10"/>
    <m/>
  </r>
  <r>
    <n v="7078"/>
    <s v="The Adventures of RoboRex"/>
    <n v="2014"/>
    <x v="3"/>
    <x v="45"/>
    <n v="0"/>
    <n v="0"/>
    <n v="1"/>
    <n v="0"/>
    <s v="Movie"/>
    <x v="10"/>
    <m/>
  </r>
  <r>
    <n v="6685"/>
    <s v="Dinosaur Island"/>
    <n v="2014"/>
    <x v="3"/>
    <x v="59"/>
    <n v="0"/>
    <n v="0"/>
    <n v="1"/>
    <n v="0"/>
    <s v="Movie"/>
    <x v="10"/>
    <m/>
  </r>
  <r>
    <n v="6681"/>
    <s v="Spark: A Space Tail"/>
    <n v="2016"/>
    <x v="3"/>
    <x v="59"/>
    <n v="0"/>
    <n v="0"/>
    <n v="1"/>
    <n v="0"/>
    <s v="Movie"/>
    <x v="10"/>
    <m/>
  </r>
  <r>
    <n v="6503"/>
    <s v="Embryo"/>
    <n v="1976"/>
    <x v="3"/>
    <x v="48"/>
    <n v="0"/>
    <n v="0"/>
    <n v="1"/>
    <n v="0"/>
    <s v="Movie"/>
    <x v="10"/>
    <m/>
  </r>
  <r>
    <n v="6611"/>
    <s v="Six Weeks"/>
    <n v="1982"/>
    <x v="3"/>
    <x v="48"/>
    <n v="0"/>
    <n v="0"/>
    <n v="1"/>
    <n v="0"/>
    <s v="Movie"/>
    <x v="10"/>
    <m/>
  </r>
  <r>
    <n v="6108"/>
    <s v="The Last Descent"/>
    <n v="2016"/>
    <x v="3"/>
    <x v="33"/>
    <n v="0"/>
    <n v="0"/>
    <n v="1"/>
    <n v="0"/>
    <s v="Movie"/>
    <x v="10"/>
    <m/>
  </r>
  <r>
    <n v="5855"/>
    <s v="Gamera 3: Revenge of Iris"/>
    <n v="1999"/>
    <x v="3"/>
    <x v="34"/>
    <n v="0"/>
    <n v="0"/>
    <n v="1"/>
    <n v="0"/>
    <s v="Movie"/>
    <x v="10"/>
    <m/>
  </r>
  <r>
    <n v="5821"/>
    <s v="Alien Code"/>
    <n v="2017"/>
    <x v="3"/>
    <x v="50"/>
    <n v="0"/>
    <n v="0"/>
    <n v="1"/>
    <n v="0"/>
    <s v="Movie"/>
    <x v="10"/>
    <m/>
  </r>
  <r>
    <n v="5676"/>
    <s v="White Lightning"/>
    <n v="1973"/>
    <x v="3"/>
    <x v="60"/>
    <n v="0"/>
    <n v="0"/>
    <n v="1"/>
    <n v="0"/>
    <s v="Movie"/>
    <x v="10"/>
    <m/>
  </r>
  <r>
    <n v="5741"/>
    <s v="Close Encounters of the Fifth Kind"/>
    <n v="2020"/>
    <x v="3"/>
    <x v="60"/>
    <n v="0"/>
    <n v="0"/>
    <n v="1"/>
    <n v="0"/>
    <s v="Movie"/>
    <x v="10"/>
    <m/>
  </r>
  <r>
    <n v="5586"/>
    <s v="Juggernaut"/>
    <n v="1974"/>
    <x v="3"/>
    <x v="7"/>
    <n v="0"/>
    <n v="0"/>
    <n v="1"/>
    <n v="0"/>
    <s v="Movie"/>
    <x v="10"/>
    <m/>
  </r>
  <r>
    <n v="5239"/>
    <s v="I.Q."/>
    <n v="1994"/>
    <x v="3"/>
    <x v="36"/>
    <n v="0"/>
    <n v="0"/>
    <n v="1"/>
    <n v="0"/>
    <s v="Movie"/>
    <x v="10"/>
    <m/>
  </r>
  <r>
    <n v="4908"/>
    <s v="The Towering Inferno"/>
    <n v="1974"/>
    <x v="3"/>
    <x v="39"/>
    <n v="0"/>
    <n v="0"/>
    <n v="1"/>
    <n v="0"/>
    <s v="Movie"/>
    <x v="10"/>
    <m/>
  </r>
  <r>
    <n v="3749"/>
    <s v="Coherence"/>
    <n v="2013"/>
    <x v="3"/>
    <x v="56"/>
    <n v="0"/>
    <n v="1"/>
    <n v="1"/>
    <n v="0"/>
    <s v="Movie"/>
    <x v="10"/>
    <m/>
  </r>
  <r>
    <n v="4725"/>
    <s v="E.T. the Extra-Terrestrial"/>
    <n v="1982"/>
    <x v="3"/>
    <x v="16"/>
    <n v="0"/>
    <n v="0"/>
    <n v="1"/>
    <n v="0"/>
    <s v="Movie"/>
    <x v="10"/>
    <m/>
  </r>
  <r>
    <n v="4718"/>
    <s v="Rear Window"/>
    <n v="1954"/>
    <x v="3"/>
    <x v="18"/>
    <n v="0"/>
    <n v="0"/>
    <n v="1"/>
    <n v="0"/>
    <s v="Movie"/>
    <x v="10"/>
    <m/>
  </r>
  <r>
    <n v="4671"/>
    <s v="The Secret of Life on Earth"/>
    <n v="1993"/>
    <x v="4"/>
    <x v="43"/>
    <n v="0"/>
    <n v="1"/>
    <n v="0"/>
    <n v="0"/>
    <s v="Movie"/>
    <x v="10"/>
    <m/>
  </r>
  <r>
    <n v="9308"/>
    <s v="Moon Mater"/>
    <n v="2010"/>
    <x v="4"/>
    <x v="59"/>
    <n v="0"/>
    <n v="0"/>
    <n v="0"/>
    <n v="1"/>
    <s v="Movie"/>
    <x v="10"/>
    <m/>
  </r>
  <r>
    <n v="9122"/>
    <s v="The Moon-Spinners"/>
    <n v="1964"/>
    <x v="4"/>
    <x v="34"/>
    <n v="0"/>
    <n v="0"/>
    <n v="0"/>
    <n v="1"/>
    <s v="Movie"/>
    <x v="10"/>
    <m/>
  </r>
  <r>
    <n v="9123"/>
    <s v="The Island at the Top of the World"/>
    <n v="1974"/>
    <x v="4"/>
    <x v="34"/>
    <n v="0"/>
    <n v="0"/>
    <n v="0"/>
    <n v="1"/>
    <s v="Movie"/>
    <x v="10"/>
    <m/>
  </r>
  <r>
    <n v="9084"/>
    <s v="Aliens of the Deep"/>
    <n v="2005"/>
    <x v="4"/>
    <x v="60"/>
    <n v="0"/>
    <n v="0"/>
    <n v="0"/>
    <n v="1"/>
    <s v="Movie"/>
    <x v="10"/>
    <m/>
  </r>
  <r>
    <n v="4680"/>
    <s v="Robo-Dog"/>
    <n v="2015"/>
    <x v="3"/>
    <x v="42"/>
    <n v="0"/>
    <n v="1"/>
    <n v="0"/>
    <n v="0"/>
    <s v="Movie"/>
    <x v="10"/>
    <m/>
  </r>
  <r>
    <n v="9417"/>
    <s v="The New Yoda Chronicles: Clash of the Skywalkers"/>
    <n v="2014"/>
    <x v="3"/>
    <x v="29"/>
    <n v="0"/>
    <n v="0"/>
    <n v="0"/>
    <n v="1"/>
    <s v="Movie"/>
    <x v="10"/>
    <m/>
  </r>
  <r>
    <n v="4653"/>
    <s v="Own The Sky"/>
    <n v="2019"/>
    <x v="3"/>
    <x v="29"/>
    <n v="0"/>
    <n v="1"/>
    <n v="0"/>
    <n v="0"/>
    <s v="Movie"/>
    <x v="10"/>
    <m/>
  </r>
  <r>
    <n v="9333"/>
    <s v="Man in Space"/>
    <n v="1955"/>
    <x v="3"/>
    <x v="47"/>
    <n v="0"/>
    <n v="0"/>
    <n v="0"/>
    <n v="1"/>
    <s v="Movie"/>
    <x v="10"/>
    <m/>
  </r>
  <r>
    <n v="9289"/>
    <s v="The Last of the Chupacabras"/>
    <n v="2021"/>
    <x v="3"/>
    <x v="59"/>
    <n v="0"/>
    <n v="0"/>
    <n v="0"/>
    <n v="1"/>
    <s v="Movie"/>
    <x v="10"/>
    <m/>
  </r>
  <r>
    <n v="4424"/>
    <s v="Passage to Mars"/>
    <n v="2016"/>
    <x v="3"/>
    <x v="33"/>
    <n v="0"/>
    <n v="1"/>
    <n v="0"/>
    <n v="0"/>
    <s v="Movie"/>
    <x v="10"/>
    <m/>
  </r>
  <r>
    <n v="4389"/>
    <s v="Almost Human"/>
    <n v="2013"/>
    <x v="3"/>
    <x v="49"/>
    <n v="0"/>
    <n v="1"/>
    <n v="0"/>
    <n v="0"/>
    <s v="Movie"/>
    <x v="10"/>
    <m/>
  </r>
  <r>
    <n v="9144"/>
    <s v="Star Wars Biomes"/>
    <n v="2021"/>
    <x v="3"/>
    <x v="49"/>
    <n v="0"/>
    <n v="0"/>
    <n v="0"/>
    <n v="1"/>
    <s v="Movie"/>
    <x v="10"/>
    <m/>
  </r>
  <r>
    <n v="4360"/>
    <s v="Space Station 3D"/>
    <n v="2002"/>
    <x v="3"/>
    <x v="34"/>
    <n v="0"/>
    <n v="1"/>
    <n v="0"/>
    <n v="0"/>
    <s v="Movie"/>
    <x v="10"/>
    <m/>
  </r>
  <r>
    <n v="3412"/>
    <s v="Dark Forces"/>
    <n v="2020"/>
    <x v="3"/>
    <x v="61"/>
    <n v="1"/>
    <n v="0"/>
    <n v="0"/>
    <n v="0"/>
    <s v="Movie"/>
    <x v="10"/>
    <m/>
  </r>
  <r>
    <n v="3260"/>
    <s v="Back to Q82"/>
    <n v="2017"/>
    <x v="3"/>
    <x v="42"/>
    <n v="1"/>
    <n v="0"/>
    <n v="0"/>
    <n v="0"/>
    <s v="Movie"/>
    <x v="10"/>
    <m/>
  </r>
  <r>
    <n v="2920"/>
    <s v="Alien Warfare"/>
    <n v="2019"/>
    <x v="3"/>
    <x v="29"/>
    <n v="1"/>
    <n v="0"/>
    <n v="0"/>
    <n v="0"/>
    <s v="Movie"/>
    <x v="10"/>
    <m/>
  </r>
  <r>
    <n v="2954"/>
    <s v="Holiday on Mars"/>
    <n v="2020"/>
    <x v="3"/>
    <x v="29"/>
    <n v="1"/>
    <n v="0"/>
    <n v="0"/>
    <n v="0"/>
    <s v="Movie"/>
    <x v="10"/>
    <m/>
  </r>
  <r>
    <n v="2970"/>
    <s v="Octonauts and the Caves of Sac Actun"/>
    <n v="2020"/>
    <x v="3"/>
    <x v="29"/>
    <n v="1"/>
    <n v="0"/>
    <n v="0"/>
    <n v="0"/>
    <s v="Movie"/>
    <x v="10"/>
    <m/>
  </r>
  <r>
    <n v="2741"/>
    <s v="Up Among the Stars"/>
    <n v="2018"/>
    <x v="3"/>
    <x v="45"/>
    <n v="1"/>
    <n v="0"/>
    <n v="0"/>
    <n v="0"/>
    <s v="Movie"/>
    <x v="10"/>
    <m/>
  </r>
  <r>
    <n v="2350"/>
    <s v="Alien Xmas"/>
    <n v="2020"/>
    <x v="3"/>
    <x v="48"/>
    <n v="1"/>
    <n v="0"/>
    <n v="0"/>
    <n v="0"/>
    <s v="Movie"/>
    <x v="10"/>
    <m/>
  </r>
  <r>
    <n v="829"/>
    <s v="Space Sweepers"/>
    <n v="2021"/>
    <x v="3"/>
    <x v="8"/>
    <n v="1"/>
    <n v="0"/>
    <n v="0"/>
    <n v="0"/>
    <s v="Movie"/>
    <x v="10"/>
    <m/>
  </r>
  <r>
    <n v="4847"/>
    <s v="Empire of Dreams: The Story of the Star Wars Trilogy"/>
    <n v="2004"/>
    <x v="3"/>
    <x v="12"/>
    <n v="0"/>
    <n v="0"/>
    <n v="1"/>
    <n v="1"/>
    <s v="Movie"/>
    <x v="10"/>
    <m/>
  </r>
  <r>
    <n v="8606"/>
    <s v="UFOTV Presents: Out of the Blue - The Definitive Investigation On UFOs"/>
    <n v="2012"/>
    <x v="3"/>
    <x v="65"/>
    <n v="0"/>
    <n v="0"/>
    <n v="1"/>
    <n v="0"/>
    <s v="Movie"/>
    <x v="10"/>
    <m/>
  </r>
  <r>
    <n v="7216"/>
    <s v="Devil's Whisper"/>
    <n v="2017"/>
    <x v="3"/>
    <x v="44"/>
    <n v="0"/>
    <n v="0"/>
    <n v="1"/>
    <n v="0"/>
    <s v="Movie"/>
    <x v="10"/>
    <m/>
  </r>
  <r>
    <n v="7176"/>
    <s v="Kill Order"/>
    <n v="2017"/>
    <x v="3"/>
    <x v="44"/>
    <n v="0"/>
    <n v="0"/>
    <n v="1"/>
    <n v="0"/>
    <s v="Movie"/>
    <x v="10"/>
    <m/>
  </r>
  <r>
    <n v="7330"/>
    <s v="Mehrunisa V Lub U"/>
    <n v="2017"/>
    <x v="3"/>
    <x v="44"/>
    <n v="0"/>
    <n v="0"/>
    <n v="1"/>
    <n v="0"/>
    <s v="Movie"/>
    <x v="10"/>
    <m/>
  </r>
  <r>
    <n v="6714"/>
    <s v="Whistle Stop"/>
    <n v="1946"/>
    <x v="3"/>
    <x v="59"/>
    <n v="0"/>
    <n v="0"/>
    <n v="1"/>
    <n v="0"/>
    <s v="Movie"/>
    <x v="10"/>
    <m/>
  </r>
  <r>
    <n v="6669"/>
    <s v="The Green Promise"/>
    <n v="1949"/>
    <x v="3"/>
    <x v="59"/>
    <n v="0"/>
    <n v="0"/>
    <n v="1"/>
    <n v="0"/>
    <s v="Movie"/>
    <x v="10"/>
    <m/>
  </r>
  <r>
    <n v="6617"/>
    <s v="The Mouse on the Moon"/>
    <n v="1963"/>
    <x v="3"/>
    <x v="59"/>
    <n v="0"/>
    <n v="0"/>
    <n v="1"/>
    <n v="0"/>
    <s v="Movie"/>
    <x v="10"/>
    <m/>
  </r>
  <r>
    <n v="6729"/>
    <s v="The Consequence"/>
    <n v="1977"/>
    <x v="3"/>
    <x v="59"/>
    <n v="0"/>
    <n v="0"/>
    <n v="1"/>
    <n v="0"/>
    <s v="Movie"/>
    <x v="10"/>
    <m/>
  </r>
  <r>
    <n v="6642"/>
    <s v="Marilyn Monroe: Beyond the Legend"/>
    <n v="1987"/>
    <x v="3"/>
    <x v="59"/>
    <n v="0"/>
    <n v="0"/>
    <n v="1"/>
    <n v="0"/>
    <s v="Movie"/>
    <x v="10"/>
    <m/>
  </r>
  <r>
    <n v="6703"/>
    <s v="An Affair"/>
    <n v="1998"/>
    <x v="3"/>
    <x v="59"/>
    <n v="0"/>
    <n v="0"/>
    <n v="1"/>
    <n v="0"/>
    <s v="Movie"/>
    <x v="10"/>
    <m/>
  </r>
  <r>
    <n v="6614"/>
    <s v="Hum Aapke Dil Mein Rehte Hain"/>
    <n v="1999"/>
    <x v="3"/>
    <x v="59"/>
    <n v="0"/>
    <n v="0"/>
    <n v="1"/>
    <n v="0"/>
    <s v="Movie"/>
    <x v="10"/>
    <m/>
  </r>
  <r>
    <n v="6678"/>
    <s v="Jim Breuer: Let's Clear the Air"/>
    <n v="2009"/>
    <x v="3"/>
    <x v="59"/>
    <n v="0"/>
    <n v="0"/>
    <n v="1"/>
    <n v="0"/>
    <s v="Movie"/>
    <x v="10"/>
    <m/>
  </r>
  <r>
    <n v="6684"/>
    <s v="My Normal"/>
    <n v="2010"/>
    <x v="3"/>
    <x v="59"/>
    <n v="0"/>
    <n v="0"/>
    <n v="1"/>
    <n v="0"/>
    <s v="Movie"/>
    <x v="10"/>
    <m/>
  </r>
  <r>
    <n v="6650"/>
    <s v="Sisters of War"/>
    <n v="2010"/>
    <x v="3"/>
    <x v="59"/>
    <n v="0"/>
    <n v="0"/>
    <n v="1"/>
    <n v="0"/>
    <s v="Movie"/>
    <x v="10"/>
    <m/>
  </r>
  <r>
    <n v="6612"/>
    <s v="Psycho Bettys from Planet Pussycat"/>
    <n v="2011"/>
    <x v="3"/>
    <x v="59"/>
    <n v="0"/>
    <n v="0"/>
    <n v="1"/>
    <n v="0"/>
    <s v="Movie"/>
    <x v="10"/>
    <m/>
  </r>
  <r>
    <n v="6675"/>
    <s v="Sri Rama Rajyam"/>
    <n v="2011"/>
    <x v="3"/>
    <x v="59"/>
    <n v="0"/>
    <n v="0"/>
    <n v="1"/>
    <n v="0"/>
    <s v="Movie"/>
    <x v="10"/>
    <m/>
  </r>
  <r>
    <n v="6698"/>
    <s v="Lake Effects"/>
    <n v="2012"/>
    <x v="3"/>
    <x v="59"/>
    <n v="0"/>
    <n v="0"/>
    <n v="1"/>
    <n v="0"/>
    <s v="Movie"/>
    <x v="10"/>
    <m/>
  </r>
  <r>
    <n v="6732"/>
    <s v="Anita"/>
    <n v="2013"/>
    <x v="3"/>
    <x v="59"/>
    <n v="0"/>
    <n v="0"/>
    <n v="1"/>
    <n v="0"/>
    <s v="Movie"/>
    <x v="10"/>
    <m/>
  </r>
  <r>
    <n v="6686"/>
    <s v="Papita, manÃ­, tostÃ³n"/>
    <n v="2013"/>
    <x v="3"/>
    <x v="59"/>
    <n v="0"/>
    <n v="0"/>
    <n v="1"/>
    <n v="0"/>
    <s v="Movie"/>
    <x v="10"/>
    <m/>
  </r>
  <r>
    <n v="6649"/>
    <s v="The Science Of Fasting"/>
    <n v="2013"/>
    <x v="3"/>
    <x v="59"/>
    <n v="0"/>
    <n v="0"/>
    <n v="1"/>
    <n v="0"/>
    <s v="Movie"/>
    <x v="10"/>
    <m/>
  </r>
  <r>
    <n v="6713"/>
    <s v="Time of Death"/>
    <n v="2013"/>
    <x v="3"/>
    <x v="59"/>
    <n v="0"/>
    <n v="0"/>
    <n v="1"/>
    <n v="0"/>
    <s v="Movie"/>
    <x v="10"/>
    <m/>
  </r>
  <r>
    <n v="6645"/>
    <s v="For the Emperor"/>
    <n v="2014"/>
    <x v="3"/>
    <x v="59"/>
    <n v="0"/>
    <n v="0"/>
    <n v="1"/>
    <n v="0"/>
    <s v="Movie"/>
    <x v="10"/>
    <m/>
  </r>
  <r>
    <n v="6712"/>
    <s v="Modris"/>
    <n v="2014"/>
    <x v="3"/>
    <x v="59"/>
    <n v="0"/>
    <n v="0"/>
    <n v="1"/>
    <n v="0"/>
    <s v="Movie"/>
    <x v="10"/>
    <m/>
  </r>
  <r>
    <n v="6689"/>
    <s v="No Clue"/>
    <n v="2014"/>
    <x v="2"/>
    <x v="59"/>
    <n v="0"/>
    <n v="0"/>
    <n v="1"/>
    <n v="0"/>
    <s v="Movie"/>
    <x v="10"/>
    <m/>
  </r>
  <r>
    <n v="6668"/>
    <s v="Richard Pryor: Icon"/>
    <n v="2014"/>
    <x v="2"/>
    <x v="59"/>
    <n v="0"/>
    <n v="0"/>
    <n v="1"/>
    <n v="0"/>
    <s v="Movie"/>
    <x v="10"/>
    <m/>
  </r>
  <r>
    <n v="4194"/>
    <s v="Back in Time"/>
    <n v="2015"/>
    <x v="2"/>
    <x v="52"/>
    <n v="0"/>
    <n v="1"/>
    <n v="0"/>
    <n v="0"/>
    <s v="Movie"/>
    <x v="10"/>
    <m/>
  </r>
  <r>
    <n v="4210"/>
    <s v="Already Tomorrow in Hong Kong"/>
    <n v="2016"/>
    <x v="2"/>
    <x v="52"/>
    <n v="0"/>
    <n v="1"/>
    <n v="0"/>
    <n v="0"/>
    <s v="Movie"/>
    <x v="10"/>
    <m/>
  </r>
  <r>
    <n v="4163"/>
    <s v="Were the World Mine"/>
    <n v="2008"/>
    <x v="2"/>
    <x v="35"/>
    <n v="0"/>
    <n v="1"/>
    <n v="0"/>
    <n v="0"/>
    <s v="Movie"/>
    <x v="10"/>
    <m/>
  </r>
  <r>
    <n v="579"/>
    <s v="3 Days to Kill"/>
    <n v="2014"/>
    <x v="0"/>
    <x v="38"/>
    <n v="1"/>
    <n v="0"/>
    <n v="0"/>
    <n v="0"/>
    <s v="Movie"/>
    <x v="11"/>
    <m/>
  </r>
  <r>
    <n v="224"/>
    <s v="Quantum of Solace"/>
    <n v="2008"/>
    <x v="0"/>
    <x v="3"/>
    <n v="1"/>
    <n v="0"/>
    <n v="0"/>
    <n v="0"/>
    <s v="Movie"/>
    <x v="11"/>
    <m/>
  </r>
  <r>
    <n v="200"/>
    <s v="The Da Vinci Code"/>
    <n v="2006"/>
    <x v="0"/>
    <x v="4"/>
    <n v="1"/>
    <n v="1"/>
    <n v="0"/>
    <n v="0"/>
    <s v="Movie"/>
    <x v="11"/>
    <m/>
  </r>
  <r>
    <n v="71"/>
    <s v="Casino Royale"/>
    <n v="2006"/>
    <x v="0"/>
    <x v="18"/>
    <n v="1"/>
    <n v="0"/>
    <n v="0"/>
    <n v="0"/>
    <s v="Movie"/>
    <x v="11"/>
    <m/>
  </r>
  <r>
    <n v="8326"/>
    <s v="A Dangerous Place"/>
    <n v="2012"/>
    <x v="0"/>
    <x v="61"/>
    <n v="0"/>
    <n v="0"/>
    <n v="1"/>
    <n v="0"/>
    <s v="Movie"/>
    <x v="11"/>
    <m/>
  </r>
  <r>
    <n v="4512"/>
    <s v="Ghost Team"/>
    <n v="2016"/>
    <x v="0"/>
    <x v="30"/>
    <n v="0"/>
    <n v="1"/>
    <n v="0"/>
    <n v="0"/>
    <s v="Movie"/>
    <x v="11"/>
    <m/>
  </r>
  <r>
    <n v="1958"/>
    <s v="Secret Obsession"/>
    <n v="2019"/>
    <x v="0"/>
    <x v="32"/>
    <n v="1"/>
    <n v="0"/>
    <n v="0"/>
    <n v="0"/>
    <s v="Movie"/>
    <x v="11"/>
    <m/>
  </r>
  <r>
    <n v="1776"/>
    <s v="Brothers"/>
    <n v="2015"/>
    <x v="0"/>
    <x v="49"/>
    <n v="1"/>
    <n v="0"/>
    <n v="0"/>
    <n v="0"/>
    <s v="Movie"/>
    <x v="11"/>
    <m/>
  </r>
  <r>
    <n v="1502"/>
    <s v="Tremors: Shrieker Island"/>
    <n v="2020"/>
    <x v="0"/>
    <x v="60"/>
    <n v="1"/>
    <n v="0"/>
    <n v="0"/>
    <n v="0"/>
    <s v="Movie"/>
    <x v="11"/>
    <m/>
  </r>
  <r>
    <n v="1393"/>
    <s v="The Keeping Hours"/>
    <n v="2017"/>
    <x v="0"/>
    <x v="7"/>
    <n v="1"/>
    <n v="0"/>
    <n v="0"/>
    <n v="0"/>
    <s v="Movie"/>
    <x v="11"/>
    <m/>
  </r>
  <r>
    <n v="1277"/>
    <s v="The Darkness"/>
    <n v="2016"/>
    <x v="0"/>
    <x v="51"/>
    <n v="1"/>
    <n v="0"/>
    <n v="0"/>
    <n v="0"/>
    <s v="Movie"/>
    <x v="11"/>
    <m/>
  </r>
  <r>
    <n v="900"/>
    <s v="The Meddler"/>
    <n v="2016"/>
    <x v="0"/>
    <x v="37"/>
    <n v="1"/>
    <n v="0"/>
    <n v="0"/>
    <n v="0"/>
    <s v="Movie"/>
    <x v="11"/>
    <m/>
  </r>
  <r>
    <n v="770"/>
    <s v="The Silence"/>
    <n v="2019"/>
    <x v="0"/>
    <x v="8"/>
    <n v="1"/>
    <n v="0"/>
    <n v="0"/>
    <n v="0"/>
    <s v="Movie"/>
    <x v="11"/>
    <m/>
  </r>
  <r>
    <n v="664"/>
    <s v="The Grandmaster"/>
    <n v="2013"/>
    <x v="0"/>
    <x v="54"/>
    <n v="1"/>
    <n v="0"/>
    <n v="0"/>
    <n v="0"/>
    <s v="Movie"/>
    <x v="11"/>
    <m/>
  </r>
  <r>
    <n v="577"/>
    <s v="At Eternity's Gate"/>
    <n v="2018"/>
    <x v="0"/>
    <x v="38"/>
    <n v="1"/>
    <n v="0"/>
    <n v="0"/>
    <n v="0"/>
    <s v="Movie"/>
    <x v="11"/>
    <m/>
  </r>
  <r>
    <n v="503"/>
    <s v="The Best of Enemies"/>
    <n v="2019"/>
    <x v="0"/>
    <x v="39"/>
    <n v="1"/>
    <n v="0"/>
    <n v="0"/>
    <n v="0"/>
    <s v="Movie"/>
    <x v="11"/>
    <m/>
  </r>
  <r>
    <n v="7731"/>
    <s v="Pretend You Don't See Her"/>
    <n v="2002"/>
    <x v="0"/>
    <x v="43"/>
    <n v="0"/>
    <n v="0"/>
    <n v="1"/>
    <n v="0"/>
    <s v="Movie"/>
    <x v="11"/>
    <m/>
  </r>
  <r>
    <n v="7753"/>
    <s v="Dead Man's Cards"/>
    <n v="2006"/>
    <x v="0"/>
    <x v="43"/>
    <n v="0"/>
    <n v="0"/>
    <n v="1"/>
    <n v="0"/>
    <s v="Movie"/>
    <x v="11"/>
    <m/>
  </r>
  <r>
    <n v="6876"/>
    <s v="Home Invasion"/>
    <n v="2012"/>
    <x v="0"/>
    <x v="47"/>
    <n v="0"/>
    <n v="0"/>
    <n v="1"/>
    <n v="0"/>
    <s v="Movie"/>
    <x v="11"/>
    <m/>
  </r>
  <r>
    <n v="6814"/>
    <s v="There Is Many Like Us"/>
    <n v="2015"/>
    <x v="0"/>
    <x v="47"/>
    <n v="0"/>
    <n v="0"/>
    <n v="1"/>
    <n v="0"/>
    <s v="Movie"/>
    <x v="11"/>
    <m/>
  </r>
  <r>
    <n v="6465"/>
    <s v="Shadow Puppets"/>
    <n v="2007"/>
    <x v="0"/>
    <x v="30"/>
    <n v="0"/>
    <n v="0"/>
    <n v="1"/>
    <n v="0"/>
    <s v="Movie"/>
    <x v="11"/>
    <m/>
  </r>
  <r>
    <n v="6403"/>
    <s v="Stalked by My Doctor"/>
    <n v="2015"/>
    <x v="0"/>
    <x v="30"/>
    <n v="0"/>
    <n v="0"/>
    <n v="1"/>
    <n v="0"/>
    <s v="Movie"/>
    <x v="11"/>
    <m/>
  </r>
  <r>
    <n v="6289"/>
    <s v="Dark Tide"/>
    <n v="2012"/>
    <x v="0"/>
    <x v="31"/>
    <n v="0"/>
    <n v="0"/>
    <n v="1"/>
    <n v="0"/>
    <s v="Movie"/>
    <x v="11"/>
    <m/>
  </r>
  <r>
    <n v="5812"/>
    <s v="Hiding Out"/>
    <n v="1987"/>
    <x v="0"/>
    <x v="50"/>
    <n v="0"/>
    <n v="0"/>
    <n v="1"/>
    <n v="0"/>
    <s v="Movie"/>
    <x v="11"/>
    <m/>
  </r>
  <r>
    <n v="4341"/>
    <s v="Getaway"/>
    <n v="2013"/>
    <x v="0"/>
    <x v="50"/>
    <n v="0"/>
    <n v="1"/>
    <n v="1"/>
    <n v="0"/>
    <s v="Movie"/>
    <x v="11"/>
    <m/>
  </r>
  <r>
    <n v="5412"/>
    <s v="Tracers"/>
    <n v="2015"/>
    <x v="0"/>
    <x v="52"/>
    <n v="0"/>
    <n v="0"/>
    <n v="1"/>
    <n v="0"/>
    <s v="Movie"/>
    <x v="11"/>
    <m/>
  </r>
  <r>
    <n v="5365"/>
    <s v="I'll Follow You Down"/>
    <n v="2013"/>
    <x v="0"/>
    <x v="35"/>
    <n v="0"/>
    <n v="0"/>
    <n v="1"/>
    <n v="0"/>
    <s v="Movie"/>
    <x v="11"/>
    <m/>
  </r>
  <r>
    <n v="4162"/>
    <s v="And So It Goes"/>
    <n v="2014"/>
    <x v="0"/>
    <x v="35"/>
    <n v="0"/>
    <n v="1"/>
    <n v="1"/>
    <n v="0"/>
    <s v="Movie"/>
    <x v="11"/>
    <m/>
  </r>
  <r>
    <n v="5243"/>
    <s v="The Messengers"/>
    <n v="2007"/>
    <x v="0"/>
    <x v="36"/>
    <n v="0"/>
    <n v="0"/>
    <n v="1"/>
    <n v="0"/>
    <s v="Movie"/>
    <x v="11"/>
    <m/>
  </r>
  <r>
    <n v="5237"/>
    <s v="Leatherheads"/>
    <n v="2008"/>
    <x v="0"/>
    <x v="36"/>
    <n v="0"/>
    <n v="0"/>
    <n v="1"/>
    <n v="0"/>
    <s v="Movie"/>
    <x v="11"/>
    <m/>
  </r>
  <r>
    <n v="5140"/>
    <s v="The Most Dangerous Game"/>
    <n v="1932"/>
    <x v="0"/>
    <x v="8"/>
    <n v="0"/>
    <n v="0"/>
    <n v="1"/>
    <n v="0"/>
    <s v="Movie"/>
    <x v="11"/>
    <m/>
  </r>
  <r>
    <n v="4029"/>
    <s v="Elvira, Mistress of the Dark"/>
    <n v="1988"/>
    <x v="0"/>
    <x v="8"/>
    <n v="0"/>
    <n v="1"/>
    <n v="1"/>
    <n v="0"/>
    <s v="Movie"/>
    <x v="11"/>
    <m/>
  </r>
  <r>
    <n v="5033"/>
    <s v="Carriers"/>
    <n v="2009"/>
    <x v="0"/>
    <x v="54"/>
    <n v="0"/>
    <n v="0"/>
    <n v="1"/>
    <n v="0"/>
    <s v="Movie"/>
    <x v="11"/>
    <m/>
  </r>
  <r>
    <n v="5013"/>
    <s v="Priest"/>
    <n v="2011"/>
    <x v="0"/>
    <x v="54"/>
    <n v="0"/>
    <n v="0"/>
    <n v="1"/>
    <n v="0"/>
    <s v="Movie"/>
    <x v="11"/>
    <m/>
  </r>
  <r>
    <n v="4939"/>
    <s v="The Uninvited"/>
    <n v="2009"/>
    <x v="0"/>
    <x v="38"/>
    <n v="0"/>
    <n v="0"/>
    <n v="1"/>
    <n v="0"/>
    <s v="Movie"/>
    <x v="11"/>
    <m/>
  </r>
  <r>
    <n v="4956"/>
    <s v="Pawn Sacrifice"/>
    <n v="2015"/>
    <x v="0"/>
    <x v="38"/>
    <n v="0"/>
    <n v="0"/>
    <n v="1"/>
    <n v="0"/>
    <s v="Movie"/>
    <x v="11"/>
    <m/>
  </r>
  <r>
    <n v="4876"/>
    <s v="Burlesque"/>
    <n v="2010"/>
    <x v="0"/>
    <x v="11"/>
    <n v="0"/>
    <n v="0"/>
    <n v="1"/>
    <n v="0"/>
    <s v="Movie"/>
    <x v="11"/>
    <m/>
  </r>
  <r>
    <n v="4717"/>
    <s v="Knives Out"/>
    <n v="2019"/>
    <x v="0"/>
    <x v="18"/>
    <n v="0"/>
    <n v="0"/>
    <n v="1"/>
    <n v="0"/>
    <s v="Movie"/>
    <x v="11"/>
    <m/>
  </r>
  <r>
    <n v="1380"/>
    <s v="The Saint"/>
    <n v="2017"/>
    <x v="0"/>
    <x v="7"/>
    <n v="1"/>
    <n v="0"/>
    <n v="1"/>
    <n v="0"/>
    <s v="Movie"/>
    <x v="11"/>
    <m/>
  </r>
  <r>
    <n v="6082"/>
    <s v="A Mother's Nightmare"/>
    <n v="2012"/>
    <x v="1"/>
    <x v="33"/>
    <n v="0"/>
    <n v="0"/>
    <n v="1"/>
    <n v="0"/>
    <s v="Movie"/>
    <x v="11"/>
    <m/>
  </r>
  <r>
    <n v="3704"/>
    <s v="Prisoners"/>
    <n v="2013"/>
    <x v="1"/>
    <x v="19"/>
    <n v="0"/>
    <n v="1"/>
    <n v="0"/>
    <n v="0"/>
    <s v="Movie"/>
    <x v="11"/>
    <m/>
  </r>
  <r>
    <n v="3030"/>
    <s v="Kill Me Twice"/>
    <n v="2019"/>
    <x v="1"/>
    <x v="28"/>
    <n v="1"/>
    <n v="0"/>
    <n v="0"/>
    <n v="0"/>
    <s v="Movie"/>
    <x v="11"/>
    <m/>
  </r>
  <r>
    <n v="2893"/>
    <s v="Pretty Little Stalker"/>
    <n v="2018"/>
    <x v="1"/>
    <x v="29"/>
    <n v="1"/>
    <n v="0"/>
    <n v="0"/>
    <n v="0"/>
    <s v="Movie"/>
    <x v="11"/>
    <m/>
  </r>
  <r>
    <n v="2167"/>
    <s v="My Teacher, My Obsession"/>
    <n v="2018"/>
    <x v="1"/>
    <x v="30"/>
    <n v="1"/>
    <n v="0"/>
    <n v="0"/>
    <n v="0"/>
    <s v="Movie"/>
    <x v="11"/>
    <m/>
  </r>
  <r>
    <n v="1203"/>
    <s v="Dangerous Lies"/>
    <n v="2020"/>
    <x v="1"/>
    <x v="52"/>
    <n v="1"/>
    <n v="0"/>
    <n v="0"/>
    <n v="0"/>
    <s v="Movie"/>
    <x v="11"/>
    <m/>
  </r>
  <r>
    <n v="736"/>
    <s v="The Bleeding Edge"/>
    <n v="2018"/>
    <x v="1"/>
    <x v="9"/>
    <n v="1"/>
    <n v="0"/>
    <n v="0"/>
    <n v="0"/>
    <s v="Movie"/>
    <x v="11"/>
    <m/>
  </r>
  <r>
    <n v="7704"/>
    <s v="Hornet's Nest"/>
    <n v="2012"/>
    <x v="1"/>
    <x v="43"/>
    <n v="0"/>
    <n v="0"/>
    <n v="1"/>
    <n v="0"/>
    <s v="Movie"/>
    <x v="11"/>
    <m/>
  </r>
  <r>
    <n v="7448"/>
    <s v="Willed to Kill"/>
    <n v="2012"/>
    <x v="1"/>
    <x v="29"/>
    <n v="0"/>
    <n v="0"/>
    <n v="1"/>
    <n v="0"/>
    <s v="Movie"/>
    <x v="11"/>
    <m/>
  </r>
  <r>
    <n v="7451"/>
    <s v="Boyfriend Killer"/>
    <n v="2017"/>
    <x v="1"/>
    <x v="29"/>
    <n v="0"/>
    <n v="0"/>
    <n v="1"/>
    <n v="0"/>
    <s v="Movie"/>
    <x v="11"/>
    <m/>
  </r>
  <r>
    <n v="7285"/>
    <s v="Fatal Flip"/>
    <n v="2015"/>
    <x v="1"/>
    <x v="44"/>
    <n v="0"/>
    <n v="0"/>
    <n v="1"/>
    <n v="0"/>
    <s v="Movie"/>
    <x v="11"/>
    <m/>
  </r>
  <r>
    <n v="7015"/>
    <s v="Blood, Sand &amp; Gold"/>
    <n v="2017"/>
    <x v="1"/>
    <x v="46"/>
    <n v="0"/>
    <n v="0"/>
    <n v="1"/>
    <n v="0"/>
    <s v="Movie"/>
    <x v="11"/>
    <m/>
  </r>
  <r>
    <n v="6670"/>
    <s v="Stalked by My Neighbor"/>
    <n v="2015"/>
    <x v="1"/>
    <x v="59"/>
    <n v="0"/>
    <n v="0"/>
    <n v="1"/>
    <n v="0"/>
    <s v="Movie"/>
    <x v="11"/>
    <m/>
  </r>
  <r>
    <n v="6659"/>
    <s v="Stalked by My Doctor: The Return"/>
    <n v="2016"/>
    <x v="1"/>
    <x v="59"/>
    <n v="0"/>
    <n v="0"/>
    <n v="1"/>
    <n v="0"/>
    <s v="Movie"/>
    <x v="11"/>
    <m/>
  </r>
  <r>
    <n v="6561"/>
    <s v="Inmate Zero"/>
    <n v="2020"/>
    <x v="1"/>
    <x v="48"/>
    <n v="0"/>
    <n v="0"/>
    <n v="1"/>
    <n v="0"/>
    <s v="Movie"/>
    <x v="11"/>
    <m/>
  </r>
  <r>
    <n v="5638"/>
    <s v="Cyberbully"/>
    <n v="2011"/>
    <x v="1"/>
    <x v="7"/>
    <n v="0"/>
    <n v="0"/>
    <n v="1"/>
    <n v="0"/>
    <s v="Movie"/>
    <x v="11"/>
    <m/>
  </r>
  <r>
    <n v="4761"/>
    <s v="Burn After Reading"/>
    <n v="2008"/>
    <x v="1"/>
    <x v="4"/>
    <n v="0"/>
    <n v="0"/>
    <n v="1"/>
    <n v="0"/>
    <s v="Movie"/>
    <x v="11"/>
    <m/>
  </r>
  <r>
    <n v="4461"/>
    <s v="A Crooked Somebody"/>
    <n v="2018"/>
    <x v="2"/>
    <x v="32"/>
    <n v="0"/>
    <n v="1"/>
    <n v="0"/>
    <n v="0"/>
    <s v="Movie"/>
    <x v="11"/>
    <m/>
  </r>
  <r>
    <n v="4270"/>
    <s v="A Kind of Murder"/>
    <n v="2016"/>
    <x v="2"/>
    <x v="7"/>
    <n v="0"/>
    <n v="1"/>
    <n v="0"/>
    <n v="0"/>
    <s v="Movie"/>
    <x v="11"/>
    <m/>
  </r>
  <r>
    <n v="4159"/>
    <s v="68 Kill"/>
    <n v="2018"/>
    <x v="2"/>
    <x v="35"/>
    <n v="0"/>
    <n v="1"/>
    <n v="0"/>
    <n v="0"/>
    <s v="Movie"/>
    <x v="11"/>
    <m/>
  </r>
  <r>
    <n v="3909"/>
    <s v="A Perfect Getaway"/>
    <n v="2009"/>
    <x v="2"/>
    <x v="39"/>
    <n v="0"/>
    <n v="1"/>
    <n v="0"/>
    <n v="0"/>
    <s v="Movie"/>
    <x v="11"/>
    <m/>
  </r>
  <r>
    <n v="3864"/>
    <s v="A Most Wanted Man"/>
    <n v="2014"/>
    <x v="2"/>
    <x v="11"/>
    <n v="0"/>
    <n v="1"/>
    <n v="0"/>
    <n v="0"/>
    <s v="Movie"/>
    <x v="11"/>
    <m/>
  </r>
  <r>
    <n v="1152"/>
    <s v="A Fall from Grace"/>
    <n v="2020"/>
    <x v="2"/>
    <x v="52"/>
    <n v="1"/>
    <n v="0"/>
    <n v="0"/>
    <n v="0"/>
    <s v="Movie"/>
    <x v="11"/>
    <m/>
  </r>
  <r>
    <n v="281"/>
    <s v="6 Underground"/>
    <n v="2019"/>
    <x v="2"/>
    <x v="1"/>
    <n v="1"/>
    <n v="0"/>
    <n v="0"/>
    <n v="0"/>
    <s v="Movie"/>
    <x v="11"/>
    <m/>
  </r>
  <r>
    <n v="112"/>
    <s v="Chinatown"/>
    <n v="1974"/>
    <x v="2"/>
    <x v="6"/>
    <n v="1"/>
    <n v="0"/>
    <n v="0"/>
    <n v="0"/>
    <s v="Movie"/>
    <x v="11"/>
    <m/>
  </r>
  <r>
    <n v="97"/>
    <s v="The Hater"/>
    <n v="2020"/>
    <x v="2"/>
    <x v="16"/>
    <n v="1"/>
    <n v="0"/>
    <n v="0"/>
    <n v="0"/>
    <s v="Movie"/>
    <x v="11"/>
    <m/>
  </r>
  <r>
    <n v="90"/>
    <s v="Nightcrawler"/>
    <n v="2014"/>
    <x v="2"/>
    <x v="17"/>
    <n v="1"/>
    <n v="0"/>
    <n v="0"/>
    <n v="0"/>
    <s v="Movie"/>
    <x v="11"/>
    <m/>
  </r>
  <r>
    <n v="86"/>
    <s v="Calibre"/>
    <n v="2018"/>
    <x v="2"/>
    <x v="17"/>
    <n v="1"/>
    <n v="0"/>
    <n v="0"/>
    <n v="0"/>
    <s v="Movie"/>
    <x v="11"/>
    <m/>
  </r>
  <r>
    <n v="51"/>
    <s v="The Night Comes for Us"/>
    <n v="2018"/>
    <x v="2"/>
    <x v="57"/>
    <n v="1"/>
    <n v="0"/>
    <n v="0"/>
    <n v="0"/>
    <s v="Movie"/>
    <x v="11"/>
    <m/>
  </r>
  <r>
    <n v="37"/>
    <s v="Shutter Island"/>
    <n v="2010"/>
    <x v="2"/>
    <x v="20"/>
    <n v="1"/>
    <n v="0"/>
    <n v="0"/>
    <n v="0"/>
    <s v="Movie"/>
    <x v="11"/>
    <m/>
  </r>
  <r>
    <n v="25"/>
    <s v="The Departed"/>
    <n v="2006"/>
    <x v="2"/>
    <x v="21"/>
    <n v="1"/>
    <n v="0"/>
    <n v="0"/>
    <n v="0"/>
    <s v="Movie"/>
    <x v="11"/>
    <m/>
  </r>
  <r>
    <n v="32"/>
    <s v="The Devil All the Time"/>
    <n v="2020"/>
    <x v="2"/>
    <x v="21"/>
    <n v="1"/>
    <n v="0"/>
    <n v="0"/>
    <n v="0"/>
    <s v="Movie"/>
    <x v="11"/>
    <m/>
  </r>
  <r>
    <n v="7021"/>
    <s v="10 Cent Pistol"/>
    <n v="2014"/>
    <x v="2"/>
    <x v="46"/>
    <n v="0"/>
    <n v="0"/>
    <n v="1"/>
    <n v="0"/>
    <s v="Movie"/>
    <x v="11"/>
    <m/>
  </r>
  <r>
    <n v="5315"/>
    <n v="360"/>
    <n v="2012"/>
    <x v="2"/>
    <x v="53"/>
    <n v="0"/>
    <n v="0"/>
    <n v="1"/>
    <n v="0"/>
    <s v="Movie"/>
    <x v="11"/>
    <m/>
  </r>
  <r>
    <n v="4793"/>
    <n v="7500"/>
    <n v="2019"/>
    <x v="2"/>
    <x v="1"/>
    <n v="0"/>
    <n v="0"/>
    <n v="1"/>
    <n v="0"/>
    <s v="Movie"/>
    <x v="11"/>
    <m/>
  </r>
  <r>
    <n v="9514"/>
    <s v="Hunt for the Abominable Snowman"/>
    <n v="2011"/>
    <x v="2"/>
    <x v="67"/>
    <n v="0"/>
    <n v="0"/>
    <n v="0"/>
    <n v="1"/>
    <s v="Movie"/>
    <x v="11"/>
    <m/>
  </r>
  <r>
    <n v="3111"/>
    <s v="A Place in the Stars"/>
    <n v="2014"/>
    <x v="2"/>
    <x v="43"/>
    <n v="1"/>
    <n v="0"/>
    <n v="0"/>
    <n v="0"/>
    <s v="Movie"/>
    <x v="11"/>
    <m/>
  </r>
  <r>
    <n v="3142"/>
    <s v="4th Republic"/>
    <n v="2019"/>
    <x v="2"/>
    <x v="43"/>
    <n v="1"/>
    <n v="0"/>
    <n v="0"/>
    <n v="0"/>
    <s v="Movie"/>
    <x v="11"/>
    <m/>
  </r>
  <r>
    <n v="2445"/>
    <s v="40 Sticks"/>
    <n v="2020"/>
    <x v="2"/>
    <x v="59"/>
    <n v="1"/>
    <n v="0"/>
    <n v="0"/>
    <n v="0"/>
    <s v="Movie"/>
    <x v="11"/>
    <m/>
  </r>
  <r>
    <n v="1942"/>
    <s v="26 Years"/>
    <n v="2012"/>
    <x v="2"/>
    <x v="32"/>
    <n v="1"/>
    <n v="0"/>
    <n v="0"/>
    <n v="0"/>
    <s v="Movie"/>
    <x v="11"/>
    <m/>
  </r>
  <r>
    <n v="41"/>
    <s v="Special 26"/>
    <n v="2013"/>
    <x v="2"/>
    <x v="57"/>
    <n v="1"/>
    <n v="0"/>
    <n v="0"/>
    <n v="0"/>
    <s v="Movie"/>
    <x v="11"/>
    <m/>
  </r>
  <r>
    <n v="8536"/>
    <s v="18 Vayasu"/>
    <n v="2012"/>
    <x v="2"/>
    <x v="75"/>
    <n v="0"/>
    <n v="0"/>
    <n v="1"/>
    <n v="0"/>
    <s v="Movie"/>
    <x v="11"/>
    <m/>
  </r>
  <r>
    <n v="8083"/>
    <s v="15 Killings"/>
    <n v="2020"/>
    <x v="2"/>
    <x v="42"/>
    <n v="0"/>
    <n v="0"/>
    <n v="1"/>
    <n v="0"/>
    <s v="Movie"/>
    <x v="11"/>
    <m/>
  </r>
  <r>
    <n v="6457"/>
    <s v="A Deadly Silence"/>
    <n v="1989"/>
    <x v="2"/>
    <x v="30"/>
    <n v="0"/>
    <n v="0"/>
    <n v="1"/>
    <n v="0"/>
    <s v="Movie"/>
    <x v="11"/>
    <m/>
  </r>
  <r>
    <n v="6282"/>
    <s v="100 Days to Live"/>
    <n v="2019"/>
    <x v="2"/>
    <x v="31"/>
    <n v="0"/>
    <n v="0"/>
    <n v="1"/>
    <n v="0"/>
    <s v="Movie"/>
    <x v="11"/>
    <m/>
  </r>
  <r>
    <n v="4691"/>
    <s v="Treehouse"/>
    <n v="2014"/>
    <x v="2"/>
    <x v="27"/>
    <n v="0"/>
    <n v="1"/>
    <n v="0"/>
    <n v="0"/>
    <s v="Movie"/>
    <x v="11"/>
    <m/>
  </r>
  <r>
    <n v="4550"/>
    <s v="After Darkness"/>
    <n v="2019"/>
    <x v="2"/>
    <x v="59"/>
    <n v="0"/>
    <n v="1"/>
    <n v="0"/>
    <n v="0"/>
    <s v="Movie"/>
    <x v="11"/>
    <m/>
  </r>
  <r>
    <n v="4486"/>
    <s v="Phobias"/>
    <n v="2021"/>
    <x v="2"/>
    <x v="31"/>
    <n v="0"/>
    <n v="1"/>
    <n v="0"/>
    <n v="0"/>
    <s v="Movie"/>
    <x v="11"/>
    <m/>
  </r>
  <r>
    <n v="4462"/>
    <s v="I Do... Until I Don't"/>
    <n v="2017"/>
    <x v="2"/>
    <x v="32"/>
    <n v="0"/>
    <n v="1"/>
    <n v="0"/>
    <n v="0"/>
    <s v="Movie"/>
    <x v="11"/>
    <m/>
  </r>
  <r>
    <n v="4399"/>
    <s v="Before We Vanish"/>
    <n v="2017"/>
    <x v="2"/>
    <x v="49"/>
    <n v="0"/>
    <n v="1"/>
    <n v="0"/>
    <n v="0"/>
    <s v="Movie"/>
    <x v="11"/>
    <m/>
  </r>
  <r>
    <n v="4398"/>
    <s v="The Dinner"/>
    <n v="2017"/>
    <x v="2"/>
    <x v="49"/>
    <n v="0"/>
    <n v="1"/>
    <n v="0"/>
    <n v="0"/>
    <s v="Movie"/>
    <x v="11"/>
    <m/>
  </r>
  <r>
    <n v="4409"/>
    <s v="The Night Watchmen"/>
    <n v="2017"/>
    <x v="2"/>
    <x v="49"/>
    <n v="0"/>
    <n v="1"/>
    <n v="0"/>
    <n v="0"/>
    <s v="Movie"/>
    <x v="11"/>
    <m/>
  </r>
  <r>
    <n v="4414"/>
    <s v="We Die Young"/>
    <n v="2019"/>
    <x v="2"/>
    <x v="49"/>
    <n v="0"/>
    <n v="1"/>
    <n v="0"/>
    <n v="0"/>
    <s v="Movie"/>
    <x v="11"/>
    <m/>
  </r>
  <r>
    <n v="4380"/>
    <s v="Wander Darkly"/>
    <n v="2020"/>
    <x v="2"/>
    <x v="34"/>
    <n v="0"/>
    <n v="1"/>
    <n v="0"/>
    <n v="0"/>
    <s v="Movie"/>
    <x v="11"/>
    <m/>
  </r>
  <r>
    <n v="4313"/>
    <s v="Rogue"/>
    <n v="2020"/>
    <x v="2"/>
    <x v="60"/>
    <n v="0"/>
    <n v="1"/>
    <n v="0"/>
    <n v="0"/>
    <s v="Movie"/>
    <x v="11"/>
    <m/>
  </r>
  <r>
    <n v="4281"/>
    <s v="Digging for Fire"/>
    <n v="2015"/>
    <x v="2"/>
    <x v="7"/>
    <n v="0"/>
    <n v="1"/>
    <n v="0"/>
    <n v="0"/>
    <s v="Movie"/>
    <x v="11"/>
    <m/>
  </r>
  <r>
    <n v="4226"/>
    <s v="You Cannot Kill David Arquette"/>
    <n v="2020"/>
    <x v="2"/>
    <x v="51"/>
    <n v="0"/>
    <n v="1"/>
    <n v="0"/>
    <n v="0"/>
    <s v="Movie"/>
    <x v="11"/>
    <m/>
  </r>
  <r>
    <n v="4124"/>
    <s v="Sleepwalkers"/>
    <n v="1992"/>
    <x v="2"/>
    <x v="36"/>
    <n v="0"/>
    <n v="1"/>
    <n v="0"/>
    <n v="0"/>
    <s v="Movie"/>
    <x v="11"/>
    <m/>
  </r>
  <r>
    <n v="4118"/>
    <s v="Virtuosity"/>
    <n v="1995"/>
    <x v="2"/>
    <x v="36"/>
    <n v="0"/>
    <n v="1"/>
    <n v="0"/>
    <n v="0"/>
    <s v="Movie"/>
    <x v="11"/>
    <m/>
  </r>
  <r>
    <n v="4058"/>
    <s v="Manic"/>
    <n v="2001"/>
    <x v="2"/>
    <x v="37"/>
    <n v="0"/>
    <n v="1"/>
    <n v="0"/>
    <n v="0"/>
    <s v="Movie"/>
    <x v="11"/>
    <m/>
  </r>
  <r>
    <n v="4073"/>
    <s v="Intermission"/>
    <n v="2003"/>
    <x v="2"/>
    <x v="37"/>
    <n v="0"/>
    <n v="1"/>
    <n v="0"/>
    <n v="0"/>
    <s v="Movie"/>
    <x v="11"/>
    <m/>
  </r>
  <r>
    <n v="4054"/>
    <s v="Blair Witch"/>
    <n v="2016"/>
    <x v="2"/>
    <x v="37"/>
    <n v="0"/>
    <n v="1"/>
    <n v="0"/>
    <n v="0"/>
    <s v="Movie"/>
    <x v="11"/>
    <m/>
  </r>
  <r>
    <n v="4064"/>
    <s v="Luce"/>
    <n v="2019"/>
    <x v="2"/>
    <x v="37"/>
    <n v="0"/>
    <n v="1"/>
    <n v="0"/>
    <n v="0"/>
    <s v="Movie"/>
    <x v="11"/>
    <m/>
  </r>
  <r>
    <n v="4010"/>
    <s v="The Last House on the Left"/>
    <n v="1972"/>
    <x v="2"/>
    <x v="9"/>
    <n v="0"/>
    <n v="1"/>
    <n v="0"/>
    <n v="0"/>
    <s v="Movie"/>
    <x v="11"/>
    <m/>
  </r>
  <r>
    <n v="3999"/>
    <s v="Cyrus"/>
    <n v="2010"/>
    <x v="2"/>
    <x v="9"/>
    <n v="0"/>
    <n v="1"/>
    <n v="0"/>
    <n v="0"/>
    <s v="Movie"/>
    <x v="11"/>
    <m/>
  </r>
  <r>
    <n v="3993"/>
    <s v="My Friend Dahmer"/>
    <n v="2017"/>
    <x v="2"/>
    <x v="9"/>
    <n v="0"/>
    <n v="1"/>
    <n v="0"/>
    <n v="0"/>
    <s v="Movie"/>
    <x v="11"/>
    <m/>
  </r>
  <r>
    <n v="3955"/>
    <s v="The Messenger"/>
    <n v="2009"/>
    <x v="2"/>
    <x v="0"/>
    <n v="0"/>
    <n v="1"/>
    <n v="0"/>
    <n v="0"/>
    <s v="Movie"/>
    <x v="11"/>
    <m/>
  </r>
  <r>
    <n v="3950"/>
    <s v="The Company You Keep"/>
    <n v="2012"/>
    <x v="2"/>
    <x v="0"/>
    <n v="0"/>
    <n v="1"/>
    <n v="0"/>
    <n v="0"/>
    <s v="Movie"/>
    <x v="11"/>
    <m/>
  </r>
  <r>
    <n v="3948"/>
    <s v="Marrowbone"/>
    <n v="2017"/>
    <x v="2"/>
    <x v="0"/>
    <n v="0"/>
    <n v="1"/>
    <n v="0"/>
    <n v="0"/>
    <s v="Movie"/>
    <x v="11"/>
    <m/>
  </r>
  <r>
    <n v="3938"/>
    <s v="Border"/>
    <n v="2018"/>
    <x v="2"/>
    <x v="0"/>
    <n v="0"/>
    <n v="1"/>
    <n v="0"/>
    <n v="0"/>
    <s v="Movie"/>
    <x v="11"/>
    <m/>
  </r>
  <r>
    <n v="3922"/>
    <s v="Dangerous Minds"/>
    <n v="1995"/>
    <x v="2"/>
    <x v="38"/>
    <n v="0"/>
    <n v="1"/>
    <n v="0"/>
    <n v="0"/>
    <s v="Movie"/>
    <x v="11"/>
    <m/>
  </r>
  <r>
    <n v="3932"/>
    <s v="Young Adult"/>
    <n v="2011"/>
    <x v="2"/>
    <x v="38"/>
    <n v="0"/>
    <n v="1"/>
    <n v="0"/>
    <n v="0"/>
    <s v="Movie"/>
    <x v="11"/>
    <m/>
  </r>
  <r>
    <n v="3928"/>
    <s v="In a World..."/>
    <n v="2013"/>
    <x v="2"/>
    <x v="38"/>
    <n v="0"/>
    <n v="1"/>
    <n v="0"/>
    <n v="0"/>
    <s v="Movie"/>
    <x v="11"/>
    <m/>
  </r>
  <r>
    <n v="3924"/>
    <s v="The November Man"/>
    <n v="2014"/>
    <x v="2"/>
    <x v="38"/>
    <n v="0"/>
    <n v="1"/>
    <n v="0"/>
    <n v="0"/>
    <s v="Movie"/>
    <x v="11"/>
    <m/>
  </r>
  <r>
    <n v="3883"/>
    <s v="Bloody Sunday"/>
    <n v="2002"/>
    <x v="2"/>
    <x v="10"/>
    <n v="0"/>
    <n v="1"/>
    <n v="0"/>
    <n v="0"/>
    <s v="Movie"/>
    <x v="11"/>
    <m/>
  </r>
  <r>
    <n v="3892"/>
    <s v="Colossal"/>
    <n v="2017"/>
    <x v="2"/>
    <x v="10"/>
    <n v="0"/>
    <n v="1"/>
    <n v="0"/>
    <n v="0"/>
    <s v="Movie"/>
    <x v="11"/>
    <m/>
  </r>
  <r>
    <n v="3882"/>
    <s v="Saint Maud"/>
    <n v="2019"/>
    <x v="2"/>
    <x v="10"/>
    <n v="0"/>
    <n v="1"/>
    <n v="0"/>
    <n v="0"/>
    <s v="Movie"/>
    <x v="11"/>
    <m/>
  </r>
  <r>
    <n v="3849"/>
    <s v="The Dead Zone"/>
    <n v="1983"/>
    <x v="2"/>
    <x v="11"/>
    <n v="0"/>
    <n v="1"/>
    <n v="0"/>
    <n v="0"/>
    <s v="Movie"/>
    <x v="11"/>
    <m/>
  </r>
  <r>
    <n v="3863"/>
    <s v="Bound"/>
    <n v="1996"/>
    <x v="2"/>
    <x v="11"/>
    <n v="0"/>
    <n v="1"/>
    <n v="0"/>
    <n v="0"/>
    <s v="Movie"/>
    <x v="11"/>
    <m/>
  </r>
  <r>
    <n v="3852"/>
    <s v="Waiting..."/>
    <n v="2005"/>
    <x v="2"/>
    <x v="11"/>
    <n v="0"/>
    <n v="1"/>
    <n v="0"/>
    <n v="0"/>
    <s v="Movie"/>
    <x v="11"/>
    <m/>
  </r>
  <r>
    <n v="3856"/>
    <s v="Red Cliff"/>
    <n v="2008"/>
    <x v="2"/>
    <x v="11"/>
    <n v="0"/>
    <n v="1"/>
    <n v="0"/>
    <n v="0"/>
    <s v="Movie"/>
    <x v="11"/>
    <m/>
  </r>
  <r>
    <n v="3854"/>
    <s v="You're Next"/>
    <n v="2011"/>
    <x v="2"/>
    <x v="11"/>
    <n v="0"/>
    <n v="1"/>
    <n v="0"/>
    <n v="0"/>
    <s v="Movie"/>
    <x v="11"/>
    <m/>
  </r>
  <r>
    <n v="3800"/>
    <s v="The Expendables"/>
    <n v="2010"/>
    <x v="2"/>
    <x v="1"/>
    <n v="0"/>
    <n v="1"/>
    <n v="0"/>
    <n v="0"/>
    <s v="Movie"/>
    <x v="11"/>
    <m/>
  </r>
  <r>
    <n v="3783"/>
    <s v="The Man from Nowhere"/>
    <n v="2010"/>
    <x v="2"/>
    <x v="2"/>
    <n v="0"/>
    <n v="1"/>
    <n v="0"/>
    <n v="0"/>
    <s v="Movie"/>
    <x v="11"/>
    <m/>
  </r>
  <r>
    <n v="3778"/>
    <s v="Melancholia"/>
    <n v="2011"/>
    <x v="2"/>
    <x v="2"/>
    <n v="0"/>
    <n v="1"/>
    <n v="0"/>
    <n v="0"/>
    <s v="Movie"/>
    <x v="11"/>
    <m/>
  </r>
  <r>
    <n v="3780"/>
    <s v="Hostiles"/>
    <n v="2017"/>
    <x v="2"/>
    <x v="2"/>
    <n v="0"/>
    <n v="1"/>
    <n v="0"/>
    <n v="0"/>
    <s v="Movie"/>
    <x v="11"/>
    <m/>
  </r>
  <r>
    <n v="3779"/>
    <s v="Vice"/>
    <n v="2018"/>
    <x v="2"/>
    <x v="2"/>
    <n v="0"/>
    <n v="1"/>
    <n v="0"/>
    <n v="0"/>
    <s v="Movie"/>
    <x v="11"/>
    <m/>
  </r>
  <r>
    <n v="3700"/>
    <s v="Gone Girl"/>
    <n v="2014"/>
    <x v="2"/>
    <x v="57"/>
    <n v="0"/>
    <n v="1"/>
    <n v="0"/>
    <n v="0"/>
    <s v="Movie"/>
    <x v="11"/>
    <m/>
  </r>
  <r>
    <n v="3698"/>
    <s v="Parasite"/>
    <n v="2019"/>
    <x v="2"/>
    <x v="20"/>
    <n v="0"/>
    <n v="1"/>
    <n v="0"/>
    <n v="0"/>
    <s v="Movie"/>
    <x v="11"/>
    <m/>
  </r>
  <r>
    <n v="3398"/>
    <s v="An Imperfect Murder"/>
    <n v="2017"/>
    <x v="2"/>
    <x v="27"/>
    <n v="1"/>
    <n v="0"/>
    <n v="0"/>
    <n v="0"/>
    <s v="Movie"/>
    <x v="11"/>
    <m/>
  </r>
  <r>
    <n v="3375"/>
    <s v="Dismissal"/>
    <n v="2017"/>
    <x v="2"/>
    <x v="27"/>
    <n v="1"/>
    <n v="0"/>
    <n v="0"/>
    <n v="0"/>
    <s v="Movie"/>
    <x v="11"/>
    <m/>
  </r>
  <r>
    <n v="3399"/>
    <s v="Jefe"/>
    <n v="2018"/>
    <x v="2"/>
    <x v="27"/>
    <n v="1"/>
    <n v="0"/>
    <n v="0"/>
    <n v="0"/>
    <s v="Movie"/>
    <x v="11"/>
    <m/>
  </r>
  <r>
    <n v="3102"/>
    <s v="Disconnect"/>
    <n v="2018"/>
    <x v="2"/>
    <x v="43"/>
    <n v="1"/>
    <n v="0"/>
    <n v="0"/>
    <n v="0"/>
    <s v="Movie"/>
    <x v="11"/>
    <m/>
  </r>
  <r>
    <n v="2693"/>
    <s v="Two Champions of Shaolin"/>
    <n v="1980"/>
    <x v="2"/>
    <x v="46"/>
    <n v="1"/>
    <n v="0"/>
    <n v="0"/>
    <n v="0"/>
    <s v="Movie"/>
    <x v="11"/>
    <m/>
  </r>
  <r>
    <n v="2638"/>
    <s v="The 3rd Eye"/>
    <n v="2017"/>
    <x v="2"/>
    <x v="46"/>
    <n v="1"/>
    <n v="0"/>
    <n v="0"/>
    <n v="0"/>
    <s v="Movie"/>
    <x v="11"/>
    <m/>
  </r>
  <r>
    <n v="2539"/>
    <s v="Vaya"/>
    <n v="2017"/>
    <x v="2"/>
    <x v="47"/>
    <n v="1"/>
    <n v="0"/>
    <n v="0"/>
    <n v="0"/>
    <s v="Movie"/>
    <x v="11"/>
    <m/>
  </r>
  <r>
    <n v="2451"/>
    <s v="Woodshock"/>
    <n v="2017"/>
    <x v="2"/>
    <x v="59"/>
    <n v="1"/>
    <n v="0"/>
    <n v="0"/>
    <n v="0"/>
    <s v="Movie"/>
    <x v="11"/>
    <m/>
  </r>
  <r>
    <n v="2302"/>
    <s v="The Next Skin"/>
    <n v="2016"/>
    <x v="2"/>
    <x v="48"/>
    <n v="1"/>
    <n v="0"/>
    <n v="0"/>
    <n v="0"/>
    <s v="Movie"/>
    <x v="11"/>
    <m/>
  </r>
  <r>
    <n v="2281"/>
    <s v="Dead Again in Tombstone"/>
    <n v="2017"/>
    <x v="2"/>
    <x v="48"/>
    <n v="1"/>
    <n v="0"/>
    <n v="0"/>
    <n v="0"/>
    <s v="Movie"/>
    <x v="11"/>
    <m/>
  </r>
  <r>
    <n v="2188"/>
    <s v="Rebirth"/>
    <n v="2016"/>
    <x v="2"/>
    <x v="30"/>
    <n v="1"/>
    <n v="0"/>
    <n v="0"/>
    <n v="0"/>
    <s v="Movie"/>
    <x v="11"/>
    <m/>
  </r>
  <r>
    <n v="2218"/>
    <s v="Friendsgiving"/>
    <n v="2020"/>
    <x v="2"/>
    <x v="30"/>
    <n v="1"/>
    <n v="0"/>
    <n v="0"/>
    <n v="0"/>
    <s v="Movie"/>
    <x v="11"/>
    <m/>
  </r>
  <r>
    <n v="2239"/>
    <s v="Intuition"/>
    <n v="2020"/>
    <x v="2"/>
    <x v="30"/>
    <n v="1"/>
    <n v="0"/>
    <n v="0"/>
    <n v="0"/>
    <s v="Movie"/>
    <x v="11"/>
    <m/>
  </r>
  <r>
    <n v="2084"/>
    <s v="Black Beach"/>
    <n v="2020"/>
    <x v="2"/>
    <x v="31"/>
    <n v="1"/>
    <n v="0"/>
    <n v="0"/>
    <n v="0"/>
    <s v="Movie"/>
    <x v="11"/>
    <m/>
  </r>
  <r>
    <n v="2099"/>
    <s v="DNA"/>
    <n v="2020"/>
    <x v="2"/>
    <x v="31"/>
    <n v="1"/>
    <n v="0"/>
    <n v="0"/>
    <n v="0"/>
    <s v="Movie"/>
    <x v="11"/>
    <m/>
  </r>
  <r>
    <n v="1946"/>
    <s v="In the Shadow of Iris"/>
    <n v="2016"/>
    <x v="2"/>
    <x v="32"/>
    <n v="1"/>
    <n v="0"/>
    <n v="0"/>
    <n v="0"/>
    <s v="Movie"/>
    <x v="11"/>
    <m/>
  </r>
  <r>
    <n v="2022"/>
    <s v="When Angels Sleep"/>
    <n v="2018"/>
    <x v="2"/>
    <x v="32"/>
    <n v="1"/>
    <n v="0"/>
    <n v="0"/>
    <n v="0"/>
    <s v="Movie"/>
    <x v="11"/>
    <m/>
  </r>
  <r>
    <n v="1989"/>
    <s v="Ride or Die"/>
    <n v="2021"/>
    <x v="2"/>
    <x v="32"/>
    <n v="1"/>
    <n v="0"/>
    <n v="0"/>
    <n v="0"/>
    <s v="Movie"/>
    <x v="11"/>
    <m/>
  </r>
  <r>
    <n v="1783"/>
    <s v="Close Enemies"/>
    <n v="2018"/>
    <x v="2"/>
    <x v="49"/>
    <n v="1"/>
    <n v="0"/>
    <n v="0"/>
    <n v="0"/>
    <s v="Movie"/>
    <x v="11"/>
    <m/>
  </r>
  <r>
    <n v="1775"/>
    <s v="Psycho"/>
    <n v="2020"/>
    <x v="2"/>
    <x v="49"/>
    <n v="1"/>
    <n v="0"/>
    <n v="0"/>
    <n v="0"/>
    <s v="Movie"/>
    <x v="11"/>
    <m/>
  </r>
  <r>
    <n v="1674"/>
    <s v="Middle of Nowhere"/>
    <n v="2012"/>
    <x v="2"/>
    <x v="34"/>
    <n v="1"/>
    <n v="0"/>
    <n v="0"/>
    <n v="0"/>
    <s v="Movie"/>
    <x v="11"/>
    <m/>
  </r>
  <r>
    <n v="1641"/>
    <s v="Iliza Shlesinger: Confirmed Kills"/>
    <n v="2016"/>
    <x v="2"/>
    <x v="34"/>
    <n v="1"/>
    <n v="0"/>
    <n v="0"/>
    <n v="0"/>
    <s v="Movie"/>
    <x v="11"/>
    <m/>
  </r>
  <r>
    <n v="1643"/>
    <s v="An Ordinary Man"/>
    <n v="2018"/>
    <x v="2"/>
    <x v="34"/>
    <n v="1"/>
    <n v="0"/>
    <n v="0"/>
    <n v="0"/>
    <s v="Movie"/>
    <x v="11"/>
    <m/>
  </r>
  <r>
    <n v="1609"/>
    <s v="My Suicide"/>
    <n v="2009"/>
    <x v="2"/>
    <x v="50"/>
    <n v="1"/>
    <n v="0"/>
    <n v="0"/>
    <n v="0"/>
    <s v="Movie"/>
    <x v="11"/>
    <m/>
  </r>
  <r>
    <n v="1602"/>
    <s v="Results"/>
    <n v="2015"/>
    <x v="2"/>
    <x v="50"/>
    <n v="1"/>
    <n v="0"/>
    <n v="0"/>
    <n v="0"/>
    <s v="Movie"/>
    <x v="11"/>
    <m/>
  </r>
  <r>
    <n v="1525"/>
    <s v="Gridlocked"/>
    <n v="2016"/>
    <x v="2"/>
    <x v="50"/>
    <n v="1"/>
    <n v="0"/>
    <n v="0"/>
    <n v="0"/>
    <s v="Movie"/>
    <x v="11"/>
    <m/>
  </r>
  <r>
    <n v="1618"/>
    <s v="Ordinary People"/>
    <n v="2016"/>
    <x v="2"/>
    <x v="50"/>
    <n v="1"/>
    <n v="1"/>
    <n v="0"/>
    <n v="0"/>
    <s v="Movie"/>
    <x v="11"/>
    <m/>
  </r>
  <r>
    <n v="1553"/>
    <s v="Revenger"/>
    <n v="2018"/>
    <x v="2"/>
    <x v="50"/>
    <n v="1"/>
    <n v="0"/>
    <n v="0"/>
    <n v="0"/>
    <s v="Movie"/>
    <x v="11"/>
    <m/>
  </r>
  <r>
    <n v="1601"/>
    <s v="Cadaver"/>
    <n v="2020"/>
    <x v="2"/>
    <x v="50"/>
    <n v="1"/>
    <n v="0"/>
    <n v="0"/>
    <n v="0"/>
    <s v="Movie"/>
    <x v="11"/>
    <m/>
  </r>
  <r>
    <n v="1587"/>
    <s v="Death of Me"/>
    <n v="2020"/>
    <x v="2"/>
    <x v="50"/>
    <n v="1"/>
    <n v="0"/>
    <n v="0"/>
    <n v="0"/>
    <s v="Movie"/>
    <x v="11"/>
    <m/>
  </r>
  <r>
    <n v="1612"/>
    <s v="Debt Collectors"/>
    <n v="2020"/>
    <x v="2"/>
    <x v="50"/>
    <n v="1"/>
    <n v="0"/>
    <n v="0"/>
    <n v="0"/>
    <s v="Movie"/>
    <x v="11"/>
    <m/>
  </r>
  <r>
    <n v="1535"/>
    <s v="What Lies Below"/>
    <n v="2020"/>
    <x v="2"/>
    <x v="50"/>
    <n v="1"/>
    <n v="0"/>
    <n v="0"/>
    <n v="0"/>
    <s v="Movie"/>
    <x v="11"/>
    <m/>
  </r>
  <r>
    <n v="1403"/>
    <s v="Ishqiya"/>
    <n v="2010"/>
    <x v="2"/>
    <x v="7"/>
    <n v="1"/>
    <n v="0"/>
    <n v="0"/>
    <n v="0"/>
    <s v="Movie"/>
    <x v="11"/>
    <m/>
  </r>
  <r>
    <n v="1375"/>
    <s v="We Summon the Darkness"/>
    <n v="2019"/>
    <x v="2"/>
    <x v="7"/>
    <n v="1"/>
    <n v="0"/>
    <n v="0"/>
    <n v="0"/>
    <s v="Movie"/>
    <x v="11"/>
    <m/>
  </r>
  <r>
    <n v="1371"/>
    <s v="Crazy About Her"/>
    <n v="2021"/>
    <x v="2"/>
    <x v="7"/>
    <n v="1"/>
    <n v="0"/>
    <n v="0"/>
    <n v="0"/>
    <s v="Movie"/>
    <x v="11"/>
    <m/>
  </r>
  <r>
    <n v="1384"/>
    <s v="Why Did You Kill Me?"/>
    <n v="2021"/>
    <x v="2"/>
    <x v="7"/>
    <n v="1"/>
    <n v="0"/>
    <n v="0"/>
    <n v="0"/>
    <s v="Movie"/>
    <x v="11"/>
    <m/>
  </r>
  <r>
    <n v="1317"/>
    <s v="Search Party"/>
    <n v="2014"/>
    <x v="2"/>
    <x v="51"/>
    <n v="1"/>
    <n v="0"/>
    <n v="0"/>
    <n v="0"/>
    <s v="Movie"/>
    <x v="11"/>
    <m/>
  </r>
  <r>
    <n v="1275"/>
    <s v="By the Sea"/>
    <n v="2015"/>
    <x v="2"/>
    <x v="51"/>
    <n v="1"/>
    <n v="0"/>
    <n v="0"/>
    <n v="0"/>
    <s v="Movie"/>
    <x v="11"/>
    <m/>
  </r>
  <r>
    <n v="1181"/>
    <s v="Malevolent"/>
    <n v="2018"/>
    <x v="2"/>
    <x v="52"/>
    <n v="1"/>
    <n v="0"/>
    <n v="0"/>
    <n v="0"/>
    <s v="Movie"/>
    <x v="11"/>
    <m/>
  </r>
  <r>
    <n v="1142"/>
    <s v="We the Animals"/>
    <n v="2018"/>
    <x v="2"/>
    <x v="52"/>
    <n v="1"/>
    <n v="0"/>
    <n v="0"/>
    <n v="0"/>
    <s v="Movie"/>
    <x v="11"/>
    <m/>
  </r>
  <r>
    <n v="1153"/>
    <s v="The Legacy of the Bones"/>
    <n v="2019"/>
    <x v="2"/>
    <x v="52"/>
    <n v="1"/>
    <n v="0"/>
    <n v="0"/>
    <n v="0"/>
    <s v="Movie"/>
    <x v="11"/>
    <m/>
  </r>
  <r>
    <n v="1201"/>
    <s v="The Vanished"/>
    <n v="2020"/>
    <x v="2"/>
    <x v="52"/>
    <n v="1"/>
    <n v="0"/>
    <n v="0"/>
    <n v="0"/>
    <s v="Movie"/>
    <x v="11"/>
    <m/>
  </r>
  <r>
    <n v="1133"/>
    <s v="Murder by the Coast"/>
    <n v="2021"/>
    <x v="2"/>
    <x v="52"/>
    <n v="1"/>
    <n v="0"/>
    <n v="0"/>
    <n v="0"/>
    <s v="Movie"/>
    <x v="11"/>
    <m/>
  </r>
  <r>
    <n v="1085"/>
    <s v="Acts of Vengeance"/>
    <n v="2017"/>
    <x v="2"/>
    <x v="35"/>
    <n v="1"/>
    <n v="0"/>
    <n v="0"/>
    <n v="0"/>
    <s v="Movie"/>
    <x v="11"/>
    <m/>
  </r>
  <r>
    <n v="1095"/>
    <s v="Shimmer Lake"/>
    <n v="2017"/>
    <x v="2"/>
    <x v="35"/>
    <n v="1"/>
    <n v="0"/>
    <n v="0"/>
    <n v="0"/>
    <s v="Movie"/>
    <x v="11"/>
    <m/>
  </r>
  <r>
    <n v="1109"/>
    <s v="Steel Rain"/>
    <n v="2017"/>
    <x v="2"/>
    <x v="35"/>
    <n v="1"/>
    <n v="0"/>
    <n v="0"/>
    <n v="0"/>
    <s v="Movie"/>
    <x v="11"/>
    <m/>
  </r>
  <r>
    <n v="1124"/>
    <s v="Animal World"/>
    <n v="2018"/>
    <x v="2"/>
    <x v="35"/>
    <n v="1"/>
    <n v="0"/>
    <n v="0"/>
    <n v="0"/>
    <s v="Movie"/>
    <x v="11"/>
    <m/>
  </r>
  <r>
    <n v="1072"/>
    <s v="I'm No Longer Here"/>
    <n v="2019"/>
    <x v="2"/>
    <x v="35"/>
    <n v="1"/>
    <n v="0"/>
    <n v="0"/>
    <n v="0"/>
    <s v="Movie"/>
    <x v="11"/>
    <m/>
  </r>
  <r>
    <n v="1092"/>
    <s v="The Seventh Day"/>
    <n v="2021"/>
    <x v="2"/>
    <x v="35"/>
    <n v="1"/>
    <n v="0"/>
    <n v="0"/>
    <n v="0"/>
    <s v="Movie"/>
    <x v="11"/>
    <m/>
  </r>
  <r>
    <n v="1101"/>
    <s v="Things Heard &amp; Seen"/>
    <n v="2021"/>
    <x v="2"/>
    <x v="35"/>
    <n v="1"/>
    <n v="0"/>
    <n v="0"/>
    <n v="0"/>
    <s v="Movie"/>
    <x v="11"/>
    <m/>
  </r>
  <r>
    <n v="1020"/>
    <s v="Herod's Law"/>
    <n v="1999"/>
    <x v="2"/>
    <x v="53"/>
    <n v="1"/>
    <n v="0"/>
    <n v="0"/>
    <n v="0"/>
    <s v="Movie"/>
    <x v="11"/>
    <m/>
  </r>
  <r>
    <n v="1012"/>
    <s v="Little Evil"/>
    <n v="2017"/>
    <x v="2"/>
    <x v="53"/>
    <n v="1"/>
    <n v="0"/>
    <n v="0"/>
    <n v="0"/>
    <s v="Movie"/>
    <x v="11"/>
    <m/>
  </r>
  <r>
    <n v="1054"/>
    <s v="The Three Deaths of Marisela Escobedo"/>
    <n v="2020"/>
    <x v="2"/>
    <x v="53"/>
    <n v="1"/>
    <n v="0"/>
    <n v="0"/>
    <n v="0"/>
    <s v="Movie"/>
    <x v="11"/>
    <m/>
  </r>
  <r>
    <n v="923"/>
    <s v="The Motive"/>
    <n v="2017"/>
    <x v="2"/>
    <x v="36"/>
    <n v="1"/>
    <n v="0"/>
    <n v="0"/>
    <n v="0"/>
    <s v="Movie"/>
    <x v="11"/>
    <m/>
  </r>
  <r>
    <n v="856"/>
    <s v="Pariah"/>
    <n v="2011"/>
    <x v="2"/>
    <x v="37"/>
    <n v="1"/>
    <n v="0"/>
    <n v="0"/>
    <n v="0"/>
    <s v="Movie"/>
    <x v="11"/>
    <m/>
  </r>
  <r>
    <n v="836"/>
    <s v="He Never Died"/>
    <n v="2015"/>
    <x v="2"/>
    <x v="37"/>
    <n v="1"/>
    <n v="0"/>
    <n v="0"/>
    <n v="0"/>
    <s v="Movie"/>
    <x v="11"/>
    <m/>
  </r>
  <r>
    <n v="907"/>
    <s v="Lying and Stealing"/>
    <n v="2019"/>
    <x v="2"/>
    <x v="37"/>
    <n v="1"/>
    <n v="0"/>
    <n v="0"/>
    <n v="0"/>
    <s v="Movie"/>
    <x v="11"/>
    <m/>
  </r>
  <r>
    <n v="891"/>
    <s v="Rust Creek"/>
    <n v="2019"/>
    <x v="2"/>
    <x v="37"/>
    <n v="1"/>
    <n v="0"/>
    <n v="0"/>
    <n v="0"/>
    <s v="Movie"/>
    <x v="11"/>
    <m/>
  </r>
  <r>
    <n v="883"/>
    <s v="All Day and a Night"/>
    <n v="2020"/>
    <x v="2"/>
    <x v="37"/>
    <n v="1"/>
    <n v="0"/>
    <n v="0"/>
    <n v="0"/>
    <s v="Movie"/>
    <x v="11"/>
    <m/>
  </r>
  <r>
    <n v="798"/>
    <s v="Lost Girls"/>
    <n v="2020"/>
    <x v="2"/>
    <x v="8"/>
    <n v="1"/>
    <n v="0"/>
    <n v="0"/>
    <n v="0"/>
    <s v="Movie"/>
    <x v="11"/>
    <m/>
  </r>
  <r>
    <n v="731"/>
    <s v="Unfriended"/>
    <n v="2015"/>
    <x v="2"/>
    <x v="9"/>
    <n v="1"/>
    <n v="0"/>
    <n v="0"/>
    <n v="0"/>
    <s v="Movie"/>
    <x v="11"/>
    <m/>
  </r>
  <r>
    <n v="726"/>
    <s v="Girl"/>
    <n v="2018"/>
    <x v="2"/>
    <x v="9"/>
    <n v="1"/>
    <n v="1"/>
    <n v="0"/>
    <n v="0"/>
    <s v="Movie"/>
    <x v="11"/>
    <m/>
  </r>
  <r>
    <n v="735"/>
    <s v="Blood Red Sky"/>
    <n v="2021"/>
    <x v="2"/>
    <x v="9"/>
    <n v="1"/>
    <n v="0"/>
    <n v="0"/>
    <n v="0"/>
    <s v="Movie"/>
    <x v="11"/>
    <m/>
  </r>
  <r>
    <n v="749"/>
    <s v="The Last Letter From Your Lover"/>
    <n v="2021"/>
    <x v="2"/>
    <x v="9"/>
    <n v="1"/>
    <n v="0"/>
    <n v="0"/>
    <n v="0"/>
    <s v="Movie"/>
    <x v="11"/>
    <m/>
  </r>
  <r>
    <n v="703"/>
    <s v="The Death of Mr. Lazarescu"/>
    <n v="2005"/>
    <x v="2"/>
    <x v="54"/>
    <n v="1"/>
    <n v="0"/>
    <n v="0"/>
    <n v="0"/>
    <s v="Movie"/>
    <x v="11"/>
    <m/>
  </r>
  <r>
    <n v="709"/>
    <s v="The Runaways"/>
    <n v="2010"/>
    <x v="2"/>
    <x v="54"/>
    <n v="1"/>
    <n v="0"/>
    <n v="0"/>
    <n v="0"/>
    <s v="Movie"/>
    <x v="11"/>
    <m/>
  </r>
  <r>
    <n v="672"/>
    <s v="Sabotage"/>
    <n v="2014"/>
    <x v="2"/>
    <x v="54"/>
    <n v="1"/>
    <n v="0"/>
    <n v="0"/>
    <n v="0"/>
    <s v="Movie"/>
    <x v="11"/>
    <m/>
  </r>
  <r>
    <n v="714"/>
    <s v="Creep 2"/>
    <n v="2017"/>
    <x v="2"/>
    <x v="54"/>
    <n v="1"/>
    <n v="0"/>
    <n v="0"/>
    <n v="0"/>
    <s v="Movie"/>
    <x v="11"/>
    <m/>
  </r>
  <r>
    <n v="697"/>
    <s v="First They Killed My Father"/>
    <n v="2017"/>
    <x v="2"/>
    <x v="54"/>
    <n v="1"/>
    <n v="0"/>
    <n v="0"/>
    <n v="0"/>
    <s v="Movie"/>
    <x v="11"/>
    <m/>
  </r>
  <r>
    <n v="561"/>
    <s v="Disclosure"/>
    <n v="2020"/>
    <x v="2"/>
    <x v="38"/>
    <n v="1"/>
    <n v="0"/>
    <n v="0"/>
    <n v="0"/>
    <s v="Movie"/>
    <x v="11"/>
    <m/>
  </r>
  <r>
    <n v="505"/>
    <s v="I Don't Feel at Home in This World Anymore"/>
    <n v="2017"/>
    <x v="2"/>
    <x v="39"/>
    <n v="1"/>
    <n v="0"/>
    <n v="0"/>
    <n v="0"/>
    <s v="Movie"/>
    <x v="11"/>
    <m/>
  </r>
  <r>
    <n v="513"/>
    <s v="May the Devil Take You"/>
    <n v="2018"/>
    <x v="2"/>
    <x v="39"/>
    <n v="1"/>
    <n v="0"/>
    <n v="0"/>
    <n v="0"/>
    <s v="Movie"/>
    <x v="11"/>
    <m/>
  </r>
  <r>
    <n v="465"/>
    <s v="The Babysitter"/>
    <n v="2017"/>
    <x v="2"/>
    <x v="10"/>
    <n v="1"/>
    <n v="0"/>
    <n v="0"/>
    <n v="0"/>
    <s v="Movie"/>
    <x v="11"/>
    <m/>
  </r>
  <r>
    <n v="446"/>
    <s v="Felon"/>
    <n v="2008"/>
    <x v="2"/>
    <x v="11"/>
    <n v="1"/>
    <n v="0"/>
    <n v="0"/>
    <n v="0"/>
    <s v="Movie"/>
    <x v="11"/>
    <m/>
  </r>
  <r>
    <n v="406"/>
    <s v="The Strangers"/>
    <n v="2008"/>
    <x v="2"/>
    <x v="11"/>
    <n v="1"/>
    <n v="0"/>
    <n v="0"/>
    <n v="0"/>
    <s v="Movie"/>
    <x v="11"/>
    <m/>
  </r>
  <r>
    <n v="440"/>
    <s v="Drishyam"/>
    <n v="2015"/>
    <x v="2"/>
    <x v="11"/>
    <n v="1"/>
    <n v="0"/>
    <n v="0"/>
    <n v="0"/>
    <s v="Movie"/>
    <x v="11"/>
    <m/>
  </r>
  <r>
    <n v="405"/>
    <s v="The Discovery"/>
    <n v="2017"/>
    <x v="2"/>
    <x v="11"/>
    <n v="1"/>
    <n v="0"/>
    <n v="0"/>
    <n v="0"/>
    <s v="Movie"/>
    <x v="11"/>
    <m/>
  </r>
  <r>
    <n v="363"/>
    <s v="Killing Them Softly"/>
    <n v="2012"/>
    <x v="2"/>
    <x v="12"/>
    <n v="1"/>
    <n v="0"/>
    <n v="0"/>
    <n v="0"/>
    <s v="Movie"/>
    <x v="11"/>
    <m/>
  </r>
  <r>
    <n v="396"/>
    <s v="No Escape"/>
    <n v="2015"/>
    <x v="2"/>
    <x v="12"/>
    <n v="1"/>
    <n v="0"/>
    <n v="0"/>
    <n v="0"/>
    <s v="Movie"/>
    <x v="11"/>
    <m/>
  </r>
  <r>
    <n v="383"/>
    <s v="The Highwaymen"/>
    <n v="2019"/>
    <x v="2"/>
    <x v="12"/>
    <n v="1"/>
    <n v="0"/>
    <n v="0"/>
    <n v="0"/>
    <s v="Movie"/>
    <x v="11"/>
    <m/>
  </r>
  <r>
    <n v="341"/>
    <s v="Have a Good Trip: Adventures in Psychedelics"/>
    <n v="2020"/>
    <x v="2"/>
    <x v="13"/>
    <n v="1"/>
    <n v="0"/>
    <n v="0"/>
    <n v="0"/>
    <s v="Movie"/>
    <x v="11"/>
    <m/>
  </r>
  <r>
    <n v="344"/>
    <s v="Nobody Knows I'm Here"/>
    <n v="2020"/>
    <x v="2"/>
    <x v="13"/>
    <n v="1"/>
    <n v="0"/>
    <n v="0"/>
    <n v="0"/>
    <s v="Movie"/>
    <x v="11"/>
    <m/>
  </r>
  <r>
    <n v="301"/>
    <s v="Angel Has Fallen"/>
    <n v="2019"/>
    <x v="2"/>
    <x v="1"/>
    <n v="1"/>
    <n v="0"/>
    <n v="0"/>
    <n v="0"/>
    <s v="Movie"/>
    <x v="11"/>
    <m/>
  </r>
  <r>
    <n v="256"/>
    <s v="Midnight Run"/>
    <n v="1988"/>
    <x v="2"/>
    <x v="2"/>
    <n v="1"/>
    <n v="0"/>
    <n v="0"/>
    <n v="0"/>
    <s v="Movie"/>
    <x v="11"/>
    <m/>
  </r>
  <r>
    <n v="267"/>
    <s v="Eye for an Eye"/>
    <n v="2019"/>
    <x v="2"/>
    <x v="2"/>
    <n v="1"/>
    <n v="0"/>
    <n v="0"/>
    <n v="0"/>
    <s v="Movie"/>
    <x v="11"/>
    <m/>
  </r>
  <r>
    <n v="225"/>
    <s v="The Master"/>
    <n v="2012"/>
    <x v="2"/>
    <x v="3"/>
    <n v="1"/>
    <n v="0"/>
    <n v="0"/>
    <n v="0"/>
    <s v="Movie"/>
    <x v="11"/>
    <m/>
  </r>
  <r>
    <n v="222"/>
    <s v="Errementari: The Blacksmith and the Devil"/>
    <n v="2018"/>
    <x v="2"/>
    <x v="3"/>
    <n v="1"/>
    <n v="0"/>
    <n v="0"/>
    <n v="0"/>
    <s v="Movie"/>
    <x v="11"/>
    <m/>
  </r>
  <r>
    <n v="157"/>
    <s v="Uncut Gems"/>
    <n v="2019"/>
    <x v="2"/>
    <x v="14"/>
    <n v="1"/>
    <n v="0"/>
    <n v="0"/>
    <n v="0"/>
    <s v="Movie"/>
    <x v="11"/>
    <m/>
  </r>
  <r>
    <n v="8473"/>
    <s v="Stinger"/>
    <n v="2005"/>
    <x v="2"/>
    <x v="41"/>
    <n v="0"/>
    <n v="0"/>
    <n v="1"/>
    <n v="0"/>
    <s v="Movie"/>
    <x v="11"/>
    <m/>
  </r>
  <r>
    <n v="8377"/>
    <s v="Hollywood High"/>
    <n v="1976"/>
    <x v="2"/>
    <x v="26"/>
    <n v="0"/>
    <n v="0"/>
    <n v="1"/>
    <n v="0"/>
    <s v="Movie"/>
    <x v="11"/>
    <m/>
  </r>
  <r>
    <n v="8414"/>
    <s v="Harm's Way"/>
    <n v="2008"/>
    <x v="2"/>
    <x v="26"/>
    <n v="0"/>
    <n v="0"/>
    <n v="1"/>
    <n v="0"/>
    <s v="Movie"/>
    <x v="11"/>
    <m/>
  </r>
  <r>
    <n v="8430"/>
    <s v="The Wrath of Cain"/>
    <n v="2010"/>
    <x v="2"/>
    <x v="26"/>
    <n v="0"/>
    <n v="0"/>
    <n v="1"/>
    <n v="0"/>
    <s v="Movie"/>
    <x v="11"/>
    <m/>
  </r>
  <r>
    <n v="8317"/>
    <s v="Dead in France"/>
    <n v="2012"/>
    <x v="2"/>
    <x v="61"/>
    <n v="0"/>
    <n v="0"/>
    <n v="1"/>
    <n v="0"/>
    <s v="Movie"/>
    <x v="11"/>
    <m/>
  </r>
  <r>
    <n v="8330"/>
    <s v="Heathens and Thieves"/>
    <n v="2012"/>
    <x v="2"/>
    <x v="61"/>
    <n v="0"/>
    <n v="0"/>
    <n v="1"/>
    <n v="0"/>
    <s v="Movie"/>
    <x v="11"/>
    <m/>
  </r>
  <r>
    <n v="8350"/>
    <s v="Dogged"/>
    <n v="2017"/>
    <x v="2"/>
    <x v="61"/>
    <n v="0"/>
    <n v="0"/>
    <n v="1"/>
    <n v="0"/>
    <s v="Movie"/>
    <x v="11"/>
    <m/>
  </r>
  <r>
    <n v="8155"/>
    <s v="City of Shadows"/>
    <n v="1987"/>
    <x v="2"/>
    <x v="27"/>
    <n v="0"/>
    <n v="0"/>
    <n v="1"/>
    <n v="0"/>
    <s v="Movie"/>
    <x v="11"/>
    <m/>
  </r>
  <r>
    <n v="8151"/>
    <s v="Dark Obsession"/>
    <n v="1989"/>
    <x v="2"/>
    <x v="27"/>
    <n v="0"/>
    <n v="0"/>
    <n v="1"/>
    <n v="0"/>
    <s v="Movie"/>
    <x v="11"/>
    <m/>
  </r>
  <r>
    <n v="8040"/>
    <s v="Eat Your Heart Out"/>
    <n v="1997"/>
    <x v="2"/>
    <x v="42"/>
    <n v="0"/>
    <n v="0"/>
    <n v="1"/>
    <n v="0"/>
    <s v="Movie"/>
    <x v="11"/>
    <m/>
  </r>
  <r>
    <n v="8089"/>
    <s v="Secret Lives"/>
    <n v="2005"/>
    <x v="2"/>
    <x v="42"/>
    <n v="0"/>
    <n v="0"/>
    <n v="1"/>
    <n v="0"/>
    <s v="Movie"/>
    <x v="11"/>
    <m/>
  </r>
  <r>
    <n v="7766"/>
    <s v="Living &amp; Dying"/>
    <n v="2007"/>
    <x v="2"/>
    <x v="43"/>
    <n v="0"/>
    <n v="0"/>
    <n v="1"/>
    <n v="0"/>
    <s v="Movie"/>
    <x v="11"/>
    <m/>
  </r>
  <r>
    <n v="7688"/>
    <s v="Shoot First And Pray You Live"/>
    <n v="2008"/>
    <x v="2"/>
    <x v="43"/>
    <n v="0"/>
    <n v="0"/>
    <n v="1"/>
    <n v="0"/>
    <s v="Movie"/>
    <x v="11"/>
    <m/>
  </r>
  <r>
    <n v="7713"/>
    <s v="The Bid"/>
    <n v="2021"/>
    <x v="2"/>
    <x v="43"/>
    <n v="0"/>
    <n v="0"/>
    <n v="1"/>
    <n v="0"/>
    <s v="Movie"/>
    <x v="11"/>
    <m/>
  </r>
  <r>
    <n v="7647"/>
    <s v="The Devil to Pay"/>
    <n v="2020"/>
    <x v="2"/>
    <x v="28"/>
    <n v="0"/>
    <n v="0"/>
    <n v="1"/>
    <n v="0"/>
    <s v="Movie"/>
    <x v="11"/>
    <m/>
  </r>
  <r>
    <n v="7396"/>
    <s v="Hidden Agenda"/>
    <n v="2001"/>
    <x v="2"/>
    <x v="29"/>
    <n v="0"/>
    <n v="0"/>
    <n v="1"/>
    <n v="0"/>
    <s v="Movie"/>
    <x v="11"/>
    <m/>
  </r>
  <r>
    <n v="7375"/>
    <s v="Living with the Enemy"/>
    <n v="2005"/>
    <x v="2"/>
    <x v="29"/>
    <n v="0"/>
    <n v="0"/>
    <n v="1"/>
    <n v="0"/>
    <s v="Movie"/>
    <x v="11"/>
    <m/>
  </r>
  <r>
    <n v="7390"/>
    <s v="Dangerous Flowers"/>
    <n v="2006"/>
    <x v="2"/>
    <x v="29"/>
    <n v="0"/>
    <n v="0"/>
    <n v="1"/>
    <n v="0"/>
    <s v="Movie"/>
    <x v="11"/>
    <m/>
  </r>
  <r>
    <n v="7416"/>
    <s v="I Need You to Kill"/>
    <n v="2017"/>
    <x v="2"/>
    <x v="29"/>
    <n v="0"/>
    <n v="0"/>
    <n v="1"/>
    <n v="0"/>
    <s v="Movie"/>
    <x v="11"/>
    <m/>
  </r>
  <r>
    <n v="7231"/>
    <s v="C.C. and Company"/>
    <n v="1970"/>
    <x v="2"/>
    <x v="44"/>
    <n v="0"/>
    <n v="0"/>
    <n v="1"/>
    <n v="0"/>
    <s v="Movie"/>
    <x v="11"/>
    <m/>
  </r>
  <r>
    <n v="7252"/>
    <s v="Tick Tock"/>
    <n v="2000"/>
    <x v="2"/>
    <x v="44"/>
    <n v="0"/>
    <n v="0"/>
    <n v="1"/>
    <n v="0"/>
    <s v="Movie"/>
    <x v="11"/>
    <m/>
  </r>
  <r>
    <n v="7169"/>
    <s v="Secrets of Deception"/>
    <n v="2017"/>
    <x v="2"/>
    <x v="44"/>
    <n v="0"/>
    <n v="0"/>
    <n v="1"/>
    <n v="0"/>
    <s v="Movie"/>
    <x v="11"/>
    <m/>
  </r>
  <r>
    <n v="7139"/>
    <s v="Nervous Ticks"/>
    <n v="1992"/>
    <x v="2"/>
    <x v="45"/>
    <n v="0"/>
    <n v="0"/>
    <n v="1"/>
    <n v="0"/>
    <s v="Movie"/>
    <x v="11"/>
    <m/>
  </r>
  <r>
    <n v="7096"/>
    <s v="Elimination Game"/>
    <n v="2014"/>
    <x v="2"/>
    <x v="45"/>
    <n v="0"/>
    <n v="0"/>
    <n v="1"/>
    <n v="0"/>
    <s v="Movie"/>
    <x v="11"/>
    <m/>
  </r>
  <r>
    <n v="7007"/>
    <s v="Little Murder"/>
    <n v="2011"/>
    <x v="2"/>
    <x v="46"/>
    <n v="0"/>
    <n v="0"/>
    <n v="1"/>
    <n v="0"/>
    <s v="Movie"/>
    <x v="11"/>
    <m/>
  </r>
  <r>
    <n v="6991"/>
    <s v="The Heiress"/>
    <n v="2021"/>
    <x v="2"/>
    <x v="46"/>
    <n v="0"/>
    <n v="0"/>
    <n v="1"/>
    <n v="0"/>
    <s v="Movie"/>
    <x v="11"/>
    <m/>
  </r>
  <r>
    <n v="6847"/>
    <s v="Confession"/>
    <n v="2005"/>
    <x v="2"/>
    <x v="47"/>
    <n v="0"/>
    <n v="0"/>
    <n v="1"/>
    <n v="0"/>
    <s v="Movie"/>
    <x v="11"/>
    <m/>
  </r>
  <r>
    <n v="6728"/>
    <s v="Windows"/>
    <n v="1980"/>
    <x v="2"/>
    <x v="59"/>
    <n v="0"/>
    <n v="0"/>
    <n v="1"/>
    <n v="0"/>
    <s v="Movie"/>
    <x v="11"/>
    <m/>
  </r>
  <r>
    <n v="6687"/>
    <s v="Past Midnight"/>
    <n v="1991"/>
    <x v="2"/>
    <x v="59"/>
    <n v="0"/>
    <n v="0"/>
    <n v="1"/>
    <n v="0"/>
    <s v="Movie"/>
    <x v="11"/>
    <m/>
  </r>
  <r>
    <n v="6626"/>
    <s v="Tapped Out"/>
    <n v="2014"/>
    <x v="2"/>
    <x v="59"/>
    <n v="0"/>
    <n v="0"/>
    <n v="1"/>
    <n v="0"/>
    <s v="Movie"/>
    <x v="11"/>
    <m/>
  </r>
  <r>
    <n v="6633"/>
    <s v="Beneath The Leaves"/>
    <n v="2019"/>
    <x v="2"/>
    <x v="59"/>
    <n v="0"/>
    <n v="0"/>
    <n v="1"/>
    <n v="0"/>
    <s v="Movie"/>
    <x v="11"/>
    <m/>
  </r>
  <r>
    <n v="6545"/>
    <s v="Red Headed Stranger"/>
    <n v="1986"/>
    <x v="2"/>
    <x v="48"/>
    <n v="0"/>
    <n v="0"/>
    <n v="1"/>
    <n v="0"/>
    <s v="Movie"/>
    <x v="11"/>
    <m/>
  </r>
  <r>
    <n v="6534"/>
    <s v="Born of Fire"/>
    <n v="1987"/>
    <x v="2"/>
    <x v="48"/>
    <n v="0"/>
    <n v="0"/>
    <n v="1"/>
    <n v="0"/>
    <s v="Movie"/>
    <x v="11"/>
    <m/>
  </r>
  <r>
    <n v="4526"/>
    <s v="Bayou Caviar"/>
    <n v="2018"/>
    <x v="2"/>
    <x v="48"/>
    <n v="0"/>
    <n v="1"/>
    <n v="1"/>
    <n v="0"/>
    <s v="Movie"/>
    <x v="11"/>
    <m/>
  </r>
  <r>
    <n v="6271"/>
    <s v="Satanic"/>
    <n v="2016"/>
    <x v="2"/>
    <x v="31"/>
    <n v="0"/>
    <n v="0"/>
    <n v="1"/>
    <n v="0"/>
    <s v="Movie"/>
    <x v="11"/>
    <m/>
  </r>
  <r>
    <n v="6309"/>
    <s v="Big Kill"/>
    <n v="2019"/>
    <x v="2"/>
    <x v="31"/>
    <n v="0"/>
    <n v="0"/>
    <n v="1"/>
    <n v="0"/>
    <s v="Movie"/>
    <x v="11"/>
    <m/>
  </r>
  <r>
    <n v="6169"/>
    <s v="Trois 2: Pandora's Box"/>
    <n v="2002"/>
    <x v="2"/>
    <x v="32"/>
    <n v="0"/>
    <n v="0"/>
    <n v="1"/>
    <n v="0"/>
    <s v="Movie"/>
    <x v="11"/>
    <m/>
  </r>
  <r>
    <n v="6229"/>
    <s v="Hunt to Kill"/>
    <n v="2010"/>
    <x v="2"/>
    <x v="32"/>
    <n v="0"/>
    <n v="0"/>
    <n v="1"/>
    <n v="0"/>
    <s v="Movie"/>
    <x v="11"/>
    <m/>
  </r>
  <r>
    <n v="6089"/>
    <s v="Tiptoes"/>
    <n v="2003"/>
    <x v="2"/>
    <x v="33"/>
    <n v="0"/>
    <n v="0"/>
    <n v="1"/>
    <n v="0"/>
    <s v="Movie"/>
    <x v="11"/>
    <m/>
  </r>
  <r>
    <n v="6083"/>
    <s v="Dark Ride"/>
    <n v="2006"/>
    <x v="2"/>
    <x v="33"/>
    <n v="0"/>
    <n v="0"/>
    <n v="1"/>
    <n v="0"/>
    <s v="Movie"/>
    <x v="11"/>
    <m/>
  </r>
  <r>
    <n v="6048"/>
    <s v="Trafficked"/>
    <n v="2017"/>
    <x v="2"/>
    <x v="33"/>
    <n v="0"/>
    <n v="0"/>
    <n v="1"/>
    <n v="0"/>
    <s v="Movie"/>
    <x v="11"/>
    <m/>
  </r>
  <r>
    <n v="6081"/>
    <s v="Primal Rage"/>
    <n v="2018"/>
    <x v="2"/>
    <x v="33"/>
    <n v="0"/>
    <n v="0"/>
    <n v="1"/>
    <n v="0"/>
    <s v="Movie"/>
    <x v="11"/>
    <m/>
  </r>
  <r>
    <n v="6071"/>
    <s v="The Corrupted"/>
    <n v="2019"/>
    <x v="2"/>
    <x v="33"/>
    <n v="0"/>
    <n v="0"/>
    <n v="1"/>
    <n v="0"/>
    <s v="Movie"/>
    <x v="11"/>
    <m/>
  </r>
  <r>
    <n v="6024"/>
    <s v="Critical Condition"/>
    <n v="1987"/>
    <x v="2"/>
    <x v="49"/>
    <n v="0"/>
    <n v="0"/>
    <n v="1"/>
    <n v="0"/>
    <s v="Movie"/>
    <x v="11"/>
    <m/>
  </r>
  <r>
    <n v="5982"/>
    <s v="The Turning"/>
    <n v="2013"/>
    <x v="2"/>
    <x v="49"/>
    <n v="0"/>
    <n v="0"/>
    <n v="1"/>
    <n v="0"/>
    <s v="Movie"/>
    <x v="11"/>
    <m/>
  </r>
  <r>
    <n v="6011"/>
    <s v="Abattoir"/>
    <n v="2016"/>
    <x v="2"/>
    <x v="49"/>
    <n v="0"/>
    <n v="0"/>
    <n v="1"/>
    <n v="0"/>
    <s v="Movie"/>
    <x v="11"/>
    <m/>
  </r>
  <r>
    <n v="6017"/>
    <s v="Urge"/>
    <n v="2016"/>
    <x v="2"/>
    <x v="49"/>
    <n v="0"/>
    <n v="0"/>
    <n v="1"/>
    <n v="0"/>
    <s v="Movie"/>
    <x v="11"/>
    <m/>
  </r>
  <r>
    <n v="5964"/>
    <s v="Permission"/>
    <n v="2018"/>
    <x v="2"/>
    <x v="49"/>
    <n v="0"/>
    <n v="0"/>
    <n v="1"/>
    <n v="0"/>
    <s v="Movie"/>
    <x v="11"/>
    <m/>
  </r>
  <r>
    <n v="5970"/>
    <s v="Survive the Night"/>
    <n v="2020"/>
    <x v="2"/>
    <x v="49"/>
    <n v="0"/>
    <n v="0"/>
    <n v="1"/>
    <n v="0"/>
    <s v="Movie"/>
    <x v="11"/>
    <m/>
  </r>
  <r>
    <n v="5925"/>
    <s v="Skin Deep"/>
    <n v="1989"/>
    <x v="2"/>
    <x v="34"/>
    <n v="0"/>
    <n v="0"/>
    <n v="1"/>
    <n v="0"/>
    <s v="Movie"/>
    <x v="11"/>
    <m/>
  </r>
  <r>
    <n v="5869"/>
    <s v="Night of the Demons"/>
    <n v="2009"/>
    <x v="2"/>
    <x v="34"/>
    <n v="0"/>
    <n v="0"/>
    <n v="1"/>
    <n v="0"/>
    <s v="Movie"/>
    <x v="11"/>
    <m/>
  </r>
  <r>
    <n v="5875"/>
    <s v="At the Gate of the Ghost"/>
    <n v="2011"/>
    <x v="2"/>
    <x v="34"/>
    <n v="0"/>
    <n v="0"/>
    <n v="1"/>
    <n v="0"/>
    <s v="Movie"/>
    <x v="11"/>
    <m/>
  </r>
  <r>
    <n v="5890"/>
    <s v="Lady Bloodfight"/>
    <n v="2016"/>
    <x v="2"/>
    <x v="34"/>
    <n v="0"/>
    <n v="0"/>
    <n v="1"/>
    <n v="0"/>
    <s v="Movie"/>
    <x v="11"/>
    <m/>
  </r>
  <r>
    <n v="5922"/>
    <s v="Pandemic"/>
    <n v="2020"/>
    <x v="2"/>
    <x v="34"/>
    <n v="0"/>
    <n v="0"/>
    <n v="1"/>
    <n v="0"/>
    <s v="Movie"/>
    <x v="11"/>
    <m/>
  </r>
  <r>
    <n v="5789"/>
    <s v="Cass"/>
    <n v="2008"/>
    <x v="2"/>
    <x v="50"/>
    <n v="0"/>
    <n v="0"/>
    <n v="1"/>
    <n v="0"/>
    <s v="Movie"/>
    <x v="11"/>
    <m/>
  </r>
  <r>
    <n v="5816"/>
    <s v="The Dead Lands"/>
    <n v="2014"/>
    <x v="2"/>
    <x v="50"/>
    <n v="0"/>
    <n v="0"/>
    <n v="1"/>
    <n v="0"/>
    <s v="Movie"/>
    <x v="11"/>
    <m/>
  </r>
  <r>
    <n v="5674"/>
    <s v="Five Fingers of Death"/>
    <n v="1972"/>
    <x v="2"/>
    <x v="60"/>
    <n v="0"/>
    <n v="0"/>
    <n v="1"/>
    <n v="0"/>
    <s v="Movie"/>
    <x v="11"/>
    <m/>
  </r>
  <r>
    <n v="5562"/>
    <s v="The Road to Wellville"/>
    <n v="1994"/>
    <x v="2"/>
    <x v="7"/>
    <n v="0"/>
    <n v="0"/>
    <n v="1"/>
    <n v="0"/>
    <s v="Movie"/>
    <x v="11"/>
    <m/>
  </r>
  <r>
    <n v="5623"/>
    <s v="Dance of the Dead"/>
    <n v="2008"/>
    <x v="2"/>
    <x v="7"/>
    <n v="0"/>
    <n v="0"/>
    <n v="1"/>
    <n v="0"/>
    <s v="Movie"/>
    <x v="11"/>
    <m/>
  </r>
  <r>
    <n v="5642"/>
    <s v="Survival of the Dead"/>
    <n v="2010"/>
    <x v="2"/>
    <x v="7"/>
    <n v="0"/>
    <n v="0"/>
    <n v="1"/>
    <n v="0"/>
    <s v="Movie"/>
    <x v="11"/>
    <m/>
  </r>
  <r>
    <n v="5615"/>
    <s v="He's Out There"/>
    <n v="2018"/>
    <x v="2"/>
    <x v="7"/>
    <n v="0"/>
    <n v="0"/>
    <n v="1"/>
    <n v="0"/>
    <s v="Movie"/>
    <x v="11"/>
    <m/>
  </r>
  <r>
    <n v="5527"/>
    <s v="Dead Birds"/>
    <n v="2004"/>
    <x v="2"/>
    <x v="51"/>
    <n v="0"/>
    <n v="0"/>
    <n v="1"/>
    <n v="0"/>
    <s v="Movie"/>
    <x v="11"/>
    <m/>
  </r>
  <r>
    <n v="5515"/>
    <s v="Kill Chain"/>
    <n v="2020"/>
    <x v="2"/>
    <x v="51"/>
    <n v="0"/>
    <n v="0"/>
    <n v="1"/>
    <n v="0"/>
    <s v="Movie"/>
    <x v="11"/>
    <m/>
  </r>
  <r>
    <n v="5449"/>
    <s v="Fever Pitch"/>
    <n v="1997"/>
    <x v="2"/>
    <x v="52"/>
    <n v="0"/>
    <n v="0"/>
    <n v="1"/>
    <n v="0"/>
    <s v="Movie"/>
    <x v="11"/>
    <m/>
  </r>
  <r>
    <n v="5414"/>
    <s v="Monsters of Man"/>
    <n v="2020"/>
    <x v="2"/>
    <x v="52"/>
    <n v="0"/>
    <n v="0"/>
    <n v="1"/>
    <n v="0"/>
    <s v="Movie"/>
    <x v="11"/>
    <m/>
  </r>
  <r>
    <n v="5337"/>
    <s v="Sunday Bloody Sunday"/>
    <n v="1971"/>
    <x v="2"/>
    <x v="35"/>
    <n v="0"/>
    <n v="0"/>
    <n v="1"/>
    <n v="0"/>
    <s v="Movie"/>
    <x v="11"/>
    <m/>
  </r>
  <r>
    <n v="5350"/>
    <s v="Horsemen"/>
    <n v="2009"/>
    <x v="2"/>
    <x v="35"/>
    <n v="0"/>
    <n v="0"/>
    <n v="1"/>
    <n v="0"/>
    <s v="Movie"/>
    <x v="11"/>
    <m/>
  </r>
  <r>
    <n v="5391"/>
    <s v="The Lords of Salem"/>
    <n v="2012"/>
    <x v="2"/>
    <x v="35"/>
    <n v="0"/>
    <n v="0"/>
    <n v="1"/>
    <n v="0"/>
    <s v="Movie"/>
    <x v="11"/>
    <m/>
  </r>
  <r>
    <n v="5376"/>
    <s v="The Ones Below"/>
    <n v="2016"/>
    <x v="2"/>
    <x v="35"/>
    <n v="0"/>
    <n v="0"/>
    <n v="1"/>
    <n v="0"/>
    <s v="Movie"/>
    <x v="11"/>
    <m/>
  </r>
  <r>
    <n v="5284"/>
    <s v="Beowulf &amp; Grendel"/>
    <n v="2005"/>
    <x v="2"/>
    <x v="53"/>
    <n v="0"/>
    <n v="0"/>
    <n v="1"/>
    <n v="0"/>
    <s v="Movie"/>
    <x v="11"/>
    <m/>
  </r>
  <r>
    <n v="5309"/>
    <s v="The Reef"/>
    <n v="2010"/>
    <x v="2"/>
    <x v="53"/>
    <n v="0"/>
    <n v="0"/>
    <n v="1"/>
    <n v="0"/>
    <s v="Movie"/>
    <x v="11"/>
    <m/>
  </r>
  <r>
    <n v="5275"/>
    <s v="The Vanishing"/>
    <n v="2019"/>
    <x v="2"/>
    <x v="53"/>
    <n v="0"/>
    <n v="0"/>
    <n v="1"/>
    <n v="0"/>
    <s v="Movie"/>
    <x v="11"/>
    <m/>
  </r>
  <r>
    <n v="5224"/>
    <s v="Blind Fury"/>
    <n v="1989"/>
    <x v="2"/>
    <x v="36"/>
    <n v="0"/>
    <n v="0"/>
    <n v="1"/>
    <n v="0"/>
    <s v="Movie"/>
    <x v="11"/>
    <m/>
  </r>
  <r>
    <n v="5230"/>
    <s v="Black Butterfly"/>
    <n v="2017"/>
    <x v="2"/>
    <x v="36"/>
    <n v="0"/>
    <n v="0"/>
    <n v="1"/>
    <n v="0"/>
    <s v="Movie"/>
    <x v="11"/>
    <m/>
  </r>
  <r>
    <n v="5272"/>
    <s v="The Only Living Boy in New York"/>
    <n v="2017"/>
    <x v="2"/>
    <x v="36"/>
    <n v="0"/>
    <n v="0"/>
    <n v="1"/>
    <n v="0"/>
    <s v="Movie"/>
    <x v="11"/>
    <m/>
  </r>
  <r>
    <n v="5226"/>
    <s v="Arkansas"/>
    <n v="2020"/>
    <x v="2"/>
    <x v="36"/>
    <n v="0"/>
    <n v="0"/>
    <n v="1"/>
    <n v="0"/>
    <s v="Movie"/>
    <x v="11"/>
    <m/>
  </r>
  <r>
    <n v="5203"/>
    <s v="Carnal Knowledge"/>
    <n v="1971"/>
    <x v="2"/>
    <x v="37"/>
    <n v="0"/>
    <n v="0"/>
    <n v="1"/>
    <n v="0"/>
    <s v="Movie"/>
    <x v="11"/>
    <m/>
  </r>
  <r>
    <n v="5198"/>
    <s v="Extracted"/>
    <n v="2012"/>
    <x v="2"/>
    <x v="37"/>
    <n v="0"/>
    <n v="0"/>
    <n v="1"/>
    <n v="0"/>
    <s v="Movie"/>
    <x v="11"/>
    <m/>
  </r>
  <r>
    <n v="5115"/>
    <s v="Another 48 Hrs."/>
    <n v="1990"/>
    <x v="2"/>
    <x v="8"/>
    <n v="0"/>
    <n v="0"/>
    <n v="1"/>
    <n v="0"/>
    <s v="Movie"/>
    <x v="11"/>
    <m/>
  </r>
  <r>
    <n v="5146"/>
    <s v="The Woman"/>
    <n v="2011"/>
    <x v="2"/>
    <x v="8"/>
    <n v="0"/>
    <n v="0"/>
    <n v="1"/>
    <n v="0"/>
    <s v="Movie"/>
    <x v="11"/>
    <m/>
  </r>
  <r>
    <n v="5151"/>
    <s v="The Tall Man"/>
    <n v="2012"/>
    <x v="2"/>
    <x v="8"/>
    <n v="0"/>
    <n v="0"/>
    <n v="1"/>
    <n v="0"/>
    <s v="Movie"/>
    <x v="11"/>
    <m/>
  </r>
  <r>
    <n v="5111"/>
    <s v="Hell House LLC"/>
    <n v="2015"/>
    <x v="2"/>
    <x v="8"/>
    <n v="0"/>
    <n v="0"/>
    <n v="1"/>
    <n v="0"/>
    <s v="Movie"/>
    <x v="11"/>
    <m/>
  </r>
  <r>
    <n v="5153"/>
    <s v="OtherLife"/>
    <n v="2017"/>
    <x v="2"/>
    <x v="8"/>
    <n v="0"/>
    <n v="0"/>
    <n v="1"/>
    <n v="0"/>
    <s v="Movie"/>
    <x v="11"/>
    <m/>
  </r>
  <r>
    <n v="5137"/>
    <s v="Beast"/>
    <n v="2018"/>
    <x v="2"/>
    <x v="8"/>
    <n v="0"/>
    <n v="0"/>
    <n v="1"/>
    <n v="0"/>
    <s v="Movie"/>
    <x v="11"/>
    <m/>
  </r>
  <r>
    <n v="5124"/>
    <s v="Night Hunter"/>
    <n v="2019"/>
    <x v="2"/>
    <x v="8"/>
    <n v="0"/>
    <n v="0"/>
    <n v="1"/>
    <n v="0"/>
    <s v="Movie"/>
    <x v="11"/>
    <m/>
  </r>
  <r>
    <n v="5077"/>
    <s v="You're Not You"/>
    <n v="2014"/>
    <x v="2"/>
    <x v="9"/>
    <n v="0"/>
    <n v="0"/>
    <n v="1"/>
    <n v="0"/>
    <s v="Movie"/>
    <x v="11"/>
    <m/>
  </r>
  <r>
    <n v="5096"/>
    <s v="The Blackout"/>
    <n v="2019"/>
    <x v="2"/>
    <x v="9"/>
    <n v="0"/>
    <n v="0"/>
    <n v="1"/>
    <n v="0"/>
    <s v="Movie"/>
    <x v="11"/>
    <m/>
  </r>
  <r>
    <n v="5090"/>
    <s v="The Souvenir"/>
    <n v="2019"/>
    <x v="2"/>
    <x v="9"/>
    <n v="0"/>
    <n v="0"/>
    <n v="1"/>
    <n v="0"/>
    <s v="Movie"/>
    <x v="11"/>
    <m/>
  </r>
  <r>
    <n v="5016"/>
    <s v="Splinter"/>
    <n v="2008"/>
    <x v="2"/>
    <x v="54"/>
    <n v="0"/>
    <n v="0"/>
    <n v="1"/>
    <n v="0"/>
    <s v="Movie"/>
    <x v="11"/>
    <m/>
  </r>
  <r>
    <n v="5007"/>
    <s v="Don't Worry, He Won't Get Far on Foot"/>
    <n v="2018"/>
    <x v="2"/>
    <x v="0"/>
    <n v="0"/>
    <n v="0"/>
    <n v="1"/>
    <n v="0"/>
    <s v="Movie"/>
    <x v="11"/>
    <m/>
  </r>
  <r>
    <n v="4962"/>
    <s v="The Limey"/>
    <n v="1999"/>
    <x v="2"/>
    <x v="38"/>
    <n v="0"/>
    <n v="0"/>
    <n v="1"/>
    <n v="0"/>
    <s v="Movie"/>
    <x v="11"/>
    <m/>
  </r>
  <r>
    <n v="4940"/>
    <s v="The Ladykillers"/>
    <n v="2004"/>
    <x v="2"/>
    <x v="38"/>
    <n v="0"/>
    <n v="0"/>
    <n v="1"/>
    <n v="0"/>
    <s v="Movie"/>
    <x v="11"/>
    <m/>
  </r>
  <r>
    <n v="4967"/>
    <s v="The Loved Ones"/>
    <n v="2009"/>
    <x v="2"/>
    <x v="38"/>
    <n v="0"/>
    <n v="0"/>
    <n v="1"/>
    <n v="0"/>
    <s v="Movie"/>
    <x v="11"/>
    <m/>
  </r>
  <r>
    <n v="4937"/>
    <s v="Before I Go to Sleep"/>
    <n v="2014"/>
    <x v="2"/>
    <x v="38"/>
    <n v="0"/>
    <n v="0"/>
    <n v="1"/>
    <n v="0"/>
    <s v="Movie"/>
    <x v="11"/>
    <m/>
  </r>
  <r>
    <n v="3926"/>
    <s v="Force Majeure"/>
    <n v="2014"/>
    <x v="2"/>
    <x v="38"/>
    <n v="0"/>
    <n v="1"/>
    <n v="1"/>
    <n v="0"/>
    <s v="Movie"/>
    <x v="11"/>
    <m/>
  </r>
  <r>
    <n v="4936"/>
    <s v="Irrational Man"/>
    <n v="2015"/>
    <x v="2"/>
    <x v="38"/>
    <n v="0"/>
    <n v="0"/>
    <n v="1"/>
    <n v="0"/>
    <s v="Movie"/>
    <x v="11"/>
    <m/>
  </r>
  <r>
    <n v="4954"/>
    <s v="Unlocked"/>
    <n v="2017"/>
    <x v="2"/>
    <x v="38"/>
    <n v="0"/>
    <n v="0"/>
    <n v="1"/>
    <n v="0"/>
    <s v="Movie"/>
    <x v="11"/>
    <m/>
  </r>
  <r>
    <n v="4906"/>
    <s v="See No Evil, Hear No Evil"/>
    <n v="1989"/>
    <x v="2"/>
    <x v="39"/>
    <n v="0"/>
    <n v="0"/>
    <n v="1"/>
    <n v="0"/>
    <s v="Movie"/>
    <x v="11"/>
    <m/>
  </r>
  <r>
    <n v="4914"/>
    <s v="Unsane"/>
    <n v="2018"/>
    <x v="2"/>
    <x v="39"/>
    <n v="0"/>
    <n v="0"/>
    <n v="1"/>
    <n v="0"/>
    <s v="Movie"/>
    <x v="11"/>
    <m/>
  </r>
  <r>
    <n v="4903"/>
    <s v="The Informer"/>
    <n v="2019"/>
    <x v="2"/>
    <x v="39"/>
    <n v="0"/>
    <n v="0"/>
    <n v="1"/>
    <n v="0"/>
    <s v="Movie"/>
    <x v="11"/>
    <m/>
  </r>
  <r>
    <n v="4919"/>
    <s v="The Last Black Man in San Francisco"/>
    <n v="2019"/>
    <x v="2"/>
    <x v="39"/>
    <n v="0"/>
    <n v="0"/>
    <n v="1"/>
    <n v="0"/>
    <s v="Movie"/>
    <x v="11"/>
    <m/>
  </r>
  <r>
    <n v="3767"/>
    <s v="The Judge"/>
    <n v="2014"/>
    <x v="2"/>
    <x v="3"/>
    <n v="0"/>
    <n v="1"/>
    <n v="1"/>
    <n v="0"/>
    <s v="Movie"/>
    <x v="11"/>
    <m/>
  </r>
  <r>
    <n v="4763"/>
    <s v="Perfume: The Story of a Murderer"/>
    <n v="2006"/>
    <x v="2"/>
    <x v="4"/>
    <n v="0"/>
    <n v="0"/>
    <n v="1"/>
    <n v="0"/>
    <s v="Movie"/>
    <x v="11"/>
    <m/>
  </r>
  <r>
    <n v="4766"/>
    <s v="The Descent"/>
    <n v="2006"/>
    <x v="2"/>
    <x v="4"/>
    <n v="0"/>
    <n v="0"/>
    <n v="1"/>
    <n v="0"/>
    <s v="Movie"/>
    <x v="11"/>
    <m/>
  </r>
  <r>
    <n v="4759"/>
    <s v="Ran"/>
    <n v="1985"/>
    <x v="2"/>
    <x v="56"/>
    <n v="0"/>
    <n v="0"/>
    <n v="1"/>
    <n v="0"/>
    <s v="Movie"/>
    <x v="11"/>
    <m/>
  </r>
  <r>
    <n v="4735"/>
    <s v="The Handmaiden"/>
    <n v="2016"/>
    <x v="2"/>
    <x v="15"/>
    <n v="0"/>
    <n v="0"/>
    <n v="1"/>
    <n v="0"/>
    <s v="Movie"/>
    <x v="11"/>
    <m/>
  </r>
  <r>
    <n v="4731"/>
    <s v="Blow the Man Down"/>
    <n v="2019"/>
    <x v="2"/>
    <x v="6"/>
    <n v="0"/>
    <n v="0"/>
    <n v="1"/>
    <n v="0"/>
    <s v="Movie"/>
    <x v="11"/>
    <m/>
  </r>
  <r>
    <n v="3711"/>
    <s v="The Girl with the Dragon Tattoo"/>
    <n v="2011"/>
    <x v="2"/>
    <x v="17"/>
    <n v="0"/>
    <n v="1"/>
    <n v="1"/>
    <n v="0"/>
    <s v="Movie"/>
    <x v="11"/>
    <m/>
  </r>
  <r>
    <n v="4720"/>
    <s v="Invisible Life"/>
    <n v="2019"/>
    <x v="2"/>
    <x v="18"/>
    <n v="0"/>
    <n v="0"/>
    <n v="1"/>
    <n v="0"/>
    <s v="Movie"/>
    <x v="11"/>
    <m/>
  </r>
  <r>
    <n v="4713"/>
    <s v="Snatch"/>
    <n v="2000"/>
    <x v="2"/>
    <x v="57"/>
    <n v="0"/>
    <n v="0"/>
    <n v="1"/>
    <n v="0"/>
    <s v="Movie"/>
    <x v="11"/>
    <m/>
  </r>
  <r>
    <n v="4710"/>
    <s v="Alien"/>
    <n v="1979"/>
    <x v="2"/>
    <x v="20"/>
    <n v="0"/>
    <n v="0"/>
    <n v="1"/>
    <n v="0"/>
    <s v="Movie"/>
    <x v="11"/>
    <m/>
  </r>
  <r>
    <n v="4709"/>
    <s v="The Report"/>
    <n v="2019"/>
    <x v="2"/>
    <x v="21"/>
    <n v="0"/>
    <n v="0"/>
    <n v="1"/>
    <n v="0"/>
    <s v="Movie"/>
    <x v="11"/>
    <m/>
  </r>
  <r>
    <n v="567"/>
    <s v="Case 39"/>
    <n v="2009"/>
    <x v="2"/>
    <x v="38"/>
    <n v="1"/>
    <n v="0"/>
    <n v="1"/>
    <n v="0"/>
    <s v="Movie"/>
    <x v="11"/>
    <m/>
  </r>
  <r>
    <n v="585"/>
    <s v="Creep"/>
    <n v="2014"/>
    <x v="2"/>
    <x v="38"/>
    <n v="1"/>
    <n v="0"/>
    <n v="1"/>
    <n v="0"/>
    <s v="Movie"/>
    <x v="11"/>
    <m/>
  </r>
  <r>
    <n v="9393"/>
    <s v="The Ghosts of Buxley Hall"/>
    <n v="1980"/>
    <x v="4"/>
    <x v="44"/>
    <n v="0"/>
    <n v="0"/>
    <n v="0"/>
    <n v="1"/>
    <s v="Movie"/>
    <x v="11"/>
    <m/>
  </r>
  <r>
    <n v="9219"/>
    <s v="Three Days"/>
    <n v="2001"/>
    <x v="4"/>
    <x v="31"/>
    <n v="0"/>
    <n v="0"/>
    <n v="0"/>
    <n v="1"/>
    <s v="Movie"/>
    <x v="11"/>
    <m/>
  </r>
  <r>
    <n v="9095"/>
    <s v="The Old Mill"/>
    <n v="1937"/>
    <x v="4"/>
    <x v="50"/>
    <n v="0"/>
    <n v="0"/>
    <n v="0"/>
    <n v="1"/>
    <s v="Movie"/>
    <x v="11"/>
    <m/>
  </r>
  <r>
    <n v="3724"/>
    <s v="Memories of Murder"/>
    <n v="2003"/>
    <x v="4"/>
    <x v="15"/>
    <n v="0"/>
    <n v="1"/>
    <n v="0"/>
    <n v="0"/>
    <s v="Movie"/>
    <x v="11"/>
    <m/>
  </r>
  <r>
    <n v="7947"/>
    <s v="Eyes of Texas"/>
    <n v="1948"/>
    <x v="4"/>
    <x v="55"/>
    <n v="0"/>
    <n v="0"/>
    <n v="1"/>
    <n v="0"/>
    <s v="Movie"/>
    <x v="11"/>
    <m/>
  </r>
  <r>
    <n v="7464"/>
    <s v="The Painted Hills"/>
    <n v="1951"/>
    <x v="4"/>
    <x v="29"/>
    <n v="0"/>
    <n v="0"/>
    <n v="1"/>
    <n v="0"/>
    <s v="Movie"/>
    <x v="11"/>
    <m/>
  </r>
  <r>
    <n v="6606"/>
    <s v="The Perfect Stranger"/>
    <n v="2005"/>
    <x v="4"/>
    <x v="48"/>
    <n v="0"/>
    <n v="0"/>
    <n v="1"/>
    <n v="0"/>
    <s v="Movie"/>
    <x v="11"/>
    <m/>
  </r>
  <r>
    <n v="4676"/>
    <s v="I Am Alone"/>
    <n v="2015"/>
    <x v="2"/>
    <x v="55"/>
    <n v="0"/>
    <n v="1"/>
    <n v="0"/>
    <n v="0"/>
    <s v="Movie"/>
    <x v="11"/>
    <m/>
  </r>
  <r>
    <n v="4618"/>
    <s v="The Blood Is at the Doorstep"/>
    <n v="2017"/>
    <x v="2"/>
    <x v="45"/>
    <n v="0"/>
    <n v="1"/>
    <n v="0"/>
    <n v="0"/>
    <s v="Movie"/>
    <x v="11"/>
    <m/>
  </r>
  <r>
    <n v="4613"/>
    <s v="The Place of No Words"/>
    <n v="2019"/>
    <x v="2"/>
    <x v="45"/>
    <n v="0"/>
    <n v="1"/>
    <n v="0"/>
    <n v="0"/>
    <s v="Movie"/>
    <x v="11"/>
    <m/>
  </r>
  <r>
    <n v="4591"/>
    <s v="Rattlesnakes"/>
    <n v="2019"/>
    <x v="2"/>
    <x v="46"/>
    <n v="0"/>
    <n v="1"/>
    <n v="0"/>
    <n v="0"/>
    <s v="Movie"/>
    <x v="11"/>
    <m/>
  </r>
  <r>
    <n v="4589"/>
    <s v="Delivered"/>
    <n v="2020"/>
    <x v="2"/>
    <x v="46"/>
    <n v="0"/>
    <n v="1"/>
    <n v="0"/>
    <n v="0"/>
    <s v="Movie"/>
    <x v="11"/>
    <m/>
  </r>
  <r>
    <n v="4551"/>
    <s v="Stairs"/>
    <n v="2020"/>
    <x v="2"/>
    <x v="59"/>
    <n v="0"/>
    <n v="1"/>
    <n v="0"/>
    <n v="0"/>
    <s v="Movie"/>
    <x v="11"/>
    <m/>
  </r>
  <r>
    <n v="4536"/>
    <s v="The Current Occupant"/>
    <n v="2020"/>
    <x v="2"/>
    <x v="48"/>
    <n v="0"/>
    <n v="1"/>
    <n v="0"/>
    <n v="0"/>
    <s v="Movie"/>
    <x v="11"/>
    <m/>
  </r>
  <r>
    <n v="4519"/>
    <s v="Treading Water"/>
    <n v="2013"/>
    <x v="2"/>
    <x v="30"/>
    <n v="0"/>
    <n v="1"/>
    <n v="0"/>
    <n v="0"/>
    <s v="Movie"/>
    <x v="11"/>
    <m/>
  </r>
  <r>
    <n v="4475"/>
    <s v="Trespassers"/>
    <n v="2019"/>
    <x v="2"/>
    <x v="31"/>
    <n v="0"/>
    <n v="1"/>
    <n v="0"/>
    <n v="0"/>
    <s v="Movie"/>
    <x v="11"/>
    <m/>
  </r>
  <r>
    <n v="4453"/>
    <s v="The Evil in Us"/>
    <n v="2016"/>
    <x v="2"/>
    <x v="32"/>
    <n v="0"/>
    <n v="1"/>
    <n v="0"/>
    <n v="0"/>
    <s v="Movie"/>
    <x v="11"/>
    <m/>
  </r>
  <r>
    <n v="4418"/>
    <s v="Depraved"/>
    <n v="2019"/>
    <x v="2"/>
    <x v="33"/>
    <n v="0"/>
    <n v="1"/>
    <n v="0"/>
    <n v="0"/>
    <s v="Movie"/>
    <x v="11"/>
    <m/>
  </r>
  <r>
    <n v="4395"/>
    <s v="The Midnight Man"/>
    <n v="2016"/>
    <x v="2"/>
    <x v="49"/>
    <n v="0"/>
    <n v="1"/>
    <n v="0"/>
    <n v="0"/>
    <s v="Movie"/>
    <x v="11"/>
    <m/>
  </r>
  <r>
    <n v="4362"/>
    <s v="Lowlife"/>
    <n v="2017"/>
    <x v="2"/>
    <x v="34"/>
    <n v="0"/>
    <n v="1"/>
    <n v="0"/>
    <n v="0"/>
    <s v="Movie"/>
    <x v="11"/>
    <m/>
  </r>
  <r>
    <n v="4297"/>
    <s v="Above the Shadows"/>
    <n v="2019"/>
    <x v="2"/>
    <x v="60"/>
    <n v="0"/>
    <n v="1"/>
    <n v="0"/>
    <n v="0"/>
    <s v="Movie"/>
    <x v="11"/>
    <m/>
  </r>
  <r>
    <n v="3686"/>
    <s v="Lock Your Girls In"/>
    <n v="1982"/>
    <x v="2"/>
    <x v="67"/>
    <n v="1"/>
    <n v="0"/>
    <n v="0"/>
    <n v="0"/>
    <s v="Movie"/>
    <x v="11"/>
    <m/>
  </r>
  <r>
    <n v="3626"/>
    <s v="Catch.er"/>
    <n v="2017"/>
    <x v="2"/>
    <x v="24"/>
    <n v="1"/>
    <n v="0"/>
    <n v="0"/>
    <n v="0"/>
    <s v="Movie"/>
    <x v="11"/>
    <m/>
  </r>
  <r>
    <n v="3618"/>
    <s v="After Maria"/>
    <n v="2019"/>
    <x v="2"/>
    <x v="78"/>
    <n v="1"/>
    <n v="0"/>
    <n v="0"/>
    <n v="0"/>
    <s v="Movie"/>
    <x v="11"/>
    <m/>
  </r>
  <r>
    <n v="3545"/>
    <s v="Virsa"/>
    <n v="2010"/>
    <x v="2"/>
    <x v="41"/>
    <n v="1"/>
    <n v="0"/>
    <n v="0"/>
    <n v="0"/>
    <s v="Movie"/>
    <x v="11"/>
    <m/>
  </r>
  <r>
    <n v="3480"/>
    <s v="Aerials"/>
    <n v="2016"/>
    <x v="2"/>
    <x v="26"/>
    <n v="1"/>
    <n v="0"/>
    <n v="0"/>
    <n v="0"/>
    <s v="Movie"/>
    <x v="11"/>
    <m/>
  </r>
  <r>
    <n v="3435"/>
    <s v="The First Line"/>
    <n v="2014"/>
    <x v="2"/>
    <x v="61"/>
    <n v="1"/>
    <n v="0"/>
    <n v="0"/>
    <n v="0"/>
    <s v="Movie"/>
    <x v="11"/>
    <m/>
  </r>
  <r>
    <n v="3428"/>
    <s v="The Delivery Boy"/>
    <n v="2018"/>
    <x v="2"/>
    <x v="61"/>
    <n v="1"/>
    <n v="0"/>
    <n v="0"/>
    <n v="0"/>
    <s v="Movie"/>
    <x v="11"/>
    <m/>
  </r>
  <r>
    <n v="3443"/>
    <s v="The Millions"/>
    <n v="2019"/>
    <x v="2"/>
    <x v="61"/>
    <n v="1"/>
    <n v="0"/>
    <n v="0"/>
    <n v="0"/>
    <s v="Movie"/>
    <x v="11"/>
    <m/>
  </r>
  <r>
    <n v="3255"/>
    <s v="The Mirror Boy"/>
    <n v="2011"/>
    <x v="2"/>
    <x v="42"/>
    <n v="1"/>
    <n v="0"/>
    <n v="0"/>
    <n v="0"/>
    <s v="Movie"/>
    <x v="11"/>
    <m/>
  </r>
  <r>
    <n v="3087"/>
    <s v="Target"/>
    <n v="2018"/>
    <x v="2"/>
    <x v="43"/>
    <n v="1"/>
    <n v="0"/>
    <n v="0"/>
    <n v="0"/>
    <s v="Movie"/>
    <x v="11"/>
    <m/>
  </r>
  <r>
    <n v="2929"/>
    <s v="Camellia Sisters"/>
    <n v="2020"/>
    <x v="2"/>
    <x v="29"/>
    <n v="1"/>
    <n v="0"/>
    <n v="0"/>
    <n v="0"/>
    <s v="Movie"/>
    <x v="11"/>
    <m/>
  </r>
  <r>
    <n v="2872"/>
    <s v="Dark Waters"/>
    <n v="1956"/>
    <x v="2"/>
    <x v="44"/>
    <n v="1"/>
    <n v="0"/>
    <n v="0"/>
    <n v="0"/>
    <s v="Movie"/>
    <x v="11"/>
    <m/>
  </r>
  <r>
    <n v="2758"/>
    <s v="Whispers"/>
    <n v="1980"/>
    <x v="2"/>
    <x v="45"/>
    <n v="1"/>
    <n v="0"/>
    <n v="0"/>
    <n v="0"/>
    <s v="Movie"/>
    <x v="11"/>
    <m/>
  </r>
  <r>
    <n v="2724"/>
    <s v="Time Out"/>
    <n v="2015"/>
    <x v="2"/>
    <x v="45"/>
    <n v="1"/>
    <n v="0"/>
    <n v="0"/>
    <n v="0"/>
    <s v="Movie"/>
    <x v="11"/>
    <m/>
  </r>
  <r>
    <n v="2760"/>
    <s v="Listen"/>
    <n v="2017"/>
    <x v="2"/>
    <x v="45"/>
    <n v="1"/>
    <n v="0"/>
    <n v="0"/>
    <n v="0"/>
    <s v="Movie"/>
    <x v="11"/>
    <m/>
  </r>
  <r>
    <n v="2712"/>
    <s v="Resurface"/>
    <n v="2017"/>
    <x v="2"/>
    <x v="45"/>
    <n v="1"/>
    <n v="0"/>
    <n v="0"/>
    <n v="0"/>
    <s v="Movie"/>
    <x v="11"/>
    <m/>
  </r>
  <r>
    <n v="2443"/>
    <s v="A Truthful Mother"/>
    <n v="2019"/>
    <x v="2"/>
    <x v="59"/>
    <n v="1"/>
    <n v="0"/>
    <n v="0"/>
    <n v="0"/>
    <s v="Movie"/>
    <x v="11"/>
    <m/>
  </r>
  <r>
    <n v="2277"/>
    <s v="Unspeakable Acts"/>
    <n v="1990"/>
    <x v="2"/>
    <x v="48"/>
    <n v="1"/>
    <n v="0"/>
    <n v="0"/>
    <n v="0"/>
    <s v="Movie"/>
    <x v="11"/>
    <m/>
  </r>
  <r>
    <n v="2363"/>
    <s v="Invisible"/>
    <n v="2017"/>
    <x v="2"/>
    <x v="48"/>
    <n v="1"/>
    <n v="0"/>
    <n v="0"/>
    <n v="0"/>
    <s v="Movie"/>
    <x v="11"/>
    <m/>
  </r>
  <r>
    <n v="2344"/>
    <s v="The Girl from the Song"/>
    <n v="2017"/>
    <x v="2"/>
    <x v="48"/>
    <n v="1"/>
    <n v="0"/>
    <n v="0"/>
    <n v="0"/>
    <s v="Movie"/>
    <x v="11"/>
    <m/>
  </r>
  <r>
    <n v="2262"/>
    <s v="Your Son"/>
    <n v="2018"/>
    <x v="2"/>
    <x v="48"/>
    <n v="1"/>
    <n v="0"/>
    <n v="0"/>
    <n v="0"/>
    <s v="Movie"/>
    <x v="11"/>
    <m/>
  </r>
  <r>
    <n v="2271"/>
    <s v="Deadly Switch"/>
    <n v="2019"/>
    <x v="2"/>
    <x v="48"/>
    <n v="1"/>
    <n v="0"/>
    <n v="0"/>
    <n v="0"/>
    <s v="Movie"/>
    <x v="11"/>
    <m/>
  </r>
  <r>
    <n v="2329"/>
    <s v="Bankrolled"/>
    <n v="2021"/>
    <x v="2"/>
    <x v="48"/>
    <n v="1"/>
    <n v="0"/>
    <n v="0"/>
    <n v="0"/>
    <s v="Movie"/>
    <x v="11"/>
    <m/>
  </r>
  <r>
    <n v="1992"/>
    <s v="I'll Sleep When I'm Dead"/>
    <n v="2016"/>
    <x v="2"/>
    <x v="32"/>
    <n v="1"/>
    <n v="0"/>
    <n v="0"/>
    <n v="0"/>
    <s v="Movie"/>
    <x v="11"/>
    <m/>
  </r>
  <r>
    <n v="1984"/>
    <s v="Eerie"/>
    <n v="2018"/>
    <x v="2"/>
    <x v="32"/>
    <n v="1"/>
    <n v="0"/>
    <n v="0"/>
    <n v="0"/>
    <s v="Movie"/>
    <x v="11"/>
    <m/>
  </r>
  <r>
    <n v="1965"/>
    <s v="Rattlesnake"/>
    <n v="2019"/>
    <x v="2"/>
    <x v="32"/>
    <n v="1"/>
    <n v="0"/>
    <n v="0"/>
    <n v="0"/>
    <s v="Movie"/>
    <x v="11"/>
    <m/>
  </r>
  <r>
    <n v="7132"/>
    <s v="By Love Possessed"/>
    <n v="1961"/>
    <x v="2"/>
    <x v="45"/>
    <n v="0"/>
    <n v="0"/>
    <n v="1"/>
    <n v="0"/>
    <s v="Movie"/>
    <x v="11"/>
    <m/>
  </r>
  <r>
    <n v="7106"/>
    <s v="Dushmani: A Violent Love Story"/>
    <n v="1995"/>
    <x v="2"/>
    <x v="45"/>
    <n v="0"/>
    <n v="0"/>
    <n v="1"/>
    <n v="0"/>
    <s v="Movie"/>
    <x v="11"/>
    <m/>
  </r>
  <r>
    <n v="8571"/>
    <s v="The Cursed Island"/>
    <n v="2014"/>
    <x v="2"/>
    <x v="66"/>
    <n v="0"/>
    <n v="0"/>
    <n v="1"/>
    <n v="0"/>
    <s v="Movie"/>
    <x v="11"/>
    <m/>
  </r>
  <r>
    <n v="7559"/>
    <s v="The Wereth Eleven"/>
    <n v="2011"/>
    <x v="2"/>
    <x v="28"/>
    <n v="0"/>
    <n v="0"/>
    <n v="1"/>
    <n v="0"/>
    <s v="Movie"/>
    <x v="11"/>
    <m/>
  </r>
  <r>
    <n v="7527"/>
    <s v="Tom Wilson: Bigger Than You"/>
    <n v="2011"/>
    <x v="2"/>
    <x v="28"/>
    <n v="0"/>
    <n v="0"/>
    <n v="1"/>
    <n v="0"/>
    <s v="Movie"/>
    <x v="11"/>
    <m/>
  </r>
  <r>
    <n v="7621"/>
    <s v="Maggie's War"/>
    <n v="2012"/>
    <x v="2"/>
    <x v="28"/>
    <n v="0"/>
    <n v="0"/>
    <n v="1"/>
    <n v="0"/>
    <s v="Movie"/>
    <x v="11"/>
    <m/>
  </r>
  <r>
    <n v="7568"/>
    <s v="Marina"/>
    <n v="2012"/>
    <x v="2"/>
    <x v="28"/>
    <n v="0"/>
    <n v="0"/>
    <n v="1"/>
    <n v="0"/>
    <s v="Movie"/>
    <x v="11"/>
    <m/>
  </r>
  <r>
    <n v="7658"/>
    <s v="The Murder of Hi Good"/>
    <n v="2012"/>
    <x v="2"/>
    <x v="28"/>
    <n v="0"/>
    <n v="0"/>
    <n v="1"/>
    <n v="0"/>
    <s v="Movie"/>
    <x v="11"/>
    <m/>
  </r>
  <r>
    <n v="7577"/>
    <s v="Before Dawn"/>
    <n v="2013"/>
    <x v="2"/>
    <x v="28"/>
    <n v="0"/>
    <n v="0"/>
    <n v="1"/>
    <n v="0"/>
    <s v="Movie"/>
    <x v="11"/>
    <m/>
  </r>
  <r>
    <n v="7664"/>
    <s v="Locomotive"/>
    <n v="2013"/>
    <x v="2"/>
    <x v="28"/>
    <n v="0"/>
    <n v="0"/>
    <n v="1"/>
    <n v="0"/>
    <s v="Movie"/>
    <x v="11"/>
    <m/>
  </r>
  <r>
    <n v="7591"/>
    <s v="Samar"/>
    <n v="2013"/>
    <x v="2"/>
    <x v="28"/>
    <n v="0"/>
    <n v="0"/>
    <n v="1"/>
    <n v="0"/>
    <s v="Movie"/>
    <x v="11"/>
    <m/>
  </r>
  <r>
    <n v="7555"/>
    <s v="The Chronology Protection Case"/>
    <n v="2013"/>
    <x v="2"/>
    <x v="28"/>
    <n v="0"/>
    <n v="0"/>
    <n v="1"/>
    <n v="0"/>
    <s v="Movie"/>
    <x v="11"/>
    <m/>
  </r>
  <r>
    <n v="7618"/>
    <s v="Afterimages"/>
    <n v="2014"/>
    <x v="2"/>
    <x v="28"/>
    <n v="0"/>
    <n v="0"/>
    <n v="1"/>
    <n v="0"/>
    <s v="Movie"/>
    <x v="11"/>
    <m/>
  </r>
  <r>
    <n v="7662"/>
    <s v="Old Goats"/>
    <n v="2014"/>
    <x v="2"/>
    <x v="28"/>
    <n v="0"/>
    <n v="0"/>
    <n v="1"/>
    <n v="0"/>
    <s v="Movie"/>
    <x v="11"/>
    <m/>
  </r>
  <r>
    <n v="7657"/>
    <s v="Omaha Beach: Honor and Sacrifice"/>
    <n v="2014"/>
    <x v="2"/>
    <x v="28"/>
    <n v="0"/>
    <n v="0"/>
    <n v="1"/>
    <n v="0"/>
    <s v="Movie"/>
    <x v="11"/>
    <m/>
  </r>
  <r>
    <n v="7525"/>
    <s v="Dark Woods II"/>
    <n v="2015"/>
    <x v="2"/>
    <x v="28"/>
    <n v="0"/>
    <n v="0"/>
    <n v="1"/>
    <n v="0"/>
    <s v="Movie"/>
    <x v="11"/>
    <m/>
  </r>
  <r>
    <n v="7512"/>
    <s v="The Secret World of Lewis Carroll"/>
    <n v="2015"/>
    <x v="2"/>
    <x v="28"/>
    <n v="0"/>
    <n v="0"/>
    <n v="1"/>
    <n v="0"/>
    <s v="Movie"/>
    <x v="11"/>
    <m/>
  </r>
  <r>
    <n v="7639"/>
    <s v="Wax: We Are The X"/>
    <n v="2015"/>
    <x v="2"/>
    <x v="28"/>
    <n v="0"/>
    <n v="0"/>
    <n v="1"/>
    <n v="0"/>
    <s v="Movie"/>
    <x v="11"/>
    <m/>
  </r>
  <r>
    <n v="7596"/>
    <s v="Chasing Niagara"/>
    <n v="2016"/>
    <x v="2"/>
    <x v="28"/>
    <n v="0"/>
    <n v="0"/>
    <n v="1"/>
    <n v="0"/>
    <s v="Movie"/>
    <x v="11"/>
    <m/>
  </r>
  <r>
    <n v="7580"/>
    <s v="Terror Birds"/>
    <n v="2016"/>
    <x v="2"/>
    <x v="28"/>
    <n v="0"/>
    <n v="0"/>
    <n v="1"/>
    <n v="0"/>
    <s v="Movie"/>
    <x v="11"/>
    <m/>
  </r>
  <r>
    <n v="7578"/>
    <s v="Dan Cummins: Don't Wake The Bear"/>
    <n v="2017"/>
    <x v="2"/>
    <x v="28"/>
    <n v="0"/>
    <n v="0"/>
    <n v="1"/>
    <n v="0"/>
    <s v="Movie"/>
    <x v="11"/>
    <m/>
  </r>
  <r>
    <n v="7571"/>
    <s v="Devil's Trail"/>
    <n v="2017"/>
    <x v="2"/>
    <x v="28"/>
    <n v="0"/>
    <n v="0"/>
    <n v="1"/>
    <n v="0"/>
    <s v="Movie"/>
    <x v="11"/>
    <m/>
  </r>
  <r>
    <n v="7569"/>
    <s v="Dope Fiend"/>
    <n v="2017"/>
    <x v="2"/>
    <x v="28"/>
    <n v="0"/>
    <n v="0"/>
    <n v="1"/>
    <n v="0"/>
    <s v="Movie"/>
    <x v="11"/>
    <m/>
  </r>
  <r>
    <n v="7558"/>
    <s v="I Am or How Jack Became Black"/>
    <n v="2017"/>
    <x v="2"/>
    <x v="28"/>
    <n v="0"/>
    <n v="0"/>
    <n v="1"/>
    <n v="0"/>
    <s v="Movie"/>
    <x v="11"/>
    <m/>
  </r>
  <r>
    <n v="7536"/>
    <s v="Painted Horses"/>
    <n v="2017"/>
    <x v="2"/>
    <x v="28"/>
    <n v="0"/>
    <n v="0"/>
    <n v="1"/>
    <n v="0"/>
    <s v="Movie"/>
    <x v="11"/>
    <m/>
  </r>
  <r>
    <n v="7570"/>
    <s v="Raabta"/>
    <n v="2017"/>
    <x v="2"/>
    <x v="28"/>
    <n v="0"/>
    <n v="0"/>
    <n v="1"/>
    <n v="0"/>
    <s v="Movie"/>
    <x v="11"/>
    <m/>
  </r>
  <r>
    <n v="7632"/>
    <s v="Rudy Ruettiger: The Walk On"/>
    <n v="2017"/>
    <x v="2"/>
    <x v="28"/>
    <n v="0"/>
    <n v="0"/>
    <n v="1"/>
    <n v="0"/>
    <s v="Movie"/>
    <x v="11"/>
    <m/>
  </r>
  <r>
    <n v="7574"/>
    <s v="Taken Heart"/>
    <n v="2017"/>
    <x v="2"/>
    <x v="28"/>
    <n v="0"/>
    <n v="0"/>
    <n v="1"/>
    <n v="0"/>
    <s v="Movie"/>
    <x v="11"/>
    <m/>
  </r>
  <r>
    <n v="7533"/>
    <s v="Amar Akbar Anthony"/>
    <n v="2018"/>
    <x v="2"/>
    <x v="28"/>
    <n v="0"/>
    <n v="0"/>
    <n v="1"/>
    <n v="0"/>
    <s v="Movie"/>
    <x v="11"/>
    <m/>
  </r>
  <r>
    <n v="7503"/>
    <s v="Boyz 2"/>
    <n v="2018"/>
    <x v="2"/>
    <x v="28"/>
    <n v="0"/>
    <n v="0"/>
    <n v="1"/>
    <n v="0"/>
    <s v="Movie"/>
    <x v="11"/>
    <m/>
  </r>
  <r>
    <n v="7627"/>
    <s v="Drugs as Weapons Against Us: The CIA War on Musicians and Activists"/>
    <n v="2018"/>
    <x v="2"/>
    <x v="28"/>
    <n v="0"/>
    <n v="0"/>
    <n v="1"/>
    <n v="0"/>
    <s v="Movie"/>
    <x v="11"/>
    <m/>
  </r>
  <r>
    <n v="7551"/>
    <s v="ETs Among Us 2: Our Alien Origins, Antarctica, Mars and Beyond"/>
    <n v="2018"/>
    <x v="2"/>
    <x v="28"/>
    <n v="0"/>
    <n v="0"/>
    <n v="1"/>
    <n v="0"/>
    <s v="Movie"/>
    <x v="11"/>
    <m/>
  </r>
  <r>
    <n v="7522"/>
    <s v="Falls Around Her"/>
    <n v="2018"/>
    <x v="2"/>
    <x v="28"/>
    <n v="0"/>
    <n v="0"/>
    <n v="1"/>
    <n v="0"/>
    <s v="Movie"/>
    <x v="11"/>
    <m/>
  </r>
  <r>
    <n v="7585"/>
    <s v="Following Phil"/>
    <n v="2018"/>
    <x v="2"/>
    <x v="28"/>
    <n v="0"/>
    <n v="0"/>
    <n v="1"/>
    <n v="0"/>
    <s v="Movie"/>
    <x v="11"/>
    <m/>
  </r>
  <r>
    <n v="7523"/>
    <s v="Goodland"/>
    <n v="2018"/>
    <x v="2"/>
    <x v="28"/>
    <n v="0"/>
    <n v="0"/>
    <n v="1"/>
    <n v="0"/>
    <s v="Movie"/>
    <x v="11"/>
    <m/>
  </r>
  <r>
    <n v="7598"/>
    <s v="Jack White: Kneeling At The Anthem D.C."/>
    <n v="2018"/>
    <x v="2"/>
    <x v="28"/>
    <n v="0"/>
    <n v="0"/>
    <n v="1"/>
    <n v="0"/>
    <s v="Movie"/>
    <x v="11"/>
    <m/>
  </r>
  <r>
    <n v="5250"/>
    <s v="Hatred"/>
    <n v="2016"/>
    <x v="2"/>
    <x v="36"/>
    <n v="0"/>
    <n v="0"/>
    <n v="1"/>
    <n v="0"/>
    <s v="Movie"/>
    <x v="11"/>
    <m/>
  </r>
  <r>
    <n v="5050"/>
    <s v="The Bishop's Wife"/>
    <n v="1947"/>
    <x v="2"/>
    <x v="54"/>
    <n v="0"/>
    <n v="0"/>
    <n v="1"/>
    <n v="0"/>
    <s v="Movie"/>
    <x v="11"/>
    <m/>
  </r>
  <r>
    <n v="5045"/>
    <s v="Louisiana Story"/>
    <n v="1948"/>
    <x v="2"/>
    <x v="54"/>
    <n v="0"/>
    <n v="0"/>
    <n v="1"/>
    <n v="0"/>
    <s v="Movie"/>
    <x v="11"/>
    <m/>
  </r>
  <r>
    <n v="5043"/>
    <s v="Anbe Sivam"/>
    <n v="2003"/>
    <x v="2"/>
    <x v="54"/>
    <n v="0"/>
    <n v="0"/>
    <n v="1"/>
    <n v="0"/>
    <s v="Movie"/>
    <x v="11"/>
    <m/>
  </r>
  <r>
    <n v="5021"/>
    <s v="Pataakha"/>
    <n v="2018"/>
    <x v="2"/>
    <x v="54"/>
    <n v="0"/>
    <n v="0"/>
    <n v="1"/>
    <n v="0"/>
    <s v="Movie"/>
    <x v="11"/>
    <m/>
  </r>
  <r>
    <n v="5014"/>
    <s v="Shakuntala Devi"/>
    <n v="2020"/>
    <x v="2"/>
    <x v="54"/>
    <n v="0"/>
    <n v="0"/>
    <n v="1"/>
    <n v="0"/>
    <s v="Movie"/>
    <x v="11"/>
    <m/>
  </r>
  <r>
    <n v="4974"/>
    <s v="Funny Face"/>
    <n v="1957"/>
    <x v="2"/>
    <x v="0"/>
    <n v="0"/>
    <n v="0"/>
    <n v="1"/>
    <n v="0"/>
    <s v="Movie"/>
    <x v="11"/>
    <m/>
  </r>
  <r>
    <n v="4987"/>
    <s v="SÃ³lo con tu pareja"/>
    <n v="1992"/>
    <x v="2"/>
    <x v="0"/>
    <n v="0"/>
    <n v="0"/>
    <n v="1"/>
    <n v="0"/>
    <s v="Movie"/>
    <x v="11"/>
    <m/>
  </r>
  <r>
    <n v="5008"/>
    <s v="Welcome to the Sticks"/>
    <n v="2008"/>
    <x v="1"/>
    <x v="0"/>
    <n v="0"/>
    <n v="0"/>
    <n v="1"/>
    <n v="0"/>
    <s v="Movie"/>
    <x v="11"/>
    <m/>
  </r>
  <r>
    <n v="5000"/>
    <s v="How to Steal a Dog"/>
    <n v="2014"/>
    <x v="1"/>
    <x v="0"/>
    <n v="0"/>
    <n v="0"/>
    <n v="1"/>
    <n v="0"/>
    <s v="Movie"/>
    <x v="11"/>
    <m/>
  </r>
  <r>
    <n v="5010"/>
    <s v="SlingShot"/>
    <n v="2014"/>
    <x v="1"/>
    <x v="0"/>
    <n v="0"/>
    <n v="0"/>
    <n v="1"/>
    <n v="0"/>
    <s v="Movie"/>
    <x v="11"/>
    <m/>
  </r>
  <r>
    <n v="5004"/>
    <s v="HyperNormalisation"/>
    <n v="2016"/>
    <x v="1"/>
    <x v="0"/>
    <n v="0"/>
    <n v="0"/>
    <n v="1"/>
    <n v="0"/>
    <s v="Movie"/>
    <x v="11"/>
    <m/>
  </r>
  <r>
    <n v="4985"/>
    <s v="Sarbjit"/>
    <n v="2016"/>
    <x v="1"/>
    <x v="0"/>
    <n v="0"/>
    <n v="0"/>
    <n v="1"/>
    <n v="0"/>
    <s v="Movie"/>
    <x v="11"/>
    <m/>
  </r>
  <r>
    <n v="5012"/>
    <s v="Aruvi"/>
    <n v="2017"/>
    <x v="0"/>
    <x v="0"/>
    <n v="0"/>
    <n v="0"/>
    <n v="1"/>
    <n v="0"/>
    <s v="Movie"/>
    <x v="11"/>
    <m/>
  </r>
  <r>
    <n v="4964"/>
    <s v="Come and Get It"/>
    <n v="1936"/>
    <x v="0"/>
    <x v="38"/>
    <n v="0"/>
    <n v="0"/>
    <n v="1"/>
    <n v="0"/>
    <s v="Movie"/>
    <x v="11"/>
    <m/>
  </r>
  <r>
    <n v="4934"/>
    <s v="My Man Godfrey"/>
    <n v="1936"/>
    <x v="0"/>
    <x v="38"/>
    <n v="0"/>
    <n v="0"/>
    <n v="1"/>
    <n v="0"/>
    <s v="Movie"/>
    <x v="11"/>
    <m/>
  </r>
  <r>
    <n v="4953"/>
    <s v="Chisholm '72: Unbought &amp; Unbossed"/>
    <n v="2004"/>
    <x v="0"/>
    <x v="38"/>
    <n v="0"/>
    <n v="0"/>
    <n v="1"/>
    <n v="0"/>
    <s v="Movie"/>
    <x v="11"/>
    <m/>
  </r>
  <r>
    <n v="4957"/>
    <s v="Newton"/>
    <n v="2017"/>
    <x v="0"/>
    <x v="38"/>
    <n v="0"/>
    <n v="0"/>
    <n v="1"/>
    <n v="0"/>
    <s v="Movie"/>
    <x v="11"/>
    <m/>
  </r>
  <r>
    <n v="4965"/>
    <s v="The Miseducation of Cameron Post"/>
    <n v="2018"/>
    <x v="0"/>
    <x v="38"/>
    <n v="0"/>
    <n v="0"/>
    <n v="1"/>
    <n v="0"/>
    <s v="Movie"/>
    <x v="11"/>
    <m/>
  </r>
  <r>
    <n v="4958"/>
    <s v="Rewind"/>
    <n v="2019"/>
    <x v="0"/>
    <x v="38"/>
    <n v="0"/>
    <n v="0"/>
    <n v="1"/>
    <n v="0"/>
    <s v="Movie"/>
    <x v="11"/>
    <m/>
  </r>
  <r>
    <n v="4927"/>
    <s v="The Lady from Shanghai"/>
    <n v="1947"/>
    <x v="0"/>
    <x v="39"/>
    <n v="0"/>
    <n v="0"/>
    <n v="1"/>
    <n v="0"/>
    <s v="Movie"/>
    <x v="11"/>
    <m/>
  </r>
  <r>
    <n v="3903"/>
    <s v="Hud"/>
    <n v="1963"/>
    <x v="0"/>
    <x v="39"/>
    <n v="0"/>
    <n v="1"/>
    <n v="1"/>
    <n v="0"/>
    <s v="Movie"/>
    <x v="11"/>
    <m/>
  </r>
  <r>
    <n v="4915"/>
    <s v="Lucky"/>
    <n v="2017"/>
    <x v="0"/>
    <x v="39"/>
    <n v="0"/>
    <n v="0"/>
    <n v="1"/>
    <n v="0"/>
    <s v="Movie"/>
    <x v="11"/>
    <m/>
  </r>
  <r>
    <n v="3180"/>
    <s v="Joker"/>
    <n v="2012"/>
    <x v="0"/>
    <x v="55"/>
    <n v="1"/>
    <n v="0"/>
    <n v="1"/>
    <n v="0"/>
    <s v="Movie"/>
    <x v="11"/>
    <m/>
  </r>
  <r>
    <n v="3233"/>
    <s v="Skin"/>
    <n v="2019"/>
    <x v="0"/>
    <x v="55"/>
    <n v="1"/>
    <n v="0"/>
    <n v="1"/>
    <n v="0"/>
    <s v="Movie"/>
    <x v="11"/>
    <m/>
  </r>
  <r>
    <n v="4189"/>
    <s v="Beasts Clawing at Straws"/>
    <n v="2020"/>
    <x v="0"/>
    <x v="52"/>
    <n v="0"/>
    <n v="1"/>
    <n v="0"/>
    <n v="0"/>
    <s v="Movie"/>
    <x v="11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  <r>
    <m/>
    <m/>
    <m/>
    <x v="6"/>
    <x v="85"/>
    <m/>
    <m/>
    <m/>
    <m/>
    <m/>
    <x v="1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21204C-B2FE-420B-A4D0-C9A21369471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7" firstHeaderRow="1" firstDataRow="1" firstDataCol="1"/>
  <pivotFields count="12"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20">
        <item x="0"/>
        <item x="1"/>
        <item m="1" x="17"/>
        <item x="2"/>
        <item m="1" x="18"/>
        <item x="3"/>
        <item x="4"/>
        <item x="5"/>
        <item x="6"/>
        <item x="7"/>
        <item x="8"/>
        <item m="1" x="16"/>
        <item x="9"/>
        <item x="10"/>
        <item x="11"/>
        <item x="12"/>
        <item m="1" x="15"/>
        <item m="1" x="14"/>
        <item m="1" x="13"/>
        <item t="default"/>
      </items>
    </pivotField>
    <pivotField showAll="0"/>
  </pivotFields>
  <rowFields count="2">
    <field x="10"/>
    <field x="3"/>
  </rowFields>
  <rowItems count="74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12"/>
    </i>
    <i r="1">
      <x/>
    </i>
    <i r="1">
      <x v="1"/>
    </i>
    <i r="1">
      <x v="2"/>
    </i>
    <i r="1">
      <x v="3"/>
    </i>
    <i r="1">
      <x v="4"/>
    </i>
    <i>
      <x v="13"/>
    </i>
    <i r="1">
      <x/>
    </i>
    <i r="1">
      <x v="1"/>
    </i>
    <i r="1">
      <x v="2"/>
    </i>
    <i r="1">
      <x v="3"/>
    </i>
    <i r="1">
      <x v="4"/>
    </i>
    <i>
      <x v="14"/>
    </i>
    <i r="1">
      <x/>
    </i>
    <i r="1">
      <x v="1"/>
    </i>
    <i r="1">
      <x v="2"/>
    </i>
    <i r="1">
      <x v="4"/>
    </i>
    <i>
      <x v="15"/>
    </i>
    <i r="1">
      <x v="6"/>
    </i>
    <i t="grand">
      <x/>
    </i>
  </rowItems>
  <colItems count="1">
    <i/>
  </colItems>
  <dataFields count="1">
    <dataField name="Count of Genre" fld="10" subtotal="count" baseField="0" baseItem="0"/>
  </dataFields>
  <formats count="2">
    <format dxfId="1">
      <pivotArea collapsedLevelsAreSubtotals="1" fieldPosition="0">
        <references count="1">
          <reference field="10" count="1">
            <x v="15"/>
          </reference>
        </references>
      </pivotArea>
    </format>
    <format dxfId="0">
      <pivotArea dataOnly="0" labelOnly="1" fieldPosition="0">
        <references count="1">
          <reference field="10" count="1">
            <x v="1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BE995D-FCD7-4D03-8F8F-6646A5E7445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0" firstHeaderRow="1" firstDataRow="1" firstDataCol="1"/>
  <pivotFields count="12">
    <pivotField showAll="0"/>
    <pivotField showAll="0"/>
    <pivotField showAll="0"/>
    <pivotField showAll="0"/>
    <pivotField axis="axisRow" showAll="0">
      <items count="87">
        <item x="67"/>
        <item x="40"/>
        <item x="65"/>
        <item x="71"/>
        <item x="68"/>
        <item x="66"/>
        <item x="58"/>
        <item x="72"/>
        <item x="77"/>
        <item x="83"/>
        <item x="69"/>
        <item x="81"/>
        <item x="73"/>
        <item x="74"/>
        <item x="76"/>
        <item x="24"/>
        <item x="64"/>
        <item x="78"/>
        <item x="75"/>
        <item x="70"/>
        <item x="25"/>
        <item x="41"/>
        <item x="26"/>
        <item x="61"/>
        <item x="27"/>
        <item x="42"/>
        <item x="55"/>
        <item x="43"/>
        <item x="28"/>
        <item x="29"/>
        <item x="44"/>
        <item x="45"/>
        <item x="46"/>
        <item x="47"/>
        <item x="59"/>
        <item x="48"/>
        <item x="30"/>
        <item x="31"/>
        <item x="32"/>
        <item x="33"/>
        <item x="49"/>
        <item x="34"/>
        <item x="50"/>
        <item x="60"/>
        <item x="7"/>
        <item x="51"/>
        <item x="52"/>
        <item x="35"/>
        <item x="53"/>
        <item x="36"/>
        <item x="37"/>
        <item x="8"/>
        <item x="9"/>
        <item x="54"/>
        <item x="0"/>
        <item x="38"/>
        <item x="39"/>
        <item x="10"/>
        <item x="11"/>
        <item x="12"/>
        <item x="13"/>
        <item x="1"/>
        <item x="2"/>
        <item x="3"/>
        <item x="4"/>
        <item x="56"/>
        <item x="14"/>
        <item x="15"/>
        <item x="6"/>
        <item x="16"/>
        <item x="17"/>
        <item x="18"/>
        <item x="19"/>
        <item x="57"/>
        <item x="20"/>
        <item x="21"/>
        <item x="22"/>
        <item x="79"/>
        <item x="5"/>
        <item x="62"/>
        <item x="23"/>
        <item x="80"/>
        <item x="84"/>
        <item x="63"/>
        <item x="82"/>
        <item x="8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 t="grand">
      <x/>
    </i>
  </rowItems>
  <colItems count="1">
    <i/>
  </colItems>
  <dataFields count="1">
    <dataField name="Sum of Netflix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B4638-9198-4486-B0BA-D84BB4FE65EF}">
  <dimension ref="A3:E77"/>
  <sheetViews>
    <sheetView topLeftCell="A3" workbookViewId="0">
      <selection activeCell="B3" sqref="B3"/>
    </sheetView>
  </sheetViews>
  <sheetFormatPr defaultRowHeight="15" x14ac:dyDescent="0.25"/>
  <cols>
    <col min="1" max="2" width="14.7109375" bestFit="1" customWidth="1"/>
    <col min="3" max="3" width="12.42578125" bestFit="1" customWidth="1"/>
    <col min="4" max="5" width="14.7109375" bestFit="1" customWidth="1"/>
    <col min="6" max="6" width="4" bestFit="1" customWidth="1"/>
    <col min="7" max="7" width="7.28515625" bestFit="1" customWidth="1"/>
    <col min="8" max="8" width="11.28515625" bestFit="1" customWidth="1"/>
    <col min="9" max="12" width="18.85546875" bestFit="1" customWidth="1"/>
    <col min="13" max="13" width="23.85546875" bestFit="1" customWidth="1"/>
    <col min="14" max="14" width="19.7109375" bestFit="1" customWidth="1"/>
    <col min="15" max="18" width="18.85546875" bestFit="1" customWidth="1"/>
    <col min="19" max="19" width="16.7109375" bestFit="1" customWidth="1"/>
    <col min="20" max="20" width="23.85546875" bestFit="1" customWidth="1"/>
    <col min="21" max="21" width="19.7109375" bestFit="1" customWidth="1"/>
    <col min="22" max="25" width="18.85546875" bestFit="1" customWidth="1"/>
    <col min="26" max="26" width="16.7109375" bestFit="1" customWidth="1"/>
    <col min="27" max="27" width="23.85546875" bestFit="1" customWidth="1"/>
    <col min="28" max="28" width="19.7109375" bestFit="1" customWidth="1"/>
  </cols>
  <sheetData>
    <row r="3" spans="1:2" x14ac:dyDescent="0.25">
      <c r="A3" s="2" t="s">
        <v>7511</v>
      </c>
      <c r="B3" t="s">
        <v>7513</v>
      </c>
    </row>
    <row r="4" spans="1:2" x14ac:dyDescent="0.25">
      <c r="A4" s="3" t="s">
        <v>7496</v>
      </c>
      <c r="B4">
        <v>787</v>
      </c>
    </row>
    <row r="5" spans="1:2" x14ac:dyDescent="0.25">
      <c r="A5" s="9" t="s">
        <v>22</v>
      </c>
      <c r="B5">
        <v>196</v>
      </c>
    </row>
    <row r="6" spans="1:2" x14ac:dyDescent="0.25">
      <c r="A6" s="9" t="s">
        <v>28</v>
      </c>
      <c r="B6">
        <v>34</v>
      </c>
    </row>
    <row r="7" spans="1:2" x14ac:dyDescent="0.25">
      <c r="A7" s="9" t="s">
        <v>11</v>
      </c>
      <c r="B7">
        <v>387</v>
      </c>
    </row>
    <row r="8" spans="1:2" x14ac:dyDescent="0.25">
      <c r="A8" s="9" t="s">
        <v>14</v>
      </c>
      <c r="B8">
        <v>127</v>
      </c>
    </row>
    <row r="9" spans="1:2" x14ac:dyDescent="0.25">
      <c r="A9" s="9" t="s">
        <v>36</v>
      </c>
      <c r="B9">
        <v>43</v>
      </c>
    </row>
    <row r="10" spans="1:2" x14ac:dyDescent="0.25">
      <c r="A10" s="3" t="s">
        <v>7505</v>
      </c>
      <c r="B10">
        <v>569</v>
      </c>
    </row>
    <row r="11" spans="1:2" x14ac:dyDescent="0.25">
      <c r="A11" s="9" t="s">
        <v>22</v>
      </c>
      <c r="B11">
        <v>31</v>
      </c>
    </row>
    <row r="12" spans="1:2" x14ac:dyDescent="0.25">
      <c r="A12" s="9" t="s">
        <v>28</v>
      </c>
      <c r="B12">
        <v>3</v>
      </c>
    </row>
    <row r="13" spans="1:2" x14ac:dyDescent="0.25">
      <c r="A13" s="9" t="s">
        <v>11</v>
      </c>
      <c r="B13">
        <v>5</v>
      </c>
    </row>
    <row r="14" spans="1:2" x14ac:dyDescent="0.25">
      <c r="A14" s="9" t="s">
        <v>14</v>
      </c>
      <c r="B14">
        <v>198</v>
      </c>
    </row>
    <row r="15" spans="1:2" x14ac:dyDescent="0.25">
      <c r="A15" s="9" t="s">
        <v>36</v>
      </c>
      <c r="B15">
        <v>332</v>
      </c>
    </row>
    <row r="16" spans="1:2" x14ac:dyDescent="0.25">
      <c r="A16" s="3" t="s">
        <v>7501</v>
      </c>
      <c r="B16">
        <v>1421</v>
      </c>
    </row>
    <row r="17" spans="1:5" x14ac:dyDescent="0.25">
      <c r="A17" s="9" t="s">
        <v>22</v>
      </c>
      <c r="B17">
        <v>215</v>
      </c>
    </row>
    <row r="18" spans="1:5" x14ac:dyDescent="0.25">
      <c r="A18" s="9" t="s">
        <v>28</v>
      </c>
      <c r="B18">
        <v>106</v>
      </c>
    </row>
    <row r="19" spans="1:5" s="4" customFormat="1" x14ac:dyDescent="0.25">
      <c r="A19" s="9" t="s">
        <v>11</v>
      </c>
      <c r="B19">
        <v>774</v>
      </c>
      <c r="C19"/>
      <c r="D19"/>
      <c r="E19"/>
    </row>
    <row r="20" spans="1:5" x14ac:dyDescent="0.25">
      <c r="A20" s="9" t="s">
        <v>14</v>
      </c>
      <c r="B20">
        <v>212</v>
      </c>
    </row>
    <row r="21" spans="1:5" x14ac:dyDescent="0.25">
      <c r="A21" s="9" t="s">
        <v>36</v>
      </c>
      <c r="B21">
        <v>111</v>
      </c>
    </row>
    <row r="22" spans="1:5" x14ac:dyDescent="0.25">
      <c r="A22" s="9" t="s">
        <v>7512</v>
      </c>
      <c r="B22">
        <v>3</v>
      </c>
    </row>
    <row r="23" spans="1:5" x14ac:dyDescent="0.25">
      <c r="A23" s="3" t="s">
        <v>7497</v>
      </c>
      <c r="B23">
        <v>550</v>
      </c>
    </row>
    <row r="24" spans="1:5" x14ac:dyDescent="0.25">
      <c r="A24" s="9" t="s">
        <v>22</v>
      </c>
      <c r="B24">
        <v>179</v>
      </c>
    </row>
    <row r="25" spans="1:5" x14ac:dyDescent="0.25">
      <c r="A25" s="9" t="s">
        <v>28</v>
      </c>
      <c r="B25">
        <v>40</v>
      </c>
    </row>
    <row r="26" spans="1:5" x14ac:dyDescent="0.25">
      <c r="A26" s="9" t="s">
        <v>11</v>
      </c>
      <c r="B26">
        <v>52</v>
      </c>
    </row>
    <row r="27" spans="1:5" x14ac:dyDescent="0.25">
      <c r="A27" s="9" t="s">
        <v>14</v>
      </c>
      <c r="B27">
        <v>146</v>
      </c>
    </row>
    <row r="28" spans="1:5" x14ac:dyDescent="0.25">
      <c r="A28" s="9" t="s">
        <v>36</v>
      </c>
      <c r="B28">
        <v>133</v>
      </c>
    </row>
    <row r="29" spans="1:5" x14ac:dyDescent="0.25">
      <c r="A29" s="3" t="s">
        <v>7495</v>
      </c>
      <c r="B29">
        <v>1779</v>
      </c>
    </row>
    <row r="30" spans="1:5" x14ac:dyDescent="0.25">
      <c r="A30" s="9" t="s">
        <v>22</v>
      </c>
      <c r="B30">
        <v>390</v>
      </c>
    </row>
    <row r="31" spans="1:5" x14ac:dyDescent="0.25">
      <c r="A31" s="9" t="s">
        <v>28</v>
      </c>
      <c r="B31">
        <v>118</v>
      </c>
    </row>
    <row r="32" spans="1:5" x14ac:dyDescent="0.25">
      <c r="A32" s="9" t="s">
        <v>11</v>
      </c>
      <c r="B32">
        <v>832</v>
      </c>
    </row>
    <row r="33" spans="1:2" x14ac:dyDescent="0.25">
      <c r="A33" s="9" t="s">
        <v>14</v>
      </c>
      <c r="B33">
        <v>305</v>
      </c>
    </row>
    <row r="34" spans="1:2" x14ac:dyDescent="0.25">
      <c r="A34" s="9" t="s">
        <v>36</v>
      </c>
      <c r="B34">
        <v>134</v>
      </c>
    </row>
    <row r="35" spans="1:2" x14ac:dyDescent="0.25">
      <c r="A35" s="3" t="s">
        <v>7507</v>
      </c>
      <c r="B35">
        <v>185</v>
      </c>
    </row>
    <row r="36" spans="1:2" x14ac:dyDescent="0.25">
      <c r="A36" s="9" t="s">
        <v>22</v>
      </c>
      <c r="B36">
        <v>73</v>
      </c>
    </row>
    <row r="37" spans="1:2" x14ac:dyDescent="0.25">
      <c r="A37" s="9" t="s">
        <v>28</v>
      </c>
      <c r="B37">
        <v>31</v>
      </c>
    </row>
    <row r="38" spans="1:2" x14ac:dyDescent="0.25">
      <c r="A38" s="9" t="s">
        <v>11</v>
      </c>
      <c r="B38">
        <v>18</v>
      </c>
    </row>
    <row r="39" spans="1:2" x14ac:dyDescent="0.25">
      <c r="A39" s="9" t="s">
        <v>14</v>
      </c>
      <c r="B39">
        <v>38</v>
      </c>
    </row>
    <row r="40" spans="1:2" x14ac:dyDescent="0.25">
      <c r="A40" s="9" t="s">
        <v>36</v>
      </c>
      <c r="B40">
        <v>25</v>
      </c>
    </row>
    <row r="41" spans="1:2" x14ac:dyDescent="0.25">
      <c r="A41" s="3" t="s">
        <v>7506</v>
      </c>
      <c r="B41">
        <v>266</v>
      </c>
    </row>
    <row r="42" spans="1:2" x14ac:dyDescent="0.25">
      <c r="A42" s="9" t="s">
        <v>22</v>
      </c>
      <c r="B42">
        <v>17</v>
      </c>
    </row>
    <row r="43" spans="1:2" x14ac:dyDescent="0.25">
      <c r="A43" s="9" t="s">
        <v>28</v>
      </c>
      <c r="B43">
        <v>18</v>
      </c>
    </row>
    <row r="44" spans="1:2" x14ac:dyDescent="0.25">
      <c r="A44" s="9" t="s">
        <v>11</v>
      </c>
      <c r="B44">
        <v>227</v>
      </c>
    </row>
    <row r="45" spans="1:2" x14ac:dyDescent="0.25">
      <c r="A45" s="9" t="s">
        <v>14</v>
      </c>
      <c r="B45">
        <v>4</v>
      </c>
    </row>
    <row r="46" spans="1:2" x14ac:dyDescent="0.25">
      <c r="A46" s="3" t="s">
        <v>7499</v>
      </c>
      <c r="B46">
        <v>111</v>
      </c>
    </row>
    <row r="47" spans="1:2" x14ac:dyDescent="0.25">
      <c r="A47" s="9" t="s">
        <v>22</v>
      </c>
      <c r="B47">
        <v>9</v>
      </c>
    </row>
    <row r="48" spans="1:2" x14ac:dyDescent="0.25">
      <c r="A48" s="9" t="s">
        <v>28</v>
      </c>
      <c r="B48">
        <v>7</v>
      </c>
    </row>
    <row r="49" spans="1:2" x14ac:dyDescent="0.25">
      <c r="A49" s="9" t="s">
        <v>11</v>
      </c>
      <c r="B49">
        <v>8</v>
      </c>
    </row>
    <row r="50" spans="1:2" x14ac:dyDescent="0.25">
      <c r="A50" s="9" t="s">
        <v>14</v>
      </c>
      <c r="B50">
        <v>27</v>
      </c>
    </row>
    <row r="51" spans="1:2" x14ac:dyDescent="0.25">
      <c r="A51" s="9" t="s">
        <v>36</v>
      </c>
      <c r="B51">
        <v>60</v>
      </c>
    </row>
    <row r="52" spans="1:2" x14ac:dyDescent="0.25">
      <c r="A52" s="3" t="s">
        <v>7500</v>
      </c>
      <c r="B52">
        <v>133</v>
      </c>
    </row>
    <row r="53" spans="1:2" x14ac:dyDescent="0.25">
      <c r="A53" s="9" t="s">
        <v>22</v>
      </c>
      <c r="B53">
        <v>37</v>
      </c>
    </row>
    <row r="54" spans="1:2" x14ac:dyDescent="0.25">
      <c r="A54" s="9" t="s">
        <v>28</v>
      </c>
      <c r="B54">
        <v>3</v>
      </c>
    </row>
    <row r="55" spans="1:2" x14ac:dyDescent="0.25">
      <c r="A55" s="9" t="s">
        <v>11</v>
      </c>
      <c r="B55">
        <v>81</v>
      </c>
    </row>
    <row r="56" spans="1:2" x14ac:dyDescent="0.25">
      <c r="A56" s="9" t="s">
        <v>14</v>
      </c>
      <c r="B56">
        <v>9</v>
      </c>
    </row>
    <row r="57" spans="1:2" x14ac:dyDescent="0.25">
      <c r="A57" s="9" t="s">
        <v>36</v>
      </c>
      <c r="B57">
        <v>3</v>
      </c>
    </row>
    <row r="58" spans="1:2" x14ac:dyDescent="0.25">
      <c r="A58" s="3" t="s">
        <v>7498</v>
      </c>
      <c r="B58">
        <v>990</v>
      </c>
    </row>
    <row r="59" spans="1:2" x14ac:dyDescent="0.25">
      <c r="A59" s="9" t="s">
        <v>22</v>
      </c>
      <c r="B59">
        <v>235</v>
      </c>
    </row>
    <row r="60" spans="1:2" x14ac:dyDescent="0.25">
      <c r="A60" s="9" t="s">
        <v>28</v>
      </c>
      <c r="B60">
        <v>65</v>
      </c>
    </row>
    <row r="61" spans="1:2" x14ac:dyDescent="0.25">
      <c r="A61" s="9" t="s">
        <v>11</v>
      </c>
      <c r="B61">
        <v>348</v>
      </c>
    </row>
    <row r="62" spans="1:2" x14ac:dyDescent="0.25">
      <c r="A62" s="9" t="s">
        <v>14</v>
      </c>
      <c r="B62">
        <v>260</v>
      </c>
    </row>
    <row r="63" spans="1:2" x14ac:dyDescent="0.25">
      <c r="A63" s="9" t="s">
        <v>36</v>
      </c>
      <c r="B63">
        <v>82</v>
      </c>
    </row>
    <row r="64" spans="1:2" x14ac:dyDescent="0.25">
      <c r="A64" s="3" t="s">
        <v>7502</v>
      </c>
      <c r="B64">
        <v>182</v>
      </c>
    </row>
    <row r="65" spans="1:2" x14ac:dyDescent="0.25">
      <c r="A65" s="9" t="s">
        <v>22</v>
      </c>
      <c r="B65">
        <v>22</v>
      </c>
    </row>
    <row r="66" spans="1:2" x14ac:dyDescent="0.25">
      <c r="A66" s="9" t="s">
        <v>28</v>
      </c>
      <c r="B66">
        <v>7</v>
      </c>
    </row>
    <row r="67" spans="1:2" x14ac:dyDescent="0.25">
      <c r="A67" s="9" t="s">
        <v>11</v>
      </c>
      <c r="B67">
        <v>65</v>
      </c>
    </row>
    <row r="68" spans="1:2" x14ac:dyDescent="0.25">
      <c r="A68" s="9" t="s">
        <v>14</v>
      </c>
      <c r="B68">
        <v>83</v>
      </c>
    </row>
    <row r="69" spans="1:2" x14ac:dyDescent="0.25">
      <c r="A69" s="9" t="s">
        <v>36</v>
      </c>
      <c r="B69">
        <v>5</v>
      </c>
    </row>
    <row r="70" spans="1:2" x14ac:dyDescent="0.25">
      <c r="A70" s="3" t="s">
        <v>7503</v>
      </c>
      <c r="B70">
        <v>439</v>
      </c>
    </row>
    <row r="71" spans="1:2" x14ac:dyDescent="0.25">
      <c r="A71" s="9" t="s">
        <v>22</v>
      </c>
      <c r="B71">
        <v>52</v>
      </c>
    </row>
    <row r="72" spans="1:2" x14ac:dyDescent="0.25">
      <c r="A72" s="9" t="s">
        <v>28</v>
      </c>
      <c r="B72">
        <v>22</v>
      </c>
    </row>
    <row r="73" spans="1:2" x14ac:dyDescent="0.25">
      <c r="A73" s="9" t="s">
        <v>11</v>
      </c>
      <c r="B73">
        <v>358</v>
      </c>
    </row>
    <row r="74" spans="1:2" x14ac:dyDescent="0.25">
      <c r="A74" s="9" t="s">
        <v>36</v>
      </c>
      <c r="B74">
        <v>7</v>
      </c>
    </row>
    <row r="75" spans="1:2" x14ac:dyDescent="0.25">
      <c r="A75" s="5" t="s">
        <v>7509</v>
      </c>
      <c r="B75" s="4"/>
    </row>
    <row r="76" spans="1:2" x14ac:dyDescent="0.25">
      <c r="A76" s="9" t="s">
        <v>7509</v>
      </c>
    </row>
    <row r="77" spans="1:2" x14ac:dyDescent="0.25">
      <c r="A77" s="3" t="s">
        <v>7510</v>
      </c>
      <c r="B77">
        <v>7412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FA91B-3821-4528-B0CA-2D5CE67013C6}">
  <dimension ref="A3:B90"/>
  <sheetViews>
    <sheetView workbookViewId="0">
      <selection activeCell="B40" sqref="B40"/>
    </sheetView>
  </sheetViews>
  <sheetFormatPr defaultRowHeight="15" x14ac:dyDescent="0.25"/>
  <cols>
    <col min="1" max="1" width="13.140625" bestFit="1" customWidth="1"/>
    <col min="2" max="2" width="13.85546875" bestFit="1" customWidth="1"/>
    <col min="3" max="4" width="14.7109375" bestFit="1" customWidth="1"/>
  </cols>
  <sheetData>
    <row r="3" spans="1:2" x14ac:dyDescent="0.25">
      <c r="A3" s="2" t="s">
        <v>7511</v>
      </c>
      <c r="B3" t="s">
        <v>7514</v>
      </c>
    </row>
    <row r="4" spans="1:2" x14ac:dyDescent="0.25">
      <c r="A4" s="3" t="s">
        <v>2749</v>
      </c>
      <c r="B4">
        <v>11</v>
      </c>
    </row>
    <row r="5" spans="1:2" x14ac:dyDescent="0.25">
      <c r="A5" s="3" t="s">
        <v>2732</v>
      </c>
      <c r="B5">
        <v>16</v>
      </c>
    </row>
    <row r="6" spans="1:2" x14ac:dyDescent="0.25">
      <c r="A6" s="3" t="s">
        <v>2725</v>
      </c>
      <c r="B6">
        <v>6</v>
      </c>
    </row>
    <row r="7" spans="1:2" x14ac:dyDescent="0.25">
      <c r="A7" s="3" t="s">
        <v>2720</v>
      </c>
      <c r="B7">
        <v>4</v>
      </c>
    </row>
    <row r="8" spans="1:2" x14ac:dyDescent="0.25">
      <c r="A8" s="3" t="s">
        <v>2713</v>
      </c>
      <c r="B8">
        <v>6</v>
      </c>
    </row>
    <row r="9" spans="1:2" x14ac:dyDescent="0.25">
      <c r="A9" s="3" t="s">
        <v>2711</v>
      </c>
      <c r="B9">
        <v>1</v>
      </c>
    </row>
    <row r="10" spans="1:2" x14ac:dyDescent="0.25">
      <c r="A10" s="3" t="s">
        <v>2708</v>
      </c>
      <c r="B10">
        <v>2</v>
      </c>
    </row>
    <row r="11" spans="1:2" x14ac:dyDescent="0.25">
      <c r="A11" s="3" t="s">
        <v>6565</v>
      </c>
      <c r="B11">
        <v>0</v>
      </c>
    </row>
    <row r="12" spans="1:2" x14ac:dyDescent="0.25">
      <c r="A12" s="3" t="s">
        <v>2706</v>
      </c>
      <c r="B12">
        <v>1</v>
      </c>
    </row>
    <row r="13" spans="1:2" x14ac:dyDescent="0.25">
      <c r="A13" s="3" t="s">
        <v>2704</v>
      </c>
      <c r="B13">
        <v>1</v>
      </c>
    </row>
    <row r="14" spans="1:2" x14ac:dyDescent="0.25">
      <c r="A14" s="3" t="s">
        <v>2702</v>
      </c>
      <c r="B14">
        <v>1</v>
      </c>
    </row>
    <row r="15" spans="1:2" x14ac:dyDescent="0.25">
      <c r="A15" s="3" t="s">
        <v>2700</v>
      </c>
      <c r="B15">
        <v>1</v>
      </c>
    </row>
    <row r="16" spans="1:2" x14ac:dyDescent="0.25">
      <c r="A16" s="3" t="s">
        <v>6561</v>
      </c>
      <c r="B16">
        <v>0</v>
      </c>
    </row>
    <row r="17" spans="1:2" x14ac:dyDescent="0.25">
      <c r="A17" s="3" t="s">
        <v>2698</v>
      </c>
      <c r="B17">
        <v>0</v>
      </c>
    </row>
    <row r="18" spans="1:2" x14ac:dyDescent="0.25">
      <c r="A18" s="3" t="s">
        <v>2697</v>
      </c>
      <c r="B18">
        <v>0</v>
      </c>
    </row>
    <row r="19" spans="1:2" x14ac:dyDescent="0.25">
      <c r="A19" s="3" t="s">
        <v>2691</v>
      </c>
      <c r="B19">
        <v>5</v>
      </c>
    </row>
    <row r="20" spans="1:2" x14ac:dyDescent="0.25">
      <c r="A20" s="3" t="s">
        <v>2688</v>
      </c>
      <c r="B20">
        <v>3</v>
      </c>
    </row>
    <row r="21" spans="1:2" x14ac:dyDescent="0.25">
      <c r="A21" s="3" t="s">
        <v>2679</v>
      </c>
      <c r="B21">
        <v>8</v>
      </c>
    </row>
    <row r="22" spans="1:2" x14ac:dyDescent="0.25">
      <c r="A22" s="3" t="s">
        <v>2669</v>
      </c>
      <c r="B22">
        <v>9</v>
      </c>
    </row>
    <row r="23" spans="1:2" x14ac:dyDescent="0.25">
      <c r="A23" s="3" t="s">
        <v>2652</v>
      </c>
      <c r="B23">
        <v>16</v>
      </c>
    </row>
    <row r="24" spans="1:2" x14ac:dyDescent="0.25">
      <c r="A24" s="3" t="s">
        <v>2621</v>
      </c>
      <c r="B24">
        <v>30</v>
      </c>
    </row>
    <row r="25" spans="1:2" x14ac:dyDescent="0.25">
      <c r="A25" s="3" t="s">
        <v>2582</v>
      </c>
      <c r="B25">
        <v>38</v>
      </c>
    </row>
    <row r="26" spans="1:2" x14ac:dyDescent="0.25">
      <c r="A26" s="3" t="s">
        <v>2528</v>
      </c>
      <c r="B26">
        <v>53</v>
      </c>
    </row>
    <row r="27" spans="1:2" x14ac:dyDescent="0.25">
      <c r="A27" s="3" t="s">
        <v>2475</v>
      </c>
      <c r="B27">
        <v>52</v>
      </c>
    </row>
    <row r="28" spans="1:2" x14ac:dyDescent="0.25">
      <c r="A28" s="3" t="s">
        <v>2425</v>
      </c>
      <c r="B28">
        <v>49</v>
      </c>
    </row>
    <row r="29" spans="1:2" x14ac:dyDescent="0.25">
      <c r="A29" s="3" t="s">
        <v>2377</v>
      </c>
      <c r="B29">
        <v>47</v>
      </c>
    </row>
    <row r="30" spans="1:2" x14ac:dyDescent="0.25">
      <c r="A30" s="3" t="s">
        <v>2352</v>
      </c>
      <c r="B30">
        <v>23</v>
      </c>
    </row>
    <row r="31" spans="1:2" x14ac:dyDescent="0.25">
      <c r="A31" s="3" t="s">
        <v>2319</v>
      </c>
      <c r="B31">
        <v>33</v>
      </c>
    </row>
    <row r="32" spans="1:2" x14ac:dyDescent="0.25">
      <c r="A32" s="3" t="s">
        <v>2299</v>
      </c>
      <c r="B32">
        <v>18</v>
      </c>
    </row>
    <row r="33" spans="1:2" x14ac:dyDescent="0.25">
      <c r="A33" s="3" t="s">
        <v>2243</v>
      </c>
      <c r="B33">
        <v>55</v>
      </c>
    </row>
    <row r="34" spans="1:2" x14ac:dyDescent="0.25">
      <c r="A34" s="3" t="s">
        <v>2198</v>
      </c>
      <c r="B34">
        <v>45</v>
      </c>
    </row>
    <row r="35" spans="1:2" x14ac:dyDescent="0.25">
      <c r="A35" s="3" t="s">
        <v>2134</v>
      </c>
      <c r="B35">
        <v>64</v>
      </c>
    </row>
    <row r="36" spans="1:2" x14ac:dyDescent="0.25">
      <c r="A36" s="3" t="s">
        <v>2089</v>
      </c>
      <c r="B36">
        <v>44</v>
      </c>
    </row>
    <row r="37" spans="1:2" x14ac:dyDescent="0.25">
      <c r="A37" s="3" t="s">
        <v>2056</v>
      </c>
      <c r="B37">
        <v>32</v>
      </c>
    </row>
    <row r="38" spans="1:2" x14ac:dyDescent="0.25">
      <c r="A38" s="3" t="s">
        <v>1991</v>
      </c>
      <c r="B38">
        <v>66</v>
      </c>
    </row>
    <row r="39" spans="1:2" x14ac:dyDescent="0.25">
      <c r="A39" s="3" t="s">
        <v>1891</v>
      </c>
      <c r="B39">
        <v>99</v>
      </c>
    </row>
    <row r="40" spans="1:2" x14ac:dyDescent="0.25">
      <c r="A40" s="3" t="s">
        <v>1788</v>
      </c>
      <c r="B40">
        <v>103</v>
      </c>
    </row>
    <row r="41" spans="1:2" x14ac:dyDescent="0.25">
      <c r="A41" s="3" t="s">
        <v>1698</v>
      </c>
      <c r="B41">
        <v>89</v>
      </c>
    </row>
    <row r="42" spans="1:2" x14ac:dyDescent="0.25">
      <c r="A42" s="3" t="s">
        <v>1614</v>
      </c>
      <c r="B42">
        <v>83</v>
      </c>
    </row>
    <row r="43" spans="1:2" x14ac:dyDescent="0.25">
      <c r="A43" s="3" t="s">
        <v>1571</v>
      </c>
      <c r="B43">
        <v>42</v>
      </c>
    </row>
    <row r="44" spans="1:2" x14ac:dyDescent="0.25">
      <c r="A44" s="3" t="s">
        <v>1522</v>
      </c>
      <c r="B44">
        <v>47</v>
      </c>
    </row>
    <row r="45" spans="1:2" x14ac:dyDescent="0.25">
      <c r="A45" s="3" t="s">
        <v>1452</v>
      </c>
      <c r="B45">
        <v>69</v>
      </c>
    </row>
    <row r="46" spans="1:2" x14ac:dyDescent="0.25">
      <c r="A46" s="3" t="s">
        <v>1388</v>
      </c>
      <c r="B46">
        <v>64</v>
      </c>
    </row>
    <row r="47" spans="1:2" x14ac:dyDescent="0.25">
      <c r="A47" s="3" t="s">
        <v>1321</v>
      </c>
      <c r="B47">
        <v>68</v>
      </c>
    </row>
    <row r="48" spans="1:2" x14ac:dyDescent="0.25">
      <c r="A48" s="3" t="s">
        <v>1256</v>
      </c>
      <c r="B48">
        <v>64</v>
      </c>
    </row>
    <row r="49" spans="1:2" x14ac:dyDescent="0.25">
      <c r="A49" s="3" t="s">
        <v>1188</v>
      </c>
      <c r="B49">
        <v>67</v>
      </c>
    </row>
    <row r="50" spans="1:2" x14ac:dyDescent="0.25">
      <c r="A50" s="3" t="s">
        <v>1099</v>
      </c>
      <c r="B50">
        <v>88</v>
      </c>
    </row>
    <row r="51" spans="1:2" x14ac:dyDescent="0.25">
      <c r="A51" s="3" t="s">
        <v>1037</v>
      </c>
      <c r="B51">
        <v>61</v>
      </c>
    </row>
    <row r="52" spans="1:2" x14ac:dyDescent="0.25">
      <c r="A52" s="3" t="s">
        <v>972</v>
      </c>
      <c r="B52">
        <v>64</v>
      </c>
    </row>
    <row r="53" spans="1:2" x14ac:dyDescent="0.25">
      <c r="A53" s="3" t="s">
        <v>911</v>
      </c>
      <c r="B53">
        <v>60</v>
      </c>
    </row>
    <row r="54" spans="1:2" x14ac:dyDescent="0.25">
      <c r="A54" s="3" t="s">
        <v>842</v>
      </c>
      <c r="B54">
        <v>68</v>
      </c>
    </row>
    <row r="55" spans="1:2" x14ac:dyDescent="0.25">
      <c r="A55" s="3" t="s">
        <v>794</v>
      </c>
      <c r="B55">
        <v>48</v>
      </c>
    </row>
    <row r="56" spans="1:2" x14ac:dyDescent="0.25">
      <c r="A56" s="3" t="s">
        <v>739</v>
      </c>
      <c r="B56">
        <v>54</v>
      </c>
    </row>
    <row r="57" spans="1:2" x14ac:dyDescent="0.25">
      <c r="A57" s="3" t="s">
        <v>669</v>
      </c>
      <c r="B57">
        <v>69</v>
      </c>
    </row>
    <row r="58" spans="1:2" x14ac:dyDescent="0.25">
      <c r="A58" s="3" t="s">
        <v>633</v>
      </c>
      <c r="B58">
        <v>34</v>
      </c>
    </row>
    <row r="59" spans="1:2" x14ac:dyDescent="0.25">
      <c r="A59" s="3" t="s">
        <v>594</v>
      </c>
      <c r="B59">
        <v>39</v>
      </c>
    </row>
    <row r="60" spans="1:2" x14ac:dyDescent="0.25">
      <c r="A60" s="3" t="s">
        <v>536</v>
      </c>
      <c r="B60">
        <v>57</v>
      </c>
    </row>
    <row r="61" spans="1:2" x14ac:dyDescent="0.25">
      <c r="A61" s="3" t="s">
        <v>493</v>
      </c>
      <c r="B61">
        <v>42</v>
      </c>
    </row>
    <row r="62" spans="1:2" x14ac:dyDescent="0.25">
      <c r="A62" s="3" t="s">
        <v>440</v>
      </c>
      <c r="B62">
        <v>52</v>
      </c>
    </row>
    <row r="63" spans="1:2" x14ac:dyDescent="0.25">
      <c r="A63" s="3" t="s">
        <v>392</v>
      </c>
      <c r="B63">
        <v>47</v>
      </c>
    </row>
    <row r="64" spans="1:2" x14ac:dyDescent="0.25">
      <c r="A64" s="3" t="s">
        <v>354</v>
      </c>
      <c r="B64">
        <v>37</v>
      </c>
    </row>
    <row r="65" spans="1:2" x14ac:dyDescent="0.25">
      <c r="A65" s="3" t="s">
        <v>315</v>
      </c>
      <c r="B65">
        <v>39</v>
      </c>
    </row>
    <row r="66" spans="1:2" x14ac:dyDescent="0.25">
      <c r="A66" s="3" t="s">
        <v>278</v>
      </c>
      <c r="B66">
        <v>36</v>
      </c>
    </row>
    <row r="67" spans="1:2" x14ac:dyDescent="0.25">
      <c r="A67" s="3" t="s">
        <v>251</v>
      </c>
      <c r="B67">
        <v>26</v>
      </c>
    </row>
    <row r="68" spans="1:2" x14ac:dyDescent="0.25">
      <c r="A68" s="3" t="s">
        <v>226</v>
      </c>
      <c r="B68">
        <v>24</v>
      </c>
    </row>
    <row r="69" spans="1:2" x14ac:dyDescent="0.25">
      <c r="A69" s="3" t="s">
        <v>200</v>
      </c>
      <c r="B69">
        <v>25</v>
      </c>
    </row>
    <row r="70" spans="1:2" x14ac:dyDescent="0.25">
      <c r="A70" s="3" t="s">
        <v>178</v>
      </c>
      <c r="B70">
        <v>21</v>
      </c>
    </row>
    <row r="71" spans="1:2" x14ac:dyDescent="0.25">
      <c r="A71" s="3" t="s">
        <v>159</v>
      </c>
      <c r="B71">
        <v>18</v>
      </c>
    </row>
    <row r="72" spans="1:2" x14ac:dyDescent="0.25">
      <c r="A72" s="3" t="s">
        <v>140</v>
      </c>
      <c r="B72">
        <v>18</v>
      </c>
    </row>
    <row r="73" spans="1:2" x14ac:dyDescent="0.25">
      <c r="A73" s="3" t="s">
        <v>122</v>
      </c>
      <c r="B73">
        <v>18</v>
      </c>
    </row>
    <row r="74" spans="1:2" x14ac:dyDescent="0.25">
      <c r="A74" s="3" t="s">
        <v>101</v>
      </c>
      <c r="B74">
        <v>21</v>
      </c>
    </row>
    <row r="75" spans="1:2" x14ac:dyDescent="0.25">
      <c r="A75" s="3" t="s">
        <v>92</v>
      </c>
      <c r="B75">
        <v>8</v>
      </c>
    </row>
    <row r="76" spans="1:2" x14ac:dyDescent="0.25">
      <c r="A76" s="3" t="s">
        <v>80</v>
      </c>
      <c r="B76">
        <v>11</v>
      </c>
    </row>
    <row r="77" spans="1:2" x14ac:dyDescent="0.25">
      <c r="A77" s="3" t="s">
        <v>65</v>
      </c>
      <c r="B77">
        <v>14</v>
      </c>
    </row>
    <row r="78" spans="1:2" x14ac:dyDescent="0.25">
      <c r="A78" s="3" t="s">
        <v>58</v>
      </c>
      <c r="B78">
        <v>6</v>
      </c>
    </row>
    <row r="79" spans="1:2" x14ac:dyDescent="0.25">
      <c r="A79" s="3" t="s">
        <v>45</v>
      </c>
      <c r="B79">
        <v>12</v>
      </c>
    </row>
    <row r="80" spans="1:2" x14ac:dyDescent="0.25">
      <c r="A80" s="3" t="s">
        <v>39</v>
      </c>
      <c r="B80">
        <v>5</v>
      </c>
    </row>
    <row r="81" spans="1:2" x14ac:dyDescent="0.25">
      <c r="A81" s="3" t="s">
        <v>34</v>
      </c>
      <c r="B81">
        <v>3</v>
      </c>
    </row>
    <row r="82" spans="1:2" x14ac:dyDescent="0.25">
      <c r="A82" s="3" t="s">
        <v>26</v>
      </c>
      <c r="B82">
        <v>6</v>
      </c>
    </row>
    <row r="83" spans="1:2" x14ac:dyDescent="0.25">
      <c r="A83" s="3" t="s">
        <v>24</v>
      </c>
      <c r="B83">
        <v>1</v>
      </c>
    </row>
    <row r="84" spans="1:2" x14ac:dyDescent="0.25">
      <c r="A84" s="3" t="s">
        <v>19</v>
      </c>
      <c r="B84">
        <v>3</v>
      </c>
    </row>
    <row r="85" spans="1:2" x14ac:dyDescent="0.25">
      <c r="A85" s="3" t="s">
        <v>17</v>
      </c>
      <c r="B85">
        <v>1</v>
      </c>
    </row>
    <row r="86" spans="1:2" x14ac:dyDescent="0.25">
      <c r="A86" s="3" t="s">
        <v>6595</v>
      </c>
      <c r="B86">
        <v>0</v>
      </c>
    </row>
    <row r="87" spans="1:2" x14ac:dyDescent="0.25">
      <c r="A87" s="3" t="s">
        <v>15</v>
      </c>
      <c r="B87">
        <v>1</v>
      </c>
    </row>
    <row r="88" spans="1:2" x14ac:dyDescent="0.25">
      <c r="A88" s="3" t="s">
        <v>12</v>
      </c>
      <c r="B88">
        <v>1</v>
      </c>
    </row>
    <row r="89" spans="1:2" x14ac:dyDescent="0.25">
      <c r="A89" s="3" t="s">
        <v>7509</v>
      </c>
    </row>
    <row r="90" spans="1:2" x14ac:dyDescent="0.25">
      <c r="A90" s="3" t="s">
        <v>7510</v>
      </c>
      <c r="B90">
        <v>2673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13"/>
  <sheetViews>
    <sheetView tabSelected="1" workbookViewId="0">
      <selection activeCell="D1" sqref="D1"/>
    </sheetView>
  </sheetViews>
  <sheetFormatPr defaultRowHeight="15" x14ac:dyDescent="0.25"/>
  <cols>
    <col min="2" max="2" width="67.140625" style="3" customWidth="1"/>
    <col min="3" max="4" width="8.85546875" customWidth="1"/>
    <col min="5" max="5" width="15.28515625" customWidth="1"/>
    <col min="6" max="10" width="8.85546875" customWidth="1"/>
  </cols>
  <sheetData>
    <row r="1" spans="1:12" x14ac:dyDescent="0.25">
      <c r="A1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7494</v>
      </c>
      <c r="L1" s="1" t="s">
        <v>7504</v>
      </c>
    </row>
    <row r="2" spans="1:12" x14ac:dyDescent="0.25">
      <c r="A2">
        <v>3942</v>
      </c>
      <c r="B2" s="3" t="s">
        <v>3005</v>
      </c>
      <c r="C2">
        <v>2014</v>
      </c>
      <c r="D2" t="s">
        <v>22</v>
      </c>
      <c r="E2" t="s">
        <v>633</v>
      </c>
      <c r="F2">
        <v>0</v>
      </c>
      <c r="G2">
        <v>1</v>
      </c>
      <c r="H2">
        <v>0</v>
      </c>
      <c r="I2">
        <v>0</v>
      </c>
      <c r="J2" t="s">
        <v>7493</v>
      </c>
      <c r="K2" t="s">
        <v>7496</v>
      </c>
    </row>
    <row r="3" spans="1:12" x14ac:dyDescent="0.25">
      <c r="A3">
        <v>318</v>
      </c>
      <c r="B3" s="3">
        <v>2012</v>
      </c>
      <c r="C3">
        <v>2009</v>
      </c>
      <c r="D3" t="s">
        <v>22</v>
      </c>
      <c r="E3" t="s">
        <v>315</v>
      </c>
      <c r="F3">
        <v>1</v>
      </c>
      <c r="G3">
        <v>1</v>
      </c>
      <c r="H3">
        <v>0</v>
      </c>
      <c r="I3">
        <v>0</v>
      </c>
      <c r="J3" t="s">
        <v>7493</v>
      </c>
      <c r="K3" t="s">
        <v>7496</v>
      </c>
    </row>
    <row r="4" spans="1:12" x14ac:dyDescent="0.25">
      <c r="A4">
        <v>253</v>
      </c>
      <c r="B4" s="3" t="s">
        <v>287</v>
      </c>
      <c r="C4">
        <v>2019</v>
      </c>
      <c r="D4" t="s">
        <v>22</v>
      </c>
      <c r="E4" t="s">
        <v>278</v>
      </c>
      <c r="F4">
        <v>1</v>
      </c>
      <c r="G4">
        <v>0</v>
      </c>
      <c r="H4">
        <v>0</v>
      </c>
      <c r="I4">
        <v>0</v>
      </c>
      <c r="J4" t="s">
        <v>7493</v>
      </c>
      <c r="K4" t="s">
        <v>7496</v>
      </c>
    </row>
    <row r="5" spans="1:12" x14ac:dyDescent="0.25">
      <c r="A5">
        <v>235</v>
      </c>
      <c r="B5" s="3" t="s">
        <v>268</v>
      </c>
      <c r="C5">
        <v>2010</v>
      </c>
      <c r="D5" t="s">
        <v>22</v>
      </c>
      <c r="E5" t="s">
        <v>251</v>
      </c>
      <c r="F5">
        <v>1</v>
      </c>
      <c r="G5">
        <v>0</v>
      </c>
      <c r="H5">
        <v>0</v>
      </c>
      <c r="I5">
        <v>0</v>
      </c>
      <c r="J5" t="s">
        <v>7493</v>
      </c>
      <c r="K5" t="s">
        <v>7496</v>
      </c>
    </row>
    <row r="6" spans="1:12" x14ac:dyDescent="0.25">
      <c r="A6">
        <v>232</v>
      </c>
      <c r="B6" s="3" t="s">
        <v>265</v>
      </c>
      <c r="C6">
        <v>2020</v>
      </c>
      <c r="D6" t="s">
        <v>22</v>
      </c>
      <c r="E6" t="s">
        <v>251</v>
      </c>
      <c r="F6">
        <v>1</v>
      </c>
      <c r="G6">
        <v>0</v>
      </c>
      <c r="H6">
        <v>0</v>
      </c>
      <c r="I6">
        <v>0</v>
      </c>
      <c r="J6" t="s">
        <v>7493</v>
      </c>
      <c r="K6" t="s">
        <v>7496</v>
      </c>
    </row>
    <row r="7" spans="1:12" x14ac:dyDescent="0.25">
      <c r="A7">
        <v>206</v>
      </c>
      <c r="B7" s="3" t="s">
        <v>238</v>
      </c>
      <c r="C7">
        <v>1994</v>
      </c>
      <c r="D7" t="s">
        <v>22</v>
      </c>
      <c r="E7" t="s">
        <v>226</v>
      </c>
      <c r="F7">
        <v>1</v>
      </c>
      <c r="G7">
        <v>0</v>
      </c>
      <c r="H7">
        <v>0</v>
      </c>
      <c r="I7">
        <v>0</v>
      </c>
      <c r="J7" t="s">
        <v>7493</v>
      </c>
      <c r="K7" t="s">
        <v>7496</v>
      </c>
    </row>
    <row r="8" spans="1:12" x14ac:dyDescent="0.25">
      <c r="A8">
        <v>8</v>
      </c>
      <c r="B8" s="3" t="s">
        <v>25</v>
      </c>
      <c r="C8">
        <v>2017</v>
      </c>
      <c r="D8" t="s">
        <v>22</v>
      </c>
      <c r="E8" t="s">
        <v>26</v>
      </c>
      <c r="F8">
        <v>1</v>
      </c>
      <c r="G8">
        <v>0</v>
      </c>
      <c r="H8">
        <v>0</v>
      </c>
      <c r="I8">
        <v>0</v>
      </c>
      <c r="J8" t="s">
        <v>7493</v>
      </c>
      <c r="K8" t="s">
        <v>7496</v>
      </c>
    </row>
    <row r="9" spans="1:12" x14ac:dyDescent="0.25">
      <c r="A9">
        <v>117</v>
      </c>
      <c r="B9" s="3" t="s">
        <v>145</v>
      </c>
      <c r="C9">
        <v>2004</v>
      </c>
      <c r="D9" t="s">
        <v>22</v>
      </c>
      <c r="E9" t="s">
        <v>140</v>
      </c>
      <c r="F9">
        <v>1</v>
      </c>
      <c r="G9">
        <v>0</v>
      </c>
      <c r="H9">
        <v>1</v>
      </c>
      <c r="I9">
        <v>0</v>
      </c>
      <c r="J9" t="s">
        <v>7493</v>
      </c>
      <c r="K9" t="s">
        <v>7496</v>
      </c>
    </row>
    <row r="10" spans="1:12" x14ac:dyDescent="0.25">
      <c r="A10">
        <v>4254</v>
      </c>
      <c r="B10" s="3" t="s">
        <v>3309</v>
      </c>
      <c r="C10">
        <v>2020</v>
      </c>
      <c r="D10" t="s">
        <v>22</v>
      </c>
      <c r="E10" t="s">
        <v>1256</v>
      </c>
      <c r="F10">
        <v>0</v>
      </c>
      <c r="G10">
        <v>1</v>
      </c>
      <c r="H10">
        <v>0</v>
      </c>
      <c r="I10">
        <v>0</v>
      </c>
      <c r="J10" t="s">
        <v>7493</v>
      </c>
      <c r="K10" t="s">
        <v>7496</v>
      </c>
    </row>
    <row r="11" spans="1:12" x14ac:dyDescent="0.25">
      <c r="A11">
        <v>4044</v>
      </c>
      <c r="B11" s="3" t="s">
        <v>3105</v>
      </c>
      <c r="C11">
        <v>2018</v>
      </c>
      <c r="D11" t="s">
        <v>22</v>
      </c>
      <c r="E11" t="s">
        <v>794</v>
      </c>
      <c r="F11">
        <v>0</v>
      </c>
      <c r="G11">
        <v>1</v>
      </c>
      <c r="H11">
        <v>0</v>
      </c>
      <c r="I11">
        <v>0</v>
      </c>
      <c r="J11" t="s">
        <v>7493</v>
      </c>
      <c r="K11" t="s">
        <v>7496</v>
      </c>
    </row>
    <row r="12" spans="1:12" x14ac:dyDescent="0.25">
      <c r="A12">
        <v>3990</v>
      </c>
      <c r="B12" s="3" t="s">
        <v>3052</v>
      </c>
      <c r="C12">
        <v>2013</v>
      </c>
      <c r="D12" t="s">
        <v>22</v>
      </c>
      <c r="E12" t="s">
        <v>739</v>
      </c>
      <c r="F12">
        <v>0</v>
      </c>
      <c r="G12">
        <v>1</v>
      </c>
      <c r="H12">
        <v>0</v>
      </c>
      <c r="I12">
        <v>0</v>
      </c>
      <c r="J12" t="s">
        <v>7493</v>
      </c>
      <c r="K12" t="s">
        <v>7496</v>
      </c>
    </row>
    <row r="13" spans="1:12" x14ac:dyDescent="0.25">
      <c r="A13">
        <v>3998</v>
      </c>
      <c r="B13" s="3" t="s">
        <v>3060</v>
      </c>
      <c r="C13">
        <v>2017</v>
      </c>
      <c r="D13" t="s">
        <v>22</v>
      </c>
      <c r="E13" t="s">
        <v>739</v>
      </c>
      <c r="F13">
        <v>0</v>
      </c>
      <c r="G13">
        <v>1</v>
      </c>
      <c r="H13">
        <v>0</v>
      </c>
      <c r="I13">
        <v>0</v>
      </c>
      <c r="J13" t="s">
        <v>7493</v>
      </c>
      <c r="K13" t="s">
        <v>7496</v>
      </c>
    </row>
    <row r="14" spans="1:12" x14ac:dyDescent="0.25">
      <c r="A14">
        <v>4017</v>
      </c>
      <c r="B14" s="3" t="s">
        <v>3079</v>
      </c>
      <c r="C14">
        <v>2018</v>
      </c>
      <c r="D14" t="s">
        <v>22</v>
      </c>
      <c r="E14" t="s">
        <v>739</v>
      </c>
      <c r="F14">
        <v>0</v>
      </c>
      <c r="G14">
        <v>1</v>
      </c>
      <c r="H14">
        <v>0</v>
      </c>
      <c r="I14">
        <v>0</v>
      </c>
      <c r="J14" t="s">
        <v>7493</v>
      </c>
      <c r="K14" t="s">
        <v>7496</v>
      </c>
    </row>
    <row r="15" spans="1:12" x14ac:dyDescent="0.25">
      <c r="A15">
        <v>8786</v>
      </c>
      <c r="B15" s="3" t="s">
        <v>6765</v>
      </c>
      <c r="C15">
        <v>2007</v>
      </c>
      <c r="D15" t="s">
        <v>22</v>
      </c>
      <c r="E15" t="s">
        <v>493</v>
      </c>
      <c r="F15">
        <v>0</v>
      </c>
      <c r="G15">
        <v>0</v>
      </c>
      <c r="H15">
        <v>0</v>
      </c>
      <c r="I15">
        <v>1</v>
      </c>
      <c r="J15" t="s">
        <v>7493</v>
      </c>
      <c r="K15" t="s">
        <v>7496</v>
      </c>
    </row>
    <row r="16" spans="1:12" x14ac:dyDescent="0.25">
      <c r="A16">
        <v>3857</v>
      </c>
      <c r="B16" s="3" t="s">
        <v>2921</v>
      </c>
      <c r="C16">
        <v>2005</v>
      </c>
      <c r="D16" t="s">
        <v>22</v>
      </c>
      <c r="E16" t="s">
        <v>440</v>
      </c>
      <c r="F16">
        <v>0</v>
      </c>
      <c r="G16">
        <v>1</v>
      </c>
      <c r="H16">
        <v>0</v>
      </c>
      <c r="I16">
        <v>0</v>
      </c>
      <c r="J16" t="s">
        <v>7493</v>
      </c>
      <c r="K16" t="s">
        <v>7496</v>
      </c>
    </row>
    <row r="17" spans="1:11" x14ac:dyDescent="0.25">
      <c r="A17">
        <v>3866</v>
      </c>
      <c r="B17" s="3" t="s">
        <v>2930</v>
      </c>
      <c r="C17">
        <v>2009</v>
      </c>
      <c r="D17" t="s">
        <v>22</v>
      </c>
      <c r="E17" t="s">
        <v>440</v>
      </c>
      <c r="F17">
        <v>0</v>
      </c>
      <c r="G17">
        <v>1</v>
      </c>
      <c r="H17">
        <v>0</v>
      </c>
      <c r="I17">
        <v>0</v>
      </c>
      <c r="J17" t="s">
        <v>7493</v>
      </c>
      <c r="K17" t="s">
        <v>7496</v>
      </c>
    </row>
    <row r="18" spans="1:11" x14ac:dyDescent="0.25">
      <c r="A18">
        <v>8774</v>
      </c>
      <c r="B18" s="3" t="s">
        <v>6753</v>
      </c>
      <c r="C18">
        <v>2016</v>
      </c>
      <c r="D18" t="s">
        <v>22</v>
      </c>
      <c r="E18" t="s">
        <v>440</v>
      </c>
      <c r="F18">
        <v>0</v>
      </c>
      <c r="G18">
        <v>0</v>
      </c>
      <c r="H18">
        <v>0</v>
      </c>
      <c r="I18">
        <v>1</v>
      </c>
      <c r="J18" t="s">
        <v>7493</v>
      </c>
      <c r="K18" t="s">
        <v>7496</v>
      </c>
    </row>
    <row r="19" spans="1:11" x14ac:dyDescent="0.25">
      <c r="A19">
        <v>3825</v>
      </c>
      <c r="B19" s="3" t="s">
        <v>2889</v>
      </c>
      <c r="C19">
        <v>2008</v>
      </c>
      <c r="D19" t="s">
        <v>22</v>
      </c>
      <c r="E19" t="s">
        <v>392</v>
      </c>
      <c r="F19">
        <v>0</v>
      </c>
      <c r="G19">
        <v>1</v>
      </c>
      <c r="H19">
        <v>0</v>
      </c>
      <c r="I19">
        <v>0</v>
      </c>
      <c r="J19" t="s">
        <v>7493</v>
      </c>
      <c r="K19" t="s">
        <v>7496</v>
      </c>
    </row>
    <row r="20" spans="1:11" x14ac:dyDescent="0.25">
      <c r="A20">
        <v>8756</v>
      </c>
      <c r="B20" s="3" t="s">
        <v>6735</v>
      </c>
      <c r="C20">
        <v>2010</v>
      </c>
      <c r="D20" t="s">
        <v>22</v>
      </c>
      <c r="E20" t="s">
        <v>354</v>
      </c>
      <c r="F20">
        <v>0</v>
      </c>
      <c r="G20">
        <v>0</v>
      </c>
      <c r="H20">
        <v>0</v>
      </c>
      <c r="I20">
        <v>1</v>
      </c>
      <c r="J20" t="s">
        <v>7493</v>
      </c>
      <c r="K20" t="s">
        <v>7496</v>
      </c>
    </row>
    <row r="21" spans="1:11" x14ac:dyDescent="0.25">
      <c r="A21">
        <v>3797</v>
      </c>
      <c r="B21" s="3" t="s">
        <v>2861</v>
      </c>
      <c r="C21">
        <v>2010</v>
      </c>
      <c r="D21" t="s">
        <v>22</v>
      </c>
      <c r="E21" t="s">
        <v>315</v>
      </c>
      <c r="F21">
        <v>0</v>
      </c>
      <c r="G21">
        <v>1</v>
      </c>
      <c r="H21">
        <v>0</v>
      </c>
      <c r="I21">
        <v>0</v>
      </c>
      <c r="J21" t="s">
        <v>7493</v>
      </c>
      <c r="K21" t="s">
        <v>7496</v>
      </c>
    </row>
    <row r="22" spans="1:11" x14ac:dyDescent="0.25">
      <c r="A22">
        <v>8735</v>
      </c>
      <c r="B22" s="3" t="s">
        <v>6714</v>
      </c>
      <c r="C22">
        <v>2012</v>
      </c>
      <c r="D22" t="s">
        <v>22</v>
      </c>
      <c r="E22" t="s">
        <v>315</v>
      </c>
      <c r="F22">
        <v>0</v>
      </c>
      <c r="G22">
        <v>0</v>
      </c>
      <c r="H22">
        <v>0</v>
      </c>
      <c r="I22">
        <v>1</v>
      </c>
      <c r="J22" t="s">
        <v>7493</v>
      </c>
      <c r="K22" t="s">
        <v>7496</v>
      </c>
    </row>
    <row r="23" spans="1:11" x14ac:dyDescent="0.25">
      <c r="A23">
        <v>3804</v>
      </c>
      <c r="B23" s="3" t="s">
        <v>2868</v>
      </c>
      <c r="C23">
        <v>2019</v>
      </c>
      <c r="D23" t="s">
        <v>22</v>
      </c>
      <c r="E23" t="s">
        <v>315</v>
      </c>
      <c r="F23">
        <v>0</v>
      </c>
      <c r="G23">
        <v>1</v>
      </c>
      <c r="H23">
        <v>0</v>
      </c>
      <c r="I23">
        <v>0</v>
      </c>
      <c r="J23" t="s">
        <v>7493</v>
      </c>
      <c r="K23" t="s">
        <v>7496</v>
      </c>
    </row>
    <row r="24" spans="1:11" x14ac:dyDescent="0.25">
      <c r="A24">
        <v>3772</v>
      </c>
      <c r="B24" s="3" t="s">
        <v>2836</v>
      </c>
      <c r="C24">
        <v>2008</v>
      </c>
      <c r="D24" t="s">
        <v>22</v>
      </c>
      <c r="E24" t="s">
        <v>251</v>
      </c>
      <c r="F24">
        <v>0</v>
      </c>
      <c r="G24">
        <v>1</v>
      </c>
      <c r="H24">
        <v>0</v>
      </c>
      <c r="I24">
        <v>0</v>
      </c>
      <c r="J24" t="s">
        <v>7493</v>
      </c>
      <c r="K24" t="s">
        <v>7496</v>
      </c>
    </row>
    <row r="25" spans="1:11" x14ac:dyDescent="0.25">
      <c r="A25">
        <v>8712</v>
      </c>
      <c r="B25" s="3" t="s">
        <v>6691</v>
      </c>
      <c r="C25">
        <v>2018</v>
      </c>
      <c r="D25" t="s">
        <v>22</v>
      </c>
      <c r="E25" t="s">
        <v>251</v>
      </c>
      <c r="F25">
        <v>0</v>
      </c>
      <c r="G25">
        <v>0</v>
      </c>
      <c r="H25">
        <v>0</v>
      </c>
      <c r="I25">
        <v>1</v>
      </c>
      <c r="J25" t="s">
        <v>7493</v>
      </c>
      <c r="K25" t="s">
        <v>7496</v>
      </c>
    </row>
    <row r="26" spans="1:11" x14ac:dyDescent="0.25">
      <c r="A26">
        <v>8705</v>
      </c>
      <c r="B26" s="3" t="s">
        <v>6684</v>
      </c>
      <c r="C26">
        <v>2006</v>
      </c>
      <c r="D26" t="s">
        <v>22</v>
      </c>
      <c r="E26" t="s">
        <v>226</v>
      </c>
      <c r="F26">
        <v>0</v>
      </c>
      <c r="G26">
        <v>0</v>
      </c>
      <c r="H26">
        <v>0</v>
      </c>
      <c r="I26">
        <v>1</v>
      </c>
      <c r="J26" t="s">
        <v>7493</v>
      </c>
      <c r="K26" t="s">
        <v>7496</v>
      </c>
    </row>
    <row r="27" spans="1:11" x14ac:dyDescent="0.25">
      <c r="A27">
        <v>8707</v>
      </c>
      <c r="B27" s="3" t="s">
        <v>6686</v>
      </c>
      <c r="C27">
        <v>2009</v>
      </c>
      <c r="D27" t="s">
        <v>22</v>
      </c>
      <c r="E27" t="s">
        <v>226</v>
      </c>
      <c r="F27">
        <v>0</v>
      </c>
      <c r="G27">
        <v>0</v>
      </c>
      <c r="H27">
        <v>0</v>
      </c>
      <c r="I27">
        <v>1</v>
      </c>
      <c r="J27" t="s">
        <v>7493</v>
      </c>
      <c r="K27" t="s">
        <v>7496</v>
      </c>
    </row>
    <row r="28" spans="1:11" x14ac:dyDescent="0.25">
      <c r="A28">
        <v>3760</v>
      </c>
      <c r="B28" s="3" t="s">
        <v>2824</v>
      </c>
      <c r="C28">
        <v>2016</v>
      </c>
      <c r="D28" t="s">
        <v>22</v>
      </c>
      <c r="E28" t="s">
        <v>226</v>
      </c>
      <c r="F28">
        <v>0</v>
      </c>
      <c r="G28">
        <v>1</v>
      </c>
      <c r="H28">
        <v>0</v>
      </c>
      <c r="I28">
        <v>0</v>
      </c>
      <c r="J28" t="s">
        <v>7493</v>
      </c>
      <c r="K28" t="s">
        <v>7496</v>
      </c>
    </row>
    <row r="29" spans="1:11" x14ac:dyDescent="0.25">
      <c r="A29">
        <v>8709</v>
      </c>
      <c r="B29" s="3" t="s">
        <v>6688</v>
      </c>
      <c r="C29">
        <v>2017</v>
      </c>
      <c r="D29" t="s">
        <v>22</v>
      </c>
      <c r="E29" t="s">
        <v>226</v>
      </c>
      <c r="F29">
        <v>0</v>
      </c>
      <c r="G29">
        <v>0</v>
      </c>
      <c r="H29">
        <v>0</v>
      </c>
      <c r="I29">
        <v>1</v>
      </c>
      <c r="J29" t="s">
        <v>7493</v>
      </c>
      <c r="K29" t="s">
        <v>7496</v>
      </c>
    </row>
    <row r="30" spans="1:11" x14ac:dyDescent="0.25">
      <c r="A30">
        <v>3761</v>
      </c>
      <c r="B30" s="3" t="s">
        <v>2825</v>
      </c>
      <c r="C30">
        <v>2019</v>
      </c>
      <c r="D30" t="s">
        <v>22</v>
      </c>
      <c r="E30" t="s">
        <v>226</v>
      </c>
      <c r="F30">
        <v>0</v>
      </c>
      <c r="G30">
        <v>1</v>
      </c>
      <c r="H30">
        <v>0</v>
      </c>
      <c r="I30">
        <v>0</v>
      </c>
      <c r="J30" t="s">
        <v>7493</v>
      </c>
      <c r="K30" t="s">
        <v>7496</v>
      </c>
    </row>
    <row r="31" spans="1:11" x14ac:dyDescent="0.25">
      <c r="A31">
        <v>3737</v>
      </c>
      <c r="B31" s="3" t="s">
        <v>2801</v>
      </c>
      <c r="C31">
        <v>2012</v>
      </c>
      <c r="D31" t="s">
        <v>22</v>
      </c>
      <c r="E31" t="s">
        <v>178</v>
      </c>
      <c r="F31">
        <v>0</v>
      </c>
      <c r="G31">
        <v>1</v>
      </c>
      <c r="H31">
        <v>0</v>
      </c>
      <c r="I31">
        <v>0</v>
      </c>
      <c r="J31" t="s">
        <v>7493</v>
      </c>
      <c r="K31" t="s">
        <v>7496</v>
      </c>
    </row>
    <row r="32" spans="1:11" x14ac:dyDescent="0.25">
      <c r="A32">
        <v>8682</v>
      </c>
      <c r="B32" s="3" t="s">
        <v>6661</v>
      </c>
      <c r="C32">
        <v>2007</v>
      </c>
      <c r="D32" t="s">
        <v>22</v>
      </c>
      <c r="E32" t="s">
        <v>159</v>
      </c>
      <c r="F32">
        <v>0</v>
      </c>
      <c r="G32">
        <v>0</v>
      </c>
      <c r="H32">
        <v>0</v>
      </c>
      <c r="I32">
        <v>1</v>
      </c>
      <c r="J32" t="s">
        <v>7493</v>
      </c>
      <c r="K32" t="s">
        <v>7496</v>
      </c>
    </row>
    <row r="33" spans="1:11" x14ac:dyDescent="0.25">
      <c r="A33">
        <v>3729</v>
      </c>
      <c r="B33" s="3" t="s">
        <v>2793</v>
      </c>
      <c r="C33">
        <v>2011</v>
      </c>
      <c r="D33" t="s">
        <v>22</v>
      </c>
      <c r="E33" t="s">
        <v>159</v>
      </c>
      <c r="F33">
        <v>0</v>
      </c>
      <c r="G33">
        <v>1</v>
      </c>
      <c r="H33">
        <v>0</v>
      </c>
      <c r="I33">
        <v>0</v>
      </c>
      <c r="J33" t="s">
        <v>7493</v>
      </c>
      <c r="K33" t="s">
        <v>7496</v>
      </c>
    </row>
    <row r="34" spans="1:11" x14ac:dyDescent="0.25">
      <c r="A34">
        <v>8676</v>
      </c>
      <c r="B34" s="3" t="s">
        <v>6655</v>
      </c>
      <c r="C34">
        <v>2013</v>
      </c>
      <c r="D34" t="s">
        <v>22</v>
      </c>
      <c r="E34" t="s">
        <v>159</v>
      </c>
      <c r="F34">
        <v>0</v>
      </c>
      <c r="G34">
        <v>0</v>
      </c>
      <c r="H34">
        <v>0</v>
      </c>
      <c r="I34">
        <v>1</v>
      </c>
      <c r="J34" t="s">
        <v>7493</v>
      </c>
      <c r="K34" t="s">
        <v>7496</v>
      </c>
    </row>
    <row r="35" spans="1:11" x14ac:dyDescent="0.25">
      <c r="A35">
        <v>8678</v>
      </c>
      <c r="B35" s="3" t="s">
        <v>6657</v>
      </c>
      <c r="C35">
        <v>2018</v>
      </c>
      <c r="D35" t="s">
        <v>22</v>
      </c>
      <c r="E35" t="s">
        <v>159</v>
      </c>
      <c r="F35">
        <v>0</v>
      </c>
      <c r="G35">
        <v>0</v>
      </c>
      <c r="H35">
        <v>0</v>
      </c>
      <c r="I35">
        <v>1</v>
      </c>
      <c r="J35" t="s">
        <v>7493</v>
      </c>
      <c r="K35" t="s">
        <v>7496</v>
      </c>
    </row>
    <row r="36" spans="1:11" x14ac:dyDescent="0.25">
      <c r="A36">
        <v>8675</v>
      </c>
      <c r="B36" s="3" t="s">
        <v>6654</v>
      </c>
      <c r="C36">
        <v>2019</v>
      </c>
      <c r="D36" t="s">
        <v>22</v>
      </c>
      <c r="E36" t="s">
        <v>159</v>
      </c>
      <c r="F36">
        <v>0</v>
      </c>
      <c r="G36">
        <v>0</v>
      </c>
      <c r="H36">
        <v>0</v>
      </c>
      <c r="I36">
        <v>1</v>
      </c>
      <c r="J36" t="s">
        <v>7493</v>
      </c>
      <c r="K36" t="s">
        <v>7496</v>
      </c>
    </row>
    <row r="37" spans="1:11" x14ac:dyDescent="0.25">
      <c r="A37">
        <v>8667</v>
      </c>
      <c r="B37" s="3" t="s">
        <v>6646</v>
      </c>
      <c r="C37">
        <v>2003</v>
      </c>
      <c r="D37" t="s">
        <v>22</v>
      </c>
      <c r="E37" t="s">
        <v>140</v>
      </c>
      <c r="F37">
        <v>0</v>
      </c>
      <c r="G37">
        <v>0</v>
      </c>
      <c r="H37">
        <v>0</v>
      </c>
      <c r="I37">
        <v>1</v>
      </c>
      <c r="J37" t="s">
        <v>7493</v>
      </c>
      <c r="K37" t="s">
        <v>7496</v>
      </c>
    </row>
    <row r="38" spans="1:11" x14ac:dyDescent="0.25">
      <c r="A38">
        <v>8670</v>
      </c>
      <c r="B38" s="3" t="s">
        <v>6649</v>
      </c>
      <c r="C38">
        <v>2006</v>
      </c>
      <c r="D38" t="s">
        <v>22</v>
      </c>
      <c r="E38" t="s">
        <v>140</v>
      </c>
      <c r="F38">
        <v>0</v>
      </c>
      <c r="G38">
        <v>0</v>
      </c>
      <c r="H38">
        <v>0</v>
      </c>
      <c r="I38">
        <v>1</v>
      </c>
      <c r="J38" t="s">
        <v>7493</v>
      </c>
      <c r="K38" t="s">
        <v>7496</v>
      </c>
    </row>
    <row r="39" spans="1:11" x14ac:dyDescent="0.25">
      <c r="A39">
        <v>8668</v>
      </c>
      <c r="B39" s="3" t="s">
        <v>6647</v>
      </c>
      <c r="C39">
        <v>2010</v>
      </c>
      <c r="D39" t="s">
        <v>22</v>
      </c>
      <c r="E39" t="s">
        <v>140</v>
      </c>
      <c r="F39">
        <v>0</v>
      </c>
      <c r="G39">
        <v>0</v>
      </c>
      <c r="H39">
        <v>0</v>
      </c>
      <c r="I39">
        <v>1</v>
      </c>
      <c r="J39" t="s">
        <v>7493</v>
      </c>
      <c r="K39" t="s">
        <v>7496</v>
      </c>
    </row>
    <row r="40" spans="1:11" x14ac:dyDescent="0.25">
      <c r="A40">
        <v>8665</v>
      </c>
      <c r="B40" s="3" t="s">
        <v>6644</v>
      </c>
      <c r="C40">
        <v>2011</v>
      </c>
      <c r="D40" t="s">
        <v>22</v>
      </c>
      <c r="E40" t="s">
        <v>140</v>
      </c>
      <c r="F40">
        <v>0</v>
      </c>
      <c r="G40">
        <v>0</v>
      </c>
      <c r="H40">
        <v>0</v>
      </c>
      <c r="I40">
        <v>1</v>
      </c>
      <c r="J40" t="s">
        <v>7493</v>
      </c>
      <c r="K40" t="s">
        <v>7496</v>
      </c>
    </row>
    <row r="41" spans="1:11" x14ac:dyDescent="0.25">
      <c r="A41">
        <v>8666</v>
      </c>
      <c r="B41" s="3" t="s">
        <v>6645</v>
      </c>
      <c r="C41">
        <v>2011</v>
      </c>
      <c r="D41" t="s">
        <v>22</v>
      </c>
      <c r="E41" t="s">
        <v>140</v>
      </c>
      <c r="F41">
        <v>0</v>
      </c>
      <c r="G41">
        <v>0</v>
      </c>
      <c r="H41">
        <v>0</v>
      </c>
      <c r="I41">
        <v>1</v>
      </c>
      <c r="J41" t="s">
        <v>7493</v>
      </c>
      <c r="K41" t="s">
        <v>7496</v>
      </c>
    </row>
    <row r="42" spans="1:11" x14ac:dyDescent="0.25">
      <c r="A42">
        <v>8661</v>
      </c>
      <c r="B42" s="3" t="s">
        <v>6640</v>
      </c>
      <c r="C42">
        <v>2013</v>
      </c>
      <c r="D42" t="s">
        <v>22</v>
      </c>
      <c r="E42" t="s">
        <v>122</v>
      </c>
      <c r="F42">
        <v>0</v>
      </c>
      <c r="G42">
        <v>0</v>
      </c>
      <c r="H42">
        <v>0</v>
      </c>
      <c r="I42">
        <v>1</v>
      </c>
      <c r="J42" t="s">
        <v>7493</v>
      </c>
      <c r="K42" t="s">
        <v>7496</v>
      </c>
    </row>
    <row r="43" spans="1:11" x14ac:dyDescent="0.25">
      <c r="A43">
        <v>3709</v>
      </c>
      <c r="B43" s="3" t="s">
        <v>2773</v>
      </c>
      <c r="C43">
        <v>2012</v>
      </c>
      <c r="D43" t="s">
        <v>22</v>
      </c>
      <c r="E43" t="s">
        <v>101</v>
      </c>
      <c r="F43">
        <v>0</v>
      </c>
      <c r="G43">
        <v>1</v>
      </c>
      <c r="H43">
        <v>0</v>
      </c>
      <c r="I43">
        <v>0</v>
      </c>
      <c r="J43" t="s">
        <v>7493</v>
      </c>
      <c r="K43" t="s">
        <v>7496</v>
      </c>
    </row>
    <row r="44" spans="1:11" x14ac:dyDescent="0.25">
      <c r="A44">
        <v>8653</v>
      </c>
      <c r="B44" s="3" t="s">
        <v>6632</v>
      </c>
      <c r="C44">
        <v>2015</v>
      </c>
      <c r="D44" t="s">
        <v>22</v>
      </c>
      <c r="E44" t="s">
        <v>101</v>
      </c>
      <c r="F44">
        <v>0</v>
      </c>
      <c r="G44">
        <v>0</v>
      </c>
      <c r="H44">
        <v>0</v>
      </c>
      <c r="I44">
        <v>1</v>
      </c>
      <c r="J44" t="s">
        <v>7493</v>
      </c>
      <c r="K44" t="s">
        <v>7496</v>
      </c>
    </row>
    <row r="45" spans="1:11" x14ac:dyDescent="0.25">
      <c r="A45">
        <v>8648</v>
      </c>
      <c r="B45" s="3" t="s">
        <v>6627</v>
      </c>
      <c r="C45">
        <v>2015</v>
      </c>
      <c r="D45" t="s">
        <v>22</v>
      </c>
      <c r="E45" t="s">
        <v>101</v>
      </c>
      <c r="F45">
        <v>0</v>
      </c>
      <c r="G45">
        <v>0</v>
      </c>
      <c r="H45">
        <v>0</v>
      </c>
      <c r="I45">
        <v>1</v>
      </c>
      <c r="J45" t="s">
        <v>7493</v>
      </c>
      <c r="K45" t="s">
        <v>7496</v>
      </c>
    </row>
    <row r="46" spans="1:11" x14ac:dyDescent="0.25">
      <c r="A46">
        <v>8647</v>
      </c>
      <c r="B46" s="3" t="s">
        <v>6626</v>
      </c>
      <c r="C46">
        <v>2018</v>
      </c>
      <c r="D46" t="s">
        <v>22</v>
      </c>
      <c r="E46" t="s">
        <v>101</v>
      </c>
      <c r="F46">
        <v>0</v>
      </c>
      <c r="G46">
        <v>0</v>
      </c>
      <c r="H46">
        <v>0</v>
      </c>
      <c r="I46">
        <v>1</v>
      </c>
      <c r="J46" t="s">
        <v>7493</v>
      </c>
      <c r="K46" t="s">
        <v>7496</v>
      </c>
    </row>
    <row r="47" spans="1:11" x14ac:dyDescent="0.25">
      <c r="A47">
        <v>8645</v>
      </c>
      <c r="B47" s="3" t="s">
        <v>6624</v>
      </c>
      <c r="C47">
        <v>2016</v>
      </c>
      <c r="D47" t="s">
        <v>22</v>
      </c>
      <c r="E47" t="s">
        <v>92</v>
      </c>
      <c r="F47">
        <v>0</v>
      </c>
      <c r="G47">
        <v>0</v>
      </c>
      <c r="H47">
        <v>0</v>
      </c>
      <c r="I47">
        <v>1</v>
      </c>
      <c r="J47" t="s">
        <v>7493</v>
      </c>
      <c r="K47" t="s">
        <v>7496</v>
      </c>
    </row>
    <row r="48" spans="1:11" x14ac:dyDescent="0.25">
      <c r="A48">
        <v>8641</v>
      </c>
      <c r="B48" s="3" t="s">
        <v>6620</v>
      </c>
      <c r="C48">
        <v>2016</v>
      </c>
      <c r="D48" t="s">
        <v>22</v>
      </c>
      <c r="E48" t="s">
        <v>92</v>
      </c>
      <c r="F48">
        <v>0</v>
      </c>
      <c r="G48">
        <v>0</v>
      </c>
      <c r="H48">
        <v>0</v>
      </c>
      <c r="I48">
        <v>1</v>
      </c>
      <c r="J48" t="s">
        <v>7493</v>
      </c>
      <c r="K48" t="s">
        <v>7496</v>
      </c>
    </row>
    <row r="49" spans="1:11" x14ac:dyDescent="0.25">
      <c r="A49">
        <v>8642</v>
      </c>
      <c r="B49" s="3" t="s">
        <v>6621</v>
      </c>
      <c r="C49">
        <v>2017</v>
      </c>
      <c r="D49" t="s">
        <v>22</v>
      </c>
      <c r="E49" t="s">
        <v>92</v>
      </c>
      <c r="F49">
        <v>0</v>
      </c>
      <c r="G49">
        <v>0</v>
      </c>
      <c r="H49">
        <v>0</v>
      </c>
      <c r="I49">
        <v>1</v>
      </c>
      <c r="J49" t="s">
        <v>7493</v>
      </c>
      <c r="K49" t="s">
        <v>7496</v>
      </c>
    </row>
    <row r="50" spans="1:11" x14ac:dyDescent="0.25">
      <c r="A50">
        <v>8636</v>
      </c>
      <c r="B50" s="3" t="s">
        <v>6615</v>
      </c>
      <c r="C50">
        <v>2003</v>
      </c>
      <c r="D50" t="s">
        <v>22</v>
      </c>
      <c r="E50" t="s">
        <v>80</v>
      </c>
      <c r="F50">
        <v>0</v>
      </c>
      <c r="G50">
        <v>0</v>
      </c>
      <c r="H50">
        <v>0</v>
      </c>
      <c r="I50">
        <v>1</v>
      </c>
      <c r="J50" t="s">
        <v>7493</v>
      </c>
      <c r="K50" t="s">
        <v>7496</v>
      </c>
    </row>
    <row r="51" spans="1:11" x14ac:dyDescent="0.25">
      <c r="A51">
        <v>8640</v>
      </c>
      <c r="B51" s="3" t="s">
        <v>6619</v>
      </c>
      <c r="C51">
        <v>2014</v>
      </c>
      <c r="D51" t="s">
        <v>22</v>
      </c>
      <c r="E51" t="s">
        <v>80</v>
      </c>
      <c r="F51">
        <v>0</v>
      </c>
      <c r="G51">
        <v>0</v>
      </c>
      <c r="H51">
        <v>0</v>
      </c>
      <c r="I51">
        <v>1</v>
      </c>
      <c r="J51" t="s">
        <v>7493</v>
      </c>
      <c r="K51" t="s">
        <v>7496</v>
      </c>
    </row>
    <row r="52" spans="1:11" x14ac:dyDescent="0.25">
      <c r="A52">
        <v>8637</v>
      </c>
      <c r="B52" s="3" t="s">
        <v>6616</v>
      </c>
      <c r="C52">
        <v>2016</v>
      </c>
      <c r="D52" t="s">
        <v>22</v>
      </c>
      <c r="E52" t="s">
        <v>80</v>
      </c>
      <c r="F52">
        <v>0</v>
      </c>
      <c r="G52">
        <v>0</v>
      </c>
      <c r="H52">
        <v>0</v>
      </c>
      <c r="I52">
        <v>1</v>
      </c>
      <c r="J52" t="s">
        <v>7493</v>
      </c>
      <c r="K52" t="s">
        <v>7496</v>
      </c>
    </row>
    <row r="53" spans="1:11" x14ac:dyDescent="0.25">
      <c r="A53">
        <v>8635</v>
      </c>
      <c r="B53" s="3" t="s">
        <v>6614</v>
      </c>
      <c r="C53">
        <v>2017</v>
      </c>
      <c r="D53" t="s">
        <v>22</v>
      </c>
      <c r="E53" t="s">
        <v>80</v>
      </c>
      <c r="F53">
        <v>0</v>
      </c>
      <c r="G53">
        <v>0</v>
      </c>
      <c r="H53">
        <v>0</v>
      </c>
      <c r="I53">
        <v>1</v>
      </c>
      <c r="J53" t="s">
        <v>7493</v>
      </c>
      <c r="K53" t="s">
        <v>7496</v>
      </c>
    </row>
    <row r="54" spans="1:11" x14ac:dyDescent="0.25">
      <c r="A54">
        <v>3699</v>
      </c>
      <c r="B54" s="3" t="s">
        <v>2763</v>
      </c>
      <c r="C54">
        <v>2005</v>
      </c>
      <c r="D54" t="s">
        <v>22</v>
      </c>
      <c r="E54" t="s">
        <v>58</v>
      </c>
      <c r="F54">
        <v>0</v>
      </c>
      <c r="G54">
        <v>1</v>
      </c>
      <c r="H54">
        <v>0</v>
      </c>
      <c r="I54">
        <v>0</v>
      </c>
      <c r="J54" t="s">
        <v>7493</v>
      </c>
      <c r="K54" t="s">
        <v>7496</v>
      </c>
    </row>
    <row r="55" spans="1:11" x14ac:dyDescent="0.25">
      <c r="A55">
        <v>8625</v>
      </c>
      <c r="B55" s="3" t="s">
        <v>6604</v>
      </c>
      <c r="C55">
        <v>2012</v>
      </c>
      <c r="D55" t="s">
        <v>22</v>
      </c>
      <c r="E55" t="s">
        <v>58</v>
      </c>
      <c r="F55">
        <v>0</v>
      </c>
      <c r="G55">
        <v>0</v>
      </c>
      <c r="H55">
        <v>0</v>
      </c>
      <c r="I55">
        <v>1</v>
      </c>
      <c r="J55" t="s">
        <v>7493</v>
      </c>
      <c r="K55" t="s">
        <v>7496</v>
      </c>
    </row>
    <row r="56" spans="1:11" x14ac:dyDescent="0.25">
      <c r="A56">
        <v>8622</v>
      </c>
      <c r="B56" s="3" t="s">
        <v>6601</v>
      </c>
      <c r="C56">
        <v>2014</v>
      </c>
      <c r="D56" t="s">
        <v>22</v>
      </c>
      <c r="E56" t="s">
        <v>45</v>
      </c>
      <c r="F56">
        <v>0</v>
      </c>
      <c r="G56">
        <v>0</v>
      </c>
      <c r="H56">
        <v>0</v>
      </c>
      <c r="I56">
        <v>1</v>
      </c>
      <c r="J56" t="s">
        <v>7493</v>
      </c>
      <c r="K56" t="s">
        <v>7496</v>
      </c>
    </row>
    <row r="57" spans="1:11" x14ac:dyDescent="0.25">
      <c r="A57">
        <v>8618</v>
      </c>
      <c r="B57" s="3" t="s">
        <v>6597</v>
      </c>
      <c r="C57">
        <v>2018</v>
      </c>
      <c r="D57" t="s">
        <v>22</v>
      </c>
      <c r="E57" t="s">
        <v>39</v>
      </c>
      <c r="F57">
        <v>0</v>
      </c>
      <c r="G57">
        <v>0</v>
      </c>
      <c r="H57">
        <v>0</v>
      </c>
      <c r="I57">
        <v>1</v>
      </c>
      <c r="J57" t="s">
        <v>7493</v>
      </c>
      <c r="K57" t="s">
        <v>7496</v>
      </c>
    </row>
    <row r="58" spans="1:11" x14ac:dyDescent="0.25">
      <c r="A58">
        <v>8617</v>
      </c>
      <c r="B58" s="3" t="s">
        <v>6596</v>
      </c>
      <c r="C58">
        <v>2019</v>
      </c>
      <c r="D58" t="s">
        <v>22</v>
      </c>
      <c r="E58" t="s">
        <v>39</v>
      </c>
      <c r="F58">
        <v>0</v>
      </c>
      <c r="G58">
        <v>0</v>
      </c>
      <c r="H58">
        <v>0</v>
      </c>
      <c r="I58">
        <v>1</v>
      </c>
      <c r="J58" t="s">
        <v>7493</v>
      </c>
      <c r="K58" t="s">
        <v>7496</v>
      </c>
    </row>
    <row r="59" spans="1:11" x14ac:dyDescent="0.25">
      <c r="A59">
        <v>3696</v>
      </c>
      <c r="B59" s="3" t="s">
        <v>2760</v>
      </c>
      <c r="C59">
        <v>2008</v>
      </c>
      <c r="D59" t="s">
        <v>22</v>
      </c>
      <c r="E59" t="s">
        <v>19</v>
      </c>
      <c r="F59">
        <v>0</v>
      </c>
      <c r="G59">
        <v>1</v>
      </c>
      <c r="H59">
        <v>0</v>
      </c>
      <c r="I59">
        <v>0</v>
      </c>
      <c r="J59" t="s">
        <v>7493</v>
      </c>
      <c r="K59" t="s">
        <v>7496</v>
      </c>
    </row>
    <row r="60" spans="1:11" x14ac:dyDescent="0.25">
      <c r="A60">
        <v>3629</v>
      </c>
      <c r="B60" s="3" t="s">
        <v>2696</v>
      </c>
      <c r="C60">
        <v>2016</v>
      </c>
      <c r="D60" t="s">
        <v>22</v>
      </c>
      <c r="E60" t="s">
        <v>2691</v>
      </c>
      <c r="F60">
        <v>1</v>
      </c>
      <c r="G60">
        <v>0</v>
      </c>
      <c r="H60">
        <v>0</v>
      </c>
      <c r="I60">
        <v>0</v>
      </c>
      <c r="J60" t="s">
        <v>7493</v>
      </c>
      <c r="K60" t="s">
        <v>7496</v>
      </c>
    </row>
    <row r="61" spans="1:11" x14ac:dyDescent="0.25">
      <c r="A61">
        <v>3569</v>
      </c>
      <c r="B61" s="3" t="s">
        <v>2636</v>
      </c>
      <c r="C61">
        <v>2018</v>
      </c>
      <c r="D61" t="s">
        <v>22</v>
      </c>
      <c r="E61" t="s">
        <v>2621</v>
      </c>
      <c r="F61">
        <v>1</v>
      </c>
      <c r="G61">
        <v>0</v>
      </c>
      <c r="H61">
        <v>0</v>
      </c>
      <c r="I61">
        <v>0</v>
      </c>
      <c r="J61" t="s">
        <v>7493</v>
      </c>
      <c r="K61" t="s">
        <v>7496</v>
      </c>
    </row>
    <row r="62" spans="1:11" x14ac:dyDescent="0.25">
      <c r="A62">
        <v>3502</v>
      </c>
      <c r="B62" s="3" t="s">
        <v>2570</v>
      </c>
      <c r="C62">
        <v>2019</v>
      </c>
      <c r="D62" t="s">
        <v>22</v>
      </c>
      <c r="E62" t="s">
        <v>2528</v>
      </c>
      <c r="F62">
        <v>1</v>
      </c>
      <c r="G62">
        <v>0</v>
      </c>
      <c r="H62">
        <v>0</v>
      </c>
      <c r="I62">
        <v>0</v>
      </c>
      <c r="J62" t="s">
        <v>7493</v>
      </c>
      <c r="K62" t="s">
        <v>7496</v>
      </c>
    </row>
    <row r="63" spans="1:11" x14ac:dyDescent="0.25">
      <c r="A63">
        <v>3359</v>
      </c>
      <c r="B63" s="3" t="s">
        <v>2440</v>
      </c>
      <c r="C63">
        <v>2018</v>
      </c>
      <c r="D63" t="s">
        <v>22</v>
      </c>
      <c r="E63" t="s">
        <v>2425</v>
      </c>
      <c r="F63">
        <v>1</v>
      </c>
      <c r="G63">
        <v>0</v>
      </c>
      <c r="H63">
        <v>0</v>
      </c>
      <c r="I63">
        <v>0</v>
      </c>
      <c r="J63" t="s">
        <v>7493</v>
      </c>
      <c r="K63" t="s">
        <v>7496</v>
      </c>
    </row>
    <row r="64" spans="1:11" x14ac:dyDescent="0.25">
      <c r="A64">
        <v>3354</v>
      </c>
      <c r="B64" s="3" t="s">
        <v>2436</v>
      </c>
      <c r="C64">
        <v>2019</v>
      </c>
      <c r="D64" t="s">
        <v>22</v>
      </c>
      <c r="E64" t="s">
        <v>2425</v>
      </c>
      <c r="F64">
        <v>1</v>
      </c>
      <c r="G64">
        <v>0</v>
      </c>
      <c r="H64">
        <v>0</v>
      </c>
      <c r="I64">
        <v>0</v>
      </c>
      <c r="J64" t="s">
        <v>7493</v>
      </c>
      <c r="K64" t="s">
        <v>7496</v>
      </c>
    </row>
    <row r="65" spans="1:11" x14ac:dyDescent="0.25">
      <c r="A65">
        <v>3029</v>
      </c>
      <c r="B65" s="3" t="s">
        <v>2308</v>
      </c>
      <c r="C65">
        <v>2018</v>
      </c>
      <c r="D65" t="s">
        <v>22</v>
      </c>
      <c r="E65" t="s">
        <v>2299</v>
      </c>
      <c r="F65">
        <v>1</v>
      </c>
      <c r="G65">
        <v>0</v>
      </c>
      <c r="H65">
        <v>0</v>
      </c>
      <c r="I65">
        <v>0</v>
      </c>
      <c r="J65" t="s">
        <v>7493</v>
      </c>
      <c r="K65" t="s">
        <v>7496</v>
      </c>
    </row>
    <row r="66" spans="1:11" x14ac:dyDescent="0.25">
      <c r="A66">
        <v>3040</v>
      </c>
      <c r="B66" s="3" t="s">
        <v>2312</v>
      </c>
      <c r="C66">
        <v>2019</v>
      </c>
      <c r="D66" t="s">
        <v>22</v>
      </c>
      <c r="E66" t="s">
        <v>2299</v>
      </c>
      <c r="F66">
        <v>1</v>
      </c>
      <c r="G66">
        <v>0</v>
      </c>
      <c r="H66">
        <v>0</v>
      </c>
      <c r="I66">
        <v>0</v>
      </c>
      <c r="J66" t="s">
        <v>7493</v>
      </c>
      <c r="K66" t="s">
        <v>7496</v>
      </c>
    </row>
    <row r="67" spans="1:11" x14ac:dyDescent="0.25">
      <c r="A67">
        <v>2912</v>
      </c>
      <c r="B67" s="3" t="s">
        <v>2260</v>
      </c>
      <c r="C67">
        <v>2015</v>
      </c>
      <c r="D67" t="s">
        <v>22</v>
      </c>
      <c r="E67" t="s">
        <v>2243</v>
      </c>
      <c r="F67">
        <v>1</v>
      </c>
      <c r="G67">
        <v>0</v>
      </c>
      <c r="H67">
        <v>0</v>
      </c>
      <c r="I67">
        <v>0</v>
      </c>
      <c r="J67" t="s">
        <v>7493</v>
      </c>
      <c r="K67" t="s">
        <v>7496</v>
      </c>
    </row>
    <row r="68" spans="1:11" x14ac:dyDescent="0.25">
      <c r="A68">
        <v>2186</v>
      </c>
      <c r="B68" s="3" t="s">
        <v>1828</v>
      </c>
      <c r="C68">
        <v>2019</v>
      </c>
      <c r="D68" t="s">
        <v>22</v>
      </c>
      <c r="E68" t="s">
        <v>1788</v>
      </c>
      <c r="F68">
        <v>1</v>
      </c>
      <c r="G68">
        <v>0</v>
      </c>
      <c r="H68">
        <v>0</v>
      </c>
      <c r="I68">
        <v>0</v>
      </c>
      <c r="J68" t="s">
        <v>7493</v>
      </c>
      <c r="K68" t="s">
        <v>7496</v>
      </c>
    </row>
    <row r="69" spans="1:11" x14ac:dyDescent="0.25">
      <c r="A69">
        <v>2077</v>
      </c>
      <c r="B69" s="3" t="s">
        <v>1736</v>
      </c>
      <c r="C69">
        <v>2000</v>
      </c>
      <c r="D69" t="s">
        <v>22</v>
      </c>
      <c r="E69" t="s">
        <v>1698</v>
      </c>
      <c r="F69">
        <v>1</v>
      </c>
      <c r="G69">
        <v>0</v>
      </c>
      <c r="H69">
        <v>0</v>
      </c>
      <c r="I69">
        <v>0</v>
      </c>
      <c r="J69" t="s">
        <v>7493</v>
      </c>
      <c r="K69" t="s">
        <v>7496</v>
      </c>
    </row>
    <row r="70" spans="1:11" x14ac:dyDescent="0.25">
      <c r="A70">
        <v>1998</v>
      </c>
      <c r="B70" s="3" t="s">
        <v>1668</v>
      </c>
      <c r="C70">
        <v>2017</v>
      </c>
      <c r="D70" t="s">
        <v>22</v>
      </c>
      <c r="E70" t="s">
        <v>1614</v>
      </c>
      <c r="F70">
        <v>1</v>
      </c>
      <c r="G70">
        <v>0</v>
      </c>
      <c r="H70">
        <v>0</v>
      </c>
      <c r="I70">
        <v>0</v>
      </c>
      <c r="J70" t="s">
        <v>7493</v>
      </c>
      <c r="K70" t="s">
        <v>7496</v>
      </c>
    </row>
    <row r="71" spans="1:11" x14ac:dyDescent="0.25">
      <c r="A71">
        <v>1925</v>
      </c>
      <c r="B71" s="3" t="s">
        <v>1608</v>
      </c>
      <c r="C71">
        <v>2018</v>
      </c>
      <c r="D71" t="s">
        <v>22</v>
      </c>
      <c r="E71" t="s">
        <v>1571</v>
      </c>
      <c r="F71">
        <v>1</v>
      </c>
      <c r="G71">
        <v>0</v>
      </c>
      <c r="H71">
        <v>0</v>
      </c>
      <c r="I71">
        <v>0</v>
      </c>
      <c r="J71" t="s">
        <v>7493</v>
      </c>
      <c r="K71" t="s">
        <v>7496</v>
      </c>
    </row>
    <row r="72" spans="1:11" x14ac:dyDescent="0.25">
      <c r="A72">
        <v>1694</v>
      </c>
      <c r="B72" s="3" t="s">
        <v>1491</v>
      </c>
      <c r="C72">
        <v>2016</v>
      </c>
      <c r="D72" t="s">
        <v>22</v>
      </c>
      <c r="E72" t="s">
        <v>1452</v>
      </c>
      <c r="F72">
        <v>1</v>
      </c>
      <c r="G72">
        <v>0</v>
      </c>
      <c r="H72">
        <v>0</v>
      </c>
      <c r="I72">
        <v>0</v>
      </c>
      <c r="J72" t="s">
        <v>7493</v>
      </c>
      <c r="K72" t="s">
        <v>7496</v>
      </c>
    </row>
    <row r="73" spans="1:11" x14ac:dyDescent="0.25">
      <c r="A73">
        <v>1736</v>
      </c>
      <c r="B73" s="3" t="s">
        <v>1514</v>
      </c>
      <c r="C73">
        <v>2017</v>
      </c>
      <c r="D73" t="s">
        <v>22</v>
      </c>
      <c r="E73" t="s">
        <v>1452</v>
      </c>
      <c r="F73">
        <v>1</v>
      </c>
      <c r="G73">
        <v>0</v>
      </c>
      <c r="H73">
        <v>0</v>
      </c>
      <c r="I73">
        <v>0</v>
      </c>
      <c r="J73" t="s">
        <v>7493</v>
      </c>
      <c r="K73" t="s">
        <v>7496</v>
      </c>
    </row>
    <row r="74" spans="1:11" x14ac:dyDescent="0.25">
      <c r="A74">
        <v>1685</v>
      </c>
      <c r="B74" s="3" t="s">
        <v>1484</v>
      </c>
      <c r="C74">
        <v>2018</v>
      </c>
      <c r="D74" t="s">
        <v>22</v>
      </c>
      <c r="E74" t="s">
        <v>1452</v>
      </c>
      <c r="F74">
        <v>1</v>
      </c>
      <c r="G74">
        <v>0</v>
      </c>
      <c r="H74">
        <v>0</v>
      </c>
      <c r="I74">
        <v>0</v>
      </c>
      <c r="J74" t="s">
        <v>7493</v>
      </c>
      <c r="K74" t="s">
        <v>7496</v>
      </c>
    </row>
    <row r="75" spans="1:11" x14ac:dyDescent="0.25">
      <c r="A75">
        <v>1678</v>
      </c>
      <c r="B75" s="3" t="s">
        <v>1479</v>
      </c>
      <c r="C75">
        <v>2018</v>
      </c>
      <c r="D75" t="s">
        <v>22</v>
      </c>
      <c r="E75" t="s">
        <v>1452</v>
      </c>
      <c r="F75">
        <v>1</v>
      </c>
      <c r="G75">
        <v>0</v>
      </c>
      <c r="H75">
        <v>0</v>
      </c>
      <c r="I75">
        <v>0</v>
      </c>
      <c r="J75" t="s">
        <v>7493</v>
      </c>
      <c r="K75" t="s">
        <v>7496</v>
      </c>
    </row>
    <row r="76" spans="1:11" x14ac:dyDescent="0.25">
      <c r="A76">
        <v>1387</v>
      </c>
      <c r="B76" s="3" t="s">
        <v>1299</v>
      </c>
      <c r="C76">
        <v>2018</v>
      </c>
      <c r="D76" t="s">
        <v>22</v>
      </c>
      <c r="E76" t="s">
        <v>1256</v>
      </c>
      <c r="F76">
        <v>1</v>
      </c>
      <c r="G76">
        <v>0</v>
      </c>
      <c r="H76">
        <v>0</v>
      </c>
      <c r="I76">
        <v>0</v>
      </c>
      <c r="J76" t="s">
        <v>7493</v>
      </c>
      <c r="K76" t="s">
        <v>7496</v>
      </c>
    </row>
    <row r="77" spans="1:11" x14ac:dyDescent="0.25">
      <c r="A77">
        <v>1077</v>
      </c>
      <c r="B77" s="3" t="s">
        <v>1053</v>
      </c>
      <c r="C77">
        <v>2019</v>
      </c>
      <c r="D77" t="s">
        <v>22</v>
      </c>
      <c r="E77" t="s">
        <v>1037</v>
      </c>
      <c r="F77">
        <v>1</v>
      </c>
      <c r="G77">
        <v>0</v>
      </c>
      <c r="H77">
        <v>0</v>
      </c>
      <c r="I77">
        <v>0</v>
      </c>
      <c r="J77" t="s">
        <v>7493</v>
      </c>
      <c r="K77" t="s">
        <v>7496</v>
      </c>
    </row>
    <row r="78" spans="1:11" x14ac:dyDescent="0.25">
      <c r="A78">
        <v>977</v>
      </c>
      <c r="B78" s="3" t="s">
        <v>961</v>
      </c>
      <c r="C78">
        <v>2011</v>
      </c>
      <c r="D78" t="s">
        <v>22</v>
      </c>
      <c r="E78" t="s">
        <v>911</v>
      </c>
      <c r="F78">
        <v>1</v>
      </c>
      <c r="G78">
        <v>0</v>
      </c>
      <c r="H78">
        <v>0</v>
      </c>
      <c r="I78">
        <v>0</v>
      </c>
      <c r="J78" t="s">
        <v>7493</v>
      </c>
      <c r="K78" t="s">
        <v>7496</v>
      </c>
    </row>
    <row r="79" spans="1:11" x14ac:dyDescent="0.25">
      <c r="A79">
        <v>906</v>
      </c>
      <c r="B79" s="3" t="s">
        <v>906</v>
      </c>
      <c r="C79">
        <v>2011</v>
      </c>
      <c r="D79" t="s">
        <v>22</v>
      </c>
      <c r="E79" t="s">
        <v>842</v>
      </c>
      <c r="F79">
        <v>1</v>
      </c>
      <c r="G79">
        <v>0</v>
      </c>
      <c r="H79">
        <v>0</v>
      </c>
      <c r="I79">
        <v>0</v>
      </c>
      <c r="J79" t="s">
        <v>7493</v>
      </c>
      <c r="K79" t="s">
        <v>7496</v>
      </c>
    </row>
    <row r="80" spans="1:11" x14ac:dyDescent="0.25">
      <c r="A80">
        <v>826</v>
      </c>
      <c r="B80" s="3" t="s">
        <v>836</v>
      </c>
      <c r="C80">
        <v>2021</v>
      </c>
      <c r="D80" t="s">
        <v>22</v>
      </c>
      <c r="E80" t="s">
        <v>794</v>
      </c>
      <c r="F80">
        <v>1</v>
      </c>
      <c r="G80">
        <v>0</v>
      </c>
      <c r="H80">
        <v>0</v>
      </c>
      <c r="I80">
        <v>0</v>
      </c>
      <c r="J80" t="s">
        <v>7493</v>
      </c>
      <c r="K80" t="s">
        <v>7496</v>
      </c>
    </row>
    <row r="81" spans="1:11" x14ac:dyDescent="0.25">
      <c r="A81">
        <v>584</v>
      </c>
      <c r="B81" s="3" t="s">
        <v>618</v>
      </c>
      <c r="C81">
        <v>1995</v>
      </c>
      <c r="D81" t="s">
        <v>22</v>
      </c>
      <c r="E81" t="s">
        <v>594</v>
      </c>
      <c r="F81">
        <v>1</v>
      </c>
      <c r="G81">
        <v>0</v>
      </c>
      <c r="H81">
        <v>0</v>
      </c>
      <c r="I81">
        <v>0</v>
      </c>
      <c r="J81" t="s">
        <v>7493</v>
      </c>
      <c r="K81" t="s">
        <v>7496</v>
      </c>
    </row>
    <row r="82" spans="1:11" x14ac:dyDescent="0.25">
      <c r="A82">
        <v>587</v>
      </c>
      <c r="B82" s="3" t="s">
        <v>621</v>
      </c>
      <c r="C82">
        <v>2018</v>
      </c>
      <c r="D82" t="s">
        <v>22</v>
      </c>
      <c r="E82" t="s">
        <v>594</v>
      </c>
      <c r="F82">
        <v>1</v>
      </c>
      <c r="G82">
        <v>0</v>
      </c>
      <c r="H82">
        <v>0</v>
      </c>
      <c r="I82">
        <v>0</v>
      </c>
      <c r="J82" t="s">
        <v>7493</v>
      </c>
      <c r="K82" t="s">
        <v>7496</v>
      </c>
    </row>
    <row r="83" spans="1:11" x14ac:dyDescent="0.25">
      <c r="A83">
        <v>528</v>
      </c>
      <c r="B83" s="3" t="s">
        <v>566</v>
      </c>
      <c r="C83">
        <v>2011</v>
      </c>
      <c r="D83" t="s">
        <v>22</v>
      </c>
      <c r="E83" t="s">
        <v>536</v>
      </c>
      <c r="F83">
        <v>1</v>
      </c>
      <c r="G83">
        <v>0</v>
      </c>
      <c r="H83">
        <v>0</v>
      </c>
      <c r="I83">
        <v>0</v>
      </c>
      <c r="J83" t="s">
        <v>7493</v>
      </c>
      <c r="K83" t="s">
        <v>7496</v>
      </c>
    </row>
    <row r="84" spans="1:11" x14ac:dyDescent="0.25">
      <c r="A84">
        <v>525</v>
      </c>
      <c r="B84" s="3" t="s">
        <v>563</v>
      </c>
      <c r="C84">
        <v>2017</v>
      </c>
      <c r="D84" t="s">
        <v>22</v>
      </c>
      <c r="E84" t="s">
        <v>536</v>
      </c>
      <c r="F84">
        <v>1</v>
      </c>
      <c r="G84">
        <v>0</v>
      </c>
      <c r="H84">
        <v>0</v>
      </c>
      <c r="I84">
        <v>0</v>
      </c>
      <c r="J84" t="s">
        <v>7493</v>
      </c>
      <c r="K84" t="s">
        <v>7496</v>
      </c>
    </row>
    <row r="85" spans="1:11" x14ac:dyDescent="0.25">
      <c r="A85">
        <v>473</v>
      </c>
      <c r="B85" s="3" t="s">
        <v>510</v>
      </c>
      <c r="C85">
        <v>2016</v>
      </c>
      <c r="D85" t="s">
        <v>22</v>
      </c>
      <c r="E85" t="s">
        <v>493</v>
      </c>
      <c r="F85">
        <v>1</v>
      </c>
      <c r="G85">
        <v>0</v>
      </c>
      <c r="H85">
        <v>0</v>
      </c>
      <c r="I85">
        <v>0</v>
      </c>
      <c r="J85" t="s">
        <v>7493</v>
      </c>
      <c r="K85" t="s">
        <v>7496</v>
      </c>
    </row>
    <row r="86" spans="1:11" x14ac:dyDescent="0.25">
      <c r="A86">
        <v>464</v>
      </c>
      <c r="B86" s="3" t="s">
        <v>502</v>
      </c>
      <c r="C86">
        <v>2017</v>
      </c>
      <c r="D86" t="s">
        <v>22</v>
      </c>
      <c r="E86" t="s">
        <v>493</v>
      </c>
      <c r="F86">
        <v>1</v>
      </c>
      <c r="G86">
        <v>0</v>
      </c>
      <c r="H86">
        <v>0</v>
      </c>
      <c r="I86">
        <v>0</v>
      </c>
      <c r="J86" t="s">
        <v>7493</v>
      </c>
      <c r="K86" t="s">
        <v>7496</v>
      </c>
    </row>
    <row r="87" spans="1:11" x14ac:dyDescent="0.25">
      <c r="A87">
        <v>494</v>
      </c>
      <c r="B87" s="3" t="s">
        <v>531</v>
      </c>
      <c r="C87">
        <v>2020</v>
      </c>
      <c r="D87" t="s">
        <v>22</v>
      </c>
      <c r="E87" t="s">
        <v>493</v>
      </c>
      <c r="F87">
        <v>1</v>
      </c>
      <c r="G87">
        <v>0</v>
      </c>
      <c r="H87">
        <v>0</v>
      </c>
      <c r="I87">
        <v>0</v>
      </c>
      <c r="J87" t="s">
        <v>7493</v>
      </c>
      <c r="K87" t="s">
        <v>7496</v>
      </c>
    </row>
    <row r="88" spans="1:11" x14ac:dyDescent="0.25">
      <c r="A88">
        <v>452</v>
      </c>
      <c r="B88" s="3" t="s">
        <v>489</v>
      </c>
      <c r="C88">
        <v>1993</v>
      </c>
      <c r="D88" t="s">
        <v>22</v>
      </c>
      <c r="E88" t="s">
        <v>440</v>
      </c>
      <c r="F88">
        <v>1</v>
      </c>
      <c r="G88">
        <v>0</v>
      </c>
      <c r="H88">
        <v>0</v>
      </c>
      <c r="I88">
        <v>0</v>
      </c>
      <c r="J88" t="s">
        <v>7493</v>
      </c>
      <c r="K88" t="s">
        <v>7496</v>
      </c>
    </row>
    <row r="89" spans="1:11" x14ac:dyDescent="0.25">
      <c r="A89">
        <v>421</v>
      </c>
      <c r="B89" s="3" t="s">
        <v>458</v>
      </c>
      <c r="C89">
        <v>2004</v>
      </c>
      <c r="D89" t="s">
        <v>22</v>
      </c>
      <c r="E89" t="s">
        <v>440</v>
      </c>
      <c r="F89">
        <v>1</v>
      </c>
      <c r="G89">
        <v>0</v>
      </c>
      <c r="H89">
        <v>0</v>
      </c>
      <c r="I89">
        <v>0</v>
      </c>
      <c r="J89" t="s">
        <v>7493</v>
      </c>
      <c r="K89" t="s">
        <v>7496</v>
      </c>
    </row>
    <row r="90" spans="1:11" x14ac:dyDescent="0.25">
      <c r="A90">
        <v>438</v>
      </c>
      <c r="B90" s="3" t="s">
        <v>475</v>
      </c>
      <c r="C90">
        <v>2009</v>
      </c>
      <c r="D90" t="s">
        <v>22</v>
      </c>
      <c r="E90" t="s">
        <v>440</v>
      </c>
      <c r="F90">
        <v>1</v>
      </c>
      <c r="G90">
        <v>0</v>
      </c>
      <c r="H90">
        <v>0</v>
      </c>
      <c r="I90">
        <v>0</v>
      </c>
      <c r="J90" t="s">
        <v>7493</v>
      </c>
      <c r="K90" t="s">
        <v>7496</v>
      </c>
    </row>
    <row r="91" spans="1:11" x14ac:dyDescent="0.25">
      <c r="A91">
        <v>362</v>
      </c>
      <c r="B91" s="3" t="s">
        <v>398</v>
      </c>
      <c r="C91">
        <v>2015</v>
      </c>
      <c r="D91" t="s">
        <v>22</v>
      </c>
      <c r="E91" t="s">
        <v>392</v>
      </c>
      <c r="F91">
        <v>1</v>
      </c>
      <c r="G91">
        <v>0</v>
      </c>
      <c r="H91">
        <v>0</v>
      </c>
      <c r="I91">
        <v>0</v>
      </c>
      <c r="J91" t="s">
        <v>7493</v>
      </c>
      <c r="K91" t="s">
        <v>7496</v>
      </c>
    </row>
    <row r="92" spans="1:11" x14ac:dyDescent="0.25">
      <c r="A92">
        <v>8615</v>
      </c>
      <c r="B92" s="3" t="s">
        <v>6593</v>
      </c>
      <c r="C92">
        <v>2014</v>
      </c>
      <c r="D92" t="s">
        <v>22</v>
      </c>
      <c r="E92" t="s">
        <v>2732</v>
      </c>
      <c r="F92">
        <v>0</v>
      </c>
      <c r="G92">
        <v>0</v>
      </c>
      <c r="H92">
        <v>1</v>
      </c>
      <c r="I92">
        <v>0</v>
      </c>
      <c r="J92" t="s">
        <v>7493</v>
      </c>
      <c r="K92" t="s">
        <v>7496</v>
      </c>
    </row>
    <row r="93" spans="1:11" x14ac:dyDescent="0.25">
      <c r="A93">
        <v>8489</v>
      </c>
      <c r="B93" s="3" t="s">
        <v>6517</v>
      </c>
      <c r="C93">
        <v>2013</v>
      </c>
      <c r="D93" t="s">
        <v>22</v>
      </c>
      <c r="E93" t="s">
        <v>2582</v>
      </c>
      <c r="F93">
        <v>0</v>
      </c>
      <c r="G93">
        <v>0</v>
      </c>
      <c r="H93">
        <v>1</v>
      </c>
      <c r="I93">
        <v>0</v>
      </c>
      <c r="J93" t="s">
        <v>7493</v>
      </c>
      <c r="K93" t="s">
        <v>7496</v>
      </c>
    </row>
    <row r="94" spans="1:11" x14ac:dyDescent="0.25">
      <c r="A94">
        <v>8417</v>
      </c>
      <c r="B94" s="3" t="s">
        <v>6494</v>
      </c>
      <c r="C94">
        <v>2014</v>
      </c>
      <c r="D94" t="s">
        <v>22</v>
      </c>
      <c r="E94" t="s">
        <v>2528</v>
      </c>
      <c r="F94">
        <v>0</v>
      </c>
      <c r="G94">
        <v>0</v>
      </c>
      <c r="H94">
        <v>1</v>
      </c>
      <c r="I94">
        <v>0</v>
      </c>
      <c r="J94" t="s">
        <v>7493</v>
      </c>
      <c r="K94" t="s">
        <v>7496</v>
      </c>
    </row>
    <row r="95" spans="1:11" x14ac:dyDescent="0.25">
      <c r="A95">
        <v>8208</v>
      </c>
      <c r="B95" s="3" t="s">
        <v>6420</v>
      </c>
      <c r="C95">
        <v>1998</v>
      </c>
      <c r="D95" t="s">
        <v>22</v>
      </c>
      <c r="E95" t="s">
        <v>2425</v>
      </c>
      <c r="F95">
        <v>0</v>
      </c>
      <c r="G95">
        <v>0</v>
      </c>
      <c r="H95">
        <v>1</v>
      </c>
      <c r="I95">
        <v>0</v>
      </c>
      <c r="J95" t="s">
        <v>7493</v>
      </c>
      <c r="K95" t="s">
        <v>7496</v>
      </c>
    </row>
    <row r="96" spans="1:11" x14ac:dyDescent="0.25">
      <c r="A96">
        <v>8197</v>
      </c>
      <c r="B96" s="3" t="s">
        <v>6413</v>
      </c>
      <c r="C96">
        <v>2000</v>
      </c>
      <c r="D96" t="s">
        <v>22</v>
      </c>
      <c r="E96" t="s">
        <v>2425</v>
      </c>
      <c r="F96">
        <v>0</v>
      </c>
      <c r="G96">
        <v>0</v>
      </c>
      <c r="H96">
        <v>1</v>
      </c>
      <c r="I96">
        <v>0</v>
      </c>
      <c r="J96" t="s">
        <v>7493</v>
      </c>
      <c r="K96" t="s">
        <v>7496</v>
      </c>
    </row>
    <row r="97" spans="1:11" x14ac:dyDescent="0.25">
      <c r="A97">
        <v>8168</v>
      </c>
      <c r="B97" s="3" t="s">
        <v>6402</v>
      </c>
      <c r="C97">
        <v>2006</v>
      </c>
      <c r="D97" t="s">
        <v>22</v>
      </c>
      <c r="E97" t="s">
        <v>2425</v>
      </c>
      <c r="F97">
        <v>0</v>
      </c>
      <c r="G97">
        <v>0</v>
      </c>
      <c r="H97">
        <v>1</v>
      </c>
      <c r="I97">
        <v>0</v>
      </c>
      <c r="J97" t="s">
        <v>7493</v>
      </c>
      <c r="K97" t="s">
        <v>7496</v>
      </c>
    </row>
    <row r="98" spans="1:11" x14ac:dyDescent="0.25">
      <c r="A98">
        <v>8138</v>
      </c>
      <c r="B98" s="3" t="s">
        <v>6387</v>
      </c>
      <c r="C98">
        <v>2019</v>
      </c>
      <c r="D98" t="s">
        <v>22</v>
      </c>
      <c r="E98" t="s">
        <v>2425</v>
      </c>
      <c r="F98">
        <v>0</v>
      </c>
      <c r="G98">
        <v>0</v>
      </c>
      <c r="H98">
        <v>1</v>
      </c>
      <c r="I98">
        <v>0</v>
      </c>
      <c r="J98" t="s">
        <v>7493</v>
      </c>
      <c r="K98" t="s">
        <v>7496</v>
      </c>
    </row>
    <row r="99" spans="1:11" x14ac:dyDescent="0.25">
      <c r="A99">
        <v>8036</v>
      </c>
      <c r="B99" s="3" t="s">
        <v>6338</v>
      </c>
      <c r="C99">
        <v>1999</v>
      </c>
      <c r="D99" t="s">
        <v>22</v>
      </c>
      <c r="E99" t="s">
        <v>2377</v>
      </c>
      <c r="F99">
        <v>0</v>
      </c>
      <c r="G99">
        <v>0</v>
      </c>
      <c r="H99">
        <v>1</v>
      </c>
      <c r="I99">
        <v>0</v>
      </c>
      <c r="J99" t="s">
        <v>7493</v>
      </c>
      <c r="K99" t="s">
        <v>7496</v>
      </c>
    </row>
    <row r="100" spans="1:11" x14ac:dyDescent="0.25">
      <c r="A100">
        <v>7697</v>
      </c>
      <c r="B100" s="3" t="s">
        <v>6200</v>
      </c>
      <c r="C100">
        <v>2006</v>
      </c>
      <c r="D100" t="s">
        <v>22</v>
      </c>
      <c r="E100" t="s">
        <v>2319</v>
      </c>
      <c r="F100">
        <v>0</v>
      </c>
      <c r="G100">
        <v>0</v>
      </c>
      <c r="H100">
        <v>1</v>
      </c>
      <c r="I100">
        <v>0</v>
      </c>
      <c r="J100" t="s">
        <v>7493</v>
      </c>
      <c r="K100" t="s">
        <v>7496</v>
      </c>
    </row>
    <row r="101" spans="1:11" x14ac:dyDescent="0.25">
      <c r="A101">
        <v>7791</v>
      </c>
      <c r="B101" s="3" t="s">
        <v>6239</v>
      </c>
      <c r="C101">
        <v>2009</v>
      </c>
      <c r="D101" t="s">
        <v>22</v>
      </c>
      <c r="E101" t="s">
        <v>2319</v>
      </c>
      <c r="F101">
        <v>0</v>
      </c>
      <c r="G101">
        <v>0</v>
      </c>
      <c r="H101">
        <v>1</v>
      </c>
      <c r="I101">
        <v>0</v>
      </c>
      <c r="J101" t="s">
        <v>7493</v>
      </c>
      <c r="K101" t="s">
        <v>7496</v>
      </c>
    </row>
    <row r="102" spans="1:11" x14ac:dyDescent="0.25">
      <c r="A102">
        <v>7583</v>
      </c>
      <c r="B102" s="3" t="s">
        <v>6108</v>
      </c>
      <c r="C102">
        <v>2006</v>
      </c>
      <c r="D102" t="s">
        <v>22</v>
      </c>
      <c r="E102" t="s">
        <v>2299</v>
      </c>
      <c r="F102">
        <v>0</v>
      </c>
      <c r="G102">
        <v>0</v>
      </c>
      <c r="H102">
        <v>1</v>
      </c>
      <c r="I102">
        <v>0</v>
      </c>
      <c r="J102" t="s">
        <v>7493</v>
      </c>
      <c r="K102" t="s">
        <v>7496</v>
      </c>
    </row>
    <row r="103" spans="1:11" x14ac:dyDescent="0.25">
      <c r="A103">
        <v>7212</v>
      </c>
      <c r="B103" s="3" t="s">
        <v>5827</v>
      </c>
      <c r="C103">
        <v>2013</v>
      </c>
      <c r="D103" t="s">
        <v>22</v>
      </c>
      <c r="E103" t="s">
        <v>2198</v>
      </c>
      <c r="F103">
        <v>0</v>
      </c>
      <c r="G103">
        <v>0</v>
      </c>
      <c r="H103">
        <v>1</v>
      </c>
      <c r="I103">
        <v>0</v>
      </c>
      <c r="J103" t="s">
        <v>7493</v>
      </c>
      <c r="K103" t="s">
        <v>7496</v>
      </c>
    </row>
    <row r="104" spans="1:11" x14ac:dyDescent="0.25">
      <c r="A104">
        <v>7048</v>
      </c>
      <c r="B104" s="3" t="s">
        <v>5735</v>
      </c>
      <c r="C104">
        <v>1969</v>
      </c>
      <c r="D104" t="s">
        <v>22</v>
      </c>
      <c r="E104" t="s">
        <v>2134</v>
      </c>
      <c r="F104">
        <v>0</v>
      </c>
      <c r="G104">
        <v>0</v>
      </c>
      <c r="H104">
        <v>1</v>
      </c>
      <c r="I104">
        <v>0</v>
      </c>
      <c r="J104" t="s">
        <v>7493</v>
      </c>
      <c r="K104" t="s">
        <v>7496</v>
      </c>
    </row>
    <row r="105" spans="1:11" x14ac:dyDescent="0.25">
      <c r="A105">
        <v>7030</v>
      </c>
      <c r="B105" s="3" t="s">
        <v>5726</v>
      </c>
      <c r="C105">
        <v>1970</v>
      </c>
      <c r="D105" t="s">
        <v>22</v>
      </c>
      <c r="E105" t="s">
        <v>2134</v>
      </c>
      <c r="F105">
        <v>0</v>
      </c>
      <c r="G105">
        <v>0</v>
      </c>
      <c r="H105">
        <v>1</v>
      </c>
      <c r="I105">
        <v>0</v>
      </c>
      <c r="J105" t="s">
        <v>7493</v>
      </c>
      <c r="K105" t="s">
        <v>7496</v>
      </c>
    </row>
    <row r="106" spans="1:11" x14ac:dyDescent="0.25">
      <c r="A106">
        <v>6895</v>
      </c>
      <c r="B106" s="3" t="s">
        <v>5663</v>
      </c>
      <c r="C106">
        <v>2016</v>
      </c>
      <c r="D106" t="s">
        <v>22</v>
      </c>
      <c r="E106" t="s">
        <v>2089</v>
      </c>
      <c r="F106">
        <v>0</v>
      </c>
      <c r="G106">
        <v>0</v>
      </c>
      <c r="H106">
        <v>1</v>
      </c>
      <c r="I106">
        <v>0</v>
      </c>
      <c r="J106" t="s">
        <v>7493</v>
      </c>
      <c r="K106" t="s">
        <v>7496</v>
      </c>
    </row>
    <row r="107" spans="1:11" x14ac:dyDescent="0.25">
      <c r="A107">
        <v>6927</v>
      </c>
      <c r="B107" s="3" t="s">
        <v>5677</v>
      </c>
      <c r="C107">
        <v>2016</v>
      </c>
      <c r="D107" t="s">
        <v>22</v>
      </c>
      <c r="E107" t="s">
        <v>2089</v>
      </c>
      <c r="F107">
        <v>0</v>
      </c>
      <c r="G107">
        <v>0</v>
      </c>
      <c r="H107">
        <v>1</v>
      </c>
      <c r="I107">
        <v>0</v>
      </c>
      <c r="J107" t="s">
        <v>7493</v>
      </c>
      <c r="K107" t="s">
        <v>7496</v>
      </c>
    </row>
    <row r="108" spans="1:11" x14ac:dyDescent="0.25">
      <c r="A108">
        <v>6968</v>
      </c>
      <c r="B108" s="3" t="s">
        <v>5697</v>
      </c>
      <c r="C108">
        <v>2016</v>
      </c>
      <c r="D108" t="s">
        <v>22</v>
      </c>
      <c r="E108" t="s">
        <v>2089</v>
      </c>
      <c r="F108">
        <v>0</v>
      </c>
      <c r="G108">
        <v>0</v>
      </c>
      <c r="H108">
        <v>1</v>
      </c>
      <c r="I108">
        <v>0</v>
      </c>
      <c r="J108" t="s">
        <v>7493</v>
      </c>
      <c r="K108" t="s">
        <v>7496</v>
      </c>
    </row>
    <row r="109" spans="1:11" x14ac:dyDescent="0.25">
      <c r="A109">
        <v>6738</v>
      </c>
      <c r="B109" s="3" t="s">
        <v>5590</v>
      </c>
      <c r="C109">
        <v>2018</v>
      </c>
      <c r="D109" t="s">
        <v>22</v>
      </c>
      <c r="E109" t="s">
        <v>2056</v>
      </c>
      <c r="F109">
        <v>0</v>
      </c>
      <c r="G109">
        <v>0</v>
      </c>
      <c r="H109">
        <v>1</v>
      </c>
      <c r="I109">
        <v>0</v>
      </c>
      <c r="J109" t="s">
        <v>7493</v>
      </c>
      <c r="K109" t="s">
        <v>7496</v>
      </c>
    </row>
    <row r="110" spans="1:11" x14ac:dyDescent="0.25">
      <c r="A110">
        <v>6579</v>
      </c>
      <c r="B110" s="3" t="s">
        <v>5438</v>
      </c>
      <c r="C110">
        <v>2002</v>
      </c>
      <c r="D110" t="s">
        <v>22</v>
      </c>
      <c r="E110" t="s">
        <v>1891</v>
      </c>
      <c r="F110">
        <v>0</v>
      </c>
      <c r="G110">
        <v>0</v>
      </c>
      <c r="H110">
        <v>1</v>
      </c>
      <c r="I110">
        <v>0</v>
      </c>
      <c r="J110" t="s">
        <v>7493</v>
      </c>
      <c r="K110" t="s">
        <v>7496</v>
      </c>
    </row>
    <row r="111" spans="1:11" x14ac:dyDescent="0.25">
      <c r="A111">
        <v>6368</v>
      </c>
      <c r="B111" s="3" t="s">
        <v>5227</v>
      </c>
      <c r="C111">
        <v>2002</v>
      </c>
      <c r="D111" t="s">
        <v>22</v>
      </c>
      <c r="E111" t="s">
        <v>1788</v>
      </c>
      <c r="F111">
        <v>0</v>
      </c>
      <c r="G111">
        <v>0</v>
      </c>
      <c r="H111">
        <v>1</v>
      </c>
      <c r="I111">
        <v>0</v>
      </c>
      <c r="J111" t="s">
        <v>7493</v>
      </c>
      <c r="K111" t="s">
        <v>7496</v>
      </c>
    </row>
    <row r="112" spans="1:11" x14ac:dyDescent="0.25">
      <c r="A112">
        <v>6444</v>
      </c>
      <c r="B112" s="3" t="s">
        <v>5303</v>
      </c>
      <c r="C112">
        <v>2020</v>
      </c>
      <c r="D112" t="s">
        <v>22</v>
      </c>
      <c r="E112" t="s">
        <v>1788</v>
      </c>
      <c r="F112">
        <v>0</v>
      </c>
      <c r="G112">
        <v>0</v>
      </c>
      <c r="H112">
        <v>1</v>
      </c>
      <c r="I112">
        <v>0</v>
      </c>
      <c r="J112" t="s">
        <v>7493</v>
      </c>
      <c r="K112" t="s">
        <v>7496</v>
      </c>
    </row>
    <row r="113" spans="1:11" x14ac:dyDescent="0.25">
      <c r="A113">
        <v>6250</v>
      </c>
      <c r="B113" s="3" t="s">
        <v>5109</v>
      </c>
      <c r="C113">
        <v>1961</v>
      </c>
      <c r="D113" t="s">
        <v>22</v>
      </c>
      <c r="E113" t="s">
        <v>1698</v>
      </c>
      <c r="F113">
        <v>0</v>
      </c>
      <c r="G113">
        <v>0</v>
      </c>
      <c r="H113">
        <v>1</v>
      </c>
      <c r="I113">
        <v>0</v>
      </c>
      <c r="J113" t="s">
        <v>7493</v>
      </c>
      <c r="K113" t="s">
        <v>7496</v>
      </c>
    </row>
    <row r="114" spans="1:11" x14ac:dyDescent="0.25">
      <c r="A114">
        <v>6238</v>
      </c>
      <c r="B114" s="3" t="s">
        <v>5097</v>
      </c>
      <c r="C114">
        <v>2014</v>
      </c>
      <c r="D114" t="s">
        <v>22</v>
      </c>
      <c r="E114" t="s">
        <v>1614</v>
      </c>
      <c r="F114">
        <v>0</v>
      </c>
      <c r="G114">
        <v>0</v>
      </c>
      <c r="H114">
        <v>1</v>
      </c>
      <c r="I114">
        <v>0</v>
      </c>
      <c r="J114" t="s">
        <v>7493</v>
      </c>
      <c r="K114" t="s">
        <v>7496</v>
      </c>
    </row>
    <row r="115" spans="1:11" x14ac:dyDescent="0.25">
      <c r="A115">
        <v>6176</v>
      </c>
      <c r="B115" s="3" t="s">
        <v>5035</v>
      </c>
      <c r="C115">
        <v>2014</v>
      </c>
      <c r="D115" t="s">
        <v>22</v>
      </c>
      <c r="E115" t="s">
        <v>1614</v>
      </c>
      <c r="F115">
        <v>0</v>
      </c>
      <c r="G115">
        <v>0</v>
      </c>
      <c r="H115">
        <v>1</v>
      </c>
      <c r="I115">
        <v>0</v>
      </c>
      <c r="J115" t="s">
        <v>7493</v>
      </c>
      <c r="K115" t="s">
        <v>7496</v>
      </c>
    </row>
    <row r="116" spans="1:11" x14ac:dyDescent="0.25">
      <c r="A116">
        <v>6130</v>
      </c>
      <c r="B116" s="3" t="s">
        <v>4989</v>
      </c>
      <c r="C116">
        <v>2016</v>
      </c>
      <c r="D116" t="s">
        <v>22</v>
      </c>
      <c r="E116" t="s">
        <v>1614</v>
      </c>
      <c r="F116">
        <v>0</v>
      </c>
      <c r="G116">
        <v>0</v>
      </c>
      <c r="H116">
        <v>1</v>
      </c>
      <c r="I116">
        <v>0</v>
      </c>
      <c r="J116" t="s">
        <v>7493</v>
      </c>
      <c r="K116" t="s">
        <v>7496</v>
      </c>
    </row>
    <row r="117" spans="1:11" x14ac:dyDescent="0.25">
      <c r="A117">
        <v>6170</v>
      </c>
      <c r="B117" s="3" t="s">
        <v>5029</v>
      </c>
      <c r="C117">
        <v>2019</v>
      </c>
      <c r="D117" t="s">
        <v>22</v>
      </c>
      <c r="E117" t="s">
        <v>1614</v>
      </c>
      <c r="F117">
        <v>0</v>
      </c>
      <c r="G117">
        <v>0</v>
      </c>
      <c r="H117">
        <v>1</v>
      </c>
      <c r="I117">
        <v>0</v>
      </c>
      <c r="J117" t="s">
        <v>7493</v>
      </c>
      <c r="K117" t="s">
        <v>7496</v>
      </c>
    </row>
    <row r="118" spans="1:11" x14ac:dyDescent="0.25">
      <c r="A118">
        <v>5995</v>
      </c>
      <c r="B118" s="3" t="s">
        <v>4866</v>
      </c>
      <c r="C118">
        <v>2012</v>
      </c>
      <c r="D118" t="s">
        <v>22</v>
      </c>
      <c r="E118" t="s">
        <v>1522</v>
      </c>
      <c r="F118">
        <v>0</v>
      </c>
      <c r="G118">
        <v>0</v>
      </c>
      <c r="H118">
        <v>1</v>
      </c>
      <c r="I118">
        <v>0</v>
      </c>
      <c r="J118" t="s">
        <v>7493</v>
      </c>
      <c r="K118" t="s">
        <v>7496</v>
      </c>
    </row>
    <row r="119" spans="1:11" x14ac:dyDescent="0.25">
      <c r="A119">
        <v>5965</v>
      </c>
      <c r="B119" s="3" t="s">
        <v>4842</v>
      </c>
      <c r="C119">
        <v>2021</v>
      </c>
      <c r="D119" t="s">
        <v>22</v>
      </c>
      <c r="E119" t="s">
        <v>1522</v>
      </c>
      <c r="F119">
        <v>0</v>
      </c>
      <c r="G119">
        <v>0</v>
      </c>
      <c r="H119">
        <v>1</v>
      </c>
      <c r="I119">
        <v>0</v>
      </c>
      <c r="J119" t="s">
        <v>7493</v>
      </c>
      <c r="K119" t="s">
        <v>7496</v>
      </c>
    </row>
    <row r="120" spans="1:11" x14ac:dyDescent="0.25">
      <c r="A120">
        <v>5929</v>
      </c>
      <c r="B120" s="3" t="s">
        <v>4824</v>
      </c>
      <c r="C120">
        <v>1970</v>
      </c>
      <c r="D120" t="s">
        <v>22</v>
      </c>
      <c r="E120" t="s">
        <v>1452</v>
      </c>
      <c r="F120">
        <v>0</v>
      </c>
      <c r="G120">
        <v>0</v>
      </c>
      <c r="H120">
        <v>1</v>
      </c>
      <c r="I120">
        <v>0</v>
      </c>
      <c r="J120" t="s">
        <v>7493</v>
      </c>
      <c r="K120" t="s">
        <v>7496</v>
      </c>
    </row>
    <row r="121" spans="1:11" x14ac:dyDescent="0.25">
      <c r="A121">
        <v>5858</v>
      </c>
      <c r="B121" s="3" t="s">
        <v>4782</v>
      </c>
      <c r="C121">
        <v>2003</v>
      </c>
      <c r="D121" t="s">
        <v>22</v>
      </c>
      <c r="E121" t="s">
        <v>1452</v>
      </c>
      <c r="F121">
        <v>0</v>
      </c>
      <c r="G121">
        <v>0</v>
      </c>
      <c r="H121">
        <v>1</v>
      </c>
      <c r="I121">
        <v>0</v>
      </c>
      <c r="J121" t="s">
        <v>7493</v>
      </c>
      <c r="K121" t="s">
        <v>7496</v>
      </c>
    </row>
    <row r="122" spans="1:11" x14ac:dyDescent="0.25">
      <c r="A122">
        <v>5766</v>
      </c>
      <c r="B122" s="3" t="s">
        <v>4715</v>
      </c>
      <c r="C122">
        <v>2015</v>
      </c>
      <c r="D122" t="s">
        <v>22</v>
      </c>
      <c r="E122" t="s">
        <v>1388</v>
      </c>
      <c r="F122">
        <v>0</v>
      </c>
      <c r="G122">
        <v>0</v>
      </c>
      <c r="H122">
        <v>1</v>
      </c>
      <c r="I122">
        <v>0</v>
      </c>
      <c r="J122" t="s">
        <v>7493</v>
      </c>
      <c r="K122" t="s">
        <v>7496</v>
      </c>
    </row>
    <row r="123" spans="1:11" x14ac:dyDescent="0.25">
      <c r="A123">
        <v>5484</v>
      </c>
      <c r="B123" s="3" t="s">
        <v>4515</v>
      </c>
      <c r="C123">
        <v>2009</v>
      </c>
      <c r="D123" t="s">
        <v>22</v>
      </c>
      <c r="E123" t="s">
        <v>1188</v>
      </c>
      <c r="F123">
        <v>0</v>
      </c>
      <c r="G123">
        <v>0</v>
      </c>
      <c r="H123">
        <v>1</v>
      </c>
      <c r="I123">
        <v>0</v>
      </c>
      <c r="J123" t="s">
        <v>7493</v>
      </c>
      <c r="K123" t="s">
        <v>7496</v>
      </c>
    </row>
    <row r="124" spans="1:11" x14ac:dyDescent="0.25">
      <c r="A124">
        <v>5507</v>
      </c>
      <c r="B124" s="3" t="s">
        <v>4536</v>
      </c>
      <c r="C124">
        <v>2014</v>
      </c>
      <c r="D124" t="s">
        <v>22</v>
      </c>
      <c r="E124" t="s">
        <v>1188</v>
      </c>
      <c r="F124">
        <v>0</v>
      </c>
      <c r="G124">
        <v>0</v>
      </c>
      <c r="H124">
        <v>1</v>
      </c>
      <c r="I124">
        <v>0</v>
      </c>
      <c r="J124" t="s">
        <v>7493</v>
      </c>
      <c r="K124" t="s">
        <v>7496</v>
      </c>
    </row>
    <row r="125" spans="1:11" x14ac:dyDescent="0.25">
      <c r="A125">
        <v>4191</v>
      </c>
      <c r="B125" s="3" t="s">
        <v>3250</v>
      </c>
      <c r="C125">
        <v>2004</v>
      </c>
      <c r="D125" t="s">
        <v>22</v>
      </c>
      <c r="E125" t="s">
        <v>1099</v>
      </c>
      <c r="F125">
        <v>0</v>
      </c>
      <c r="G125">
        <v>1</v>
      </c>
      <c r="H125">
        <v>1</v>
      </c>
      <c r="I125">
        <v>0</v>
      </c>
      <c r="J125" t="s">
        <v>7493</v>
      </c>
      <c r="K125" t="s">
        <v>7496</v>
      </c>
    </row>
    <row r="126" spans="1:11" x14ac:dyDescent="0.25">
      <c r="A126">
        <v>5356</v>
      </c>
      <c r="B126" s="3" t="s">
        <v>4391</v>
      </c>
      <c r="C126">
        <v>2011</v>
      </c>
      <c r="D126" t="s">
        <v>22</v>
      </c>
      <c r="E126" t="s">
        <v>1037</v>
      </c>
      <c r="F126">
        <v>0</v>
      </c>
      <c r="G126">
        <v>0</v>
      </c>
      <c r="H126">
        <v>1</v>
      </c>
      <c r="I126">
        <v>0</v>
      </c>
      <c r="J126" t="s">
        <v>7493</v>
      </c>
      <c r="K126" t="s">
        <v>7496</v>
      </c>
    </row>
    <row r="127" spans="1:11" x14ac:dyDescent="0.25">
      <c r="A127">
        <v>5385</v>
      </c>
      <c r="B127" s="3" t="s">
        <v>4420</v>
      </c>
      <c r="C127">
        <v>2019</v>
      </c>
      <c r="D127" t="s">
        <v>22</v>
      </c>
      <c r="E127" t="s">
        <v>1037</v>
      </c>
      <c r="F127">
        <v>0</v>
      </c>
      <c r="G127">
        <v>0</v>
      </c>
      <c r="H127">
        <v>1</v>
      </c>
      <c r="I127">
        <v>0</v>
      </c>
      <c r="J127" t="s">
        <v>7493</v>
      </c>
      <c r="K127" t="s">
        <v>7496</v>
      </c>
    </row>
    <row r="128" spans="1:11" x14ac:dyDescent="0.25">
      <c r="A128">
        <v>5305</v>
      </c>
      <c r="B128" s="3" t="s">
        <v>4341</v>
      </c>
      <c r="C128">
        <v>1985</v>
      </c>
      <c r="D128" t="s">
        <v>22</v>
      </c>
      <c r="E128" t="s">
        <v>972</v>
      </c>
      <c r="F128">
        <v>0</v>
      </c>
      <c r="G128">
        <v>0</v>
      </c>
      <c r="H128">
        <v>1</v>
      </c>
      <c r="I128">
        <v>0</v>
      </c>
      <c r="J128" t="s">
        <v>7493</v>
      </c>
      <c r="K128" t="s">
        <v>7496</v>
      </c>
    </row>
    <row r="129" spans="1:11" x14ac:dyDescent="0.25">
      <c r="A129">
        <v>5266</v>
      </c>
      <c r="B129" s="3" t="s">
        <v>4302</v>
      </c>
      <c r="C129">
        <v>2006</v>
      </c>
      <c r="D129" t="s">
        <v>22</v>
      </c>
      <c r="E129" t="s">
        <v>911</v>
      </c>
      <c r="F129">
        <v>0</v>
      </c>
      <c r="G129">
        <v>0</v>
      </c>
      <c r="H129">
        <v>1</v>
      </c>
      <c r="I129">
        <v>0</v>
      </c>
      <c r="J129" t="s">
        <v>7493</v>
      </c>
      <c r="K129" t="s">
        <v>7496</v>
      </c>
    </row>
    <row r="130" spans="1:11" x14ac:dyDescent="0.25">
      <c r="A130">
        <v>5200</v>
      </c>
      <c r="B130" s="3" t="s">
        <v>4236</v>
      </c>
      <c r="C130">
        <v>2011</v>
      </c>
      <c r="D130" t="s">
        <v>22</v>
      </c>
      <c r="E130" t="s">
        <v>842</v>
      </c>
      <c r="F130">
        <v>0</v>
      </c>
      <c r="G130">
        <v>0</v>
      </c>
      <c r="H130">
        <v>1</v>
      </c>
      <c r="I130">
        <v>0</v>
      </c>
      <c r="J130" t="s">
        <v>7493</v>
      </c>
      <c r="K130" t="s">
        <v>7496</v>
      </c>
    </row>
    <row r="131" spans="1:11" x14ac:dyDescent="0.25">
      <c r="A131">
        <v>5208</v>
      </c>
      <c r="B131" s="3" t="s">
        <v>4244</v>
      </c>
      <c r="C131">
        <v>2015</v>
      </c>
      <c r="D131" t="s">
        <v>22</v>
      </c>
      <c r="E131" t="s">
        <v>842</v>
      </c>
      <c r="F131">
        <v>0</v>
      </c>
      <c r="G131">
        <v>0</v>
      </c>
      <c r="H131">
        <v>1</v>
      </c>
      <c r="I131">
        <v>0</v>
      </c>
      <c r="J131" t="s">
        <v>7493</v>
      </c>
      <c r="K131" t="s">
        <v>7496</v>
      </c>
    </row>
    <row r="132" spans="1:11" x14ac:dyDescent="0.25">
      <c r="A132">
        <v>5122</v>
      </c>
      <c r="B132" s="3" t="s">
        <v>4159</v>
      </c>
      <c r="C132">
        <v>2017</v>
      </c>
      <c r="D132" t="s">
        <v>22</v>
      </c>
      <c r="E132" t="s">
        <v>794</v>
      </c>
      <c r="F132">
        <v>0</v>
      </c>
      <c r="G132">
        <v>0</v>
      </c>
      <c r="H132">
        <v>1</v>
      </c>
      <c r="I132">
        <v>0</v>
      </c>
      <c r="J132" t="s">
        <v>7493</v>
      </c>
      <c r="K132" t="s">
        <v>7496</v>
      </c>
    </row>
    <row r="133" spans="1:11" x14ac:dyDescent="0.25">
      <c r="A133">
        <v>5059</v>
      </c>
      <c r="B133" s="3" t="s">
        <v>4096</v>
      </c>
      <c r="C133">
        <v>2005</v>
      </c>
      <c r="D133" t="s">
        <v>22</v>
      </c>
      <c r="E133" t="s">
        <v>739</v>
      </c>
      <c r="F133">
        <v>0</v>
      </c>
      <c r="G133">
        <v>0</v>
      </c>
      <c r="H133">
        <v>1</v>
      </c>
      <c r="I133">
        <v>0</v>
      </c>
      <c r="J133" t="s">
        <v>7493</v>
      </c>
      <c r="K133" t="s">
        <v>7496</v>
      </c>
    </row>
    <row r="134" spans="1:11" x14ac:dyDescent="0.25">
      <c r="A134">
        <v>5018</v>
      </c>
      <c r="B134" s="3" t="s">
        <v>4055</v>
      </c>
      <c r="C134">
        <v>2013</v>
      </c>
      <c r="D134" t="s">
        <v>22</v>
      </c>
      <c r="E134" t="s">
        <v>669</v>
      </c>
      <c r="F134">
        <v>0</v>
      </c>
      <c r="G134">
        <v>0</v>
      </c>
      <c r="H134">
        <v>1</v>
      </c>
      <c r="I134">
        <v>0</v>
      </c>
      <c r="J134" t="s">
        <v>7493</v>
      </c>
      <c r="K134" t="s">
        <v>7496</v>
      </c>
    </row>
    <row r="135" spans="1:11" x14ac:dyDescent="0.25">
      <c r="A135">
        <v>4950</v>
      </c>
      <c r="B135" s="3" t="s">
        <v>3989</v>
      </c>
      <c r="C135">
        <v>1998</v>
      </c>
      <c r="D135" t="s">
        <v>22</v>
      </c>
      <c r="E135" t="s">
        <v>594</v>
      </c>
      <c r="F135">
        <v>0</v>
      </c>
      <c r="G135">
        <v>0</v>
      </c>
      <c r="H135">
        <v>1</v>
      </c>
      <c r="I135">
        <v>0</v>
      </c>
      <c r="J135" t="s">
        <v>7493</v>
      </c>
      <c r="K135" t="s">
        <v>7496</v>
      </c>
    </row>
    <row r="136" spans="1:11" x14ac:dyDescent="0.25">
      <c r="A136">
        <v>4944</v>
      </c>
      <c r="B136" s="3" t="s">
        <v>3984</v>
      </c>
      <c r="C136">
        <v>2003</v>
      </c>
      <c r="D136" t="s">
        <v>22</v>
      </c>
      <c r="E136" t="s">
        <v>594</v>
      </c>
      <c r="F136">
        <v>0</v>
      </c>
      <c r="G136">
        <v>0</v>
      </c>
      <c r="H136">
        <v>1</v>
      </c>
      <c r="I136">
        <v>0</v>
      </c>
      <c r="J136" t="s">
        <v>7493</v>
      </c>
      <c r="K136" t="s">
        <v>7496</v>
      </c>
    </row>
    <row r="137" spans="1:11" x14ac:dyDescent="0.25">
      <c r="A137">
        <v>4886</v>
      </c>
      <c r="B137" s="3" t="s">
        <v>3926</v>
      </c>
      <c r="C137">
        <v>2008</v>
      </c>
      <c r="D137" t="s">
        <v>22</v>
      </c>
      <c r="E137" t="s">
        <v>493</v>
      </c>
      <c r="F137">
        <v>0</v>
      </c>
      <c r="G137">
        <v>0</v>
      </c>
      <c r="H137">
        <v>1</v>
      </c>
      <c r="I137">
        <v>0</v>
      </c>
      <c r="J137" t="s">
        <v>7493</v>
      </c>
      <c r="K137" t="s">
        <v>7496</v>
      </c>
    </row>
    <row r="138" spans="1:11" x14ac:dyDescent="0.25">
      <c r="A138">
        <v>3861</v>
      </c>
      <c r="B138" s="3" t="s">
        <v>2925</v>
      </c>
      <c r="C138">
        <v>2007</v>
      </c>
      <c r="D138" t="s">
        <v>22</v>
      </c>
      <c r="E138" t="s">
        <v>440</v>
      </c>
      <c r="F138">
        <v>0</v>
      </c>
      <c r="G138">
        <v>1</v>
      </c>
      <c r="H138">
        <v>1</v>
      </c>
      <c r="I138">
        <v>0</v>
      </c>
      <c r="J138" t="s">
        <v>7493</v>
      </c>
      <c r="K138" t="s">
        <v>7496</v>
      </c>
    </row>
    <row r="139" spans="1:11" x14ac:dyDescent="0.25">
      <c r="A139">
        <v>4874</v>
      </c>
      <c r="B139" s="3" t="s">
        <v>3914</v>
      </c>
      <c r="C139">
        <v>2011</v>
      </c>
      <c r="D139" t="s">
        <v>22</v>
      </c>
      <c r="E139" t="s">
        <v>440</v>
      </c>
      <c r="F139">
        <v>0</v>
      </c>
      <c r="G139">
        <v>0</v>
      </c>
      <c r="H139">
        <v>1</v>
      </c>
      <c r="I139">
        <v>0</v>
      </c>
      <c r="J139" t="s">
        <v>7493</v>
      </c>
      <c r="K139" t="s">
        <v>7496</v>
      </c>
    </row>
    <row r="140" spans="1:11" x14ac:dyDescent="0.25">
      <c r="A140">
        <v>4866</v>
      </c>
      <c r="B140" s="3" t="s">
        <v>3906</v>
      </c>
      <c r="C140">
        <v>2011</v>
      </c>
      <c r="D140" t="s">
        <v>22</v>
      </c>
      <c r="E140" t="s">
        <v>440</v>
      </c>
      <c r="F140">
        <v>0</v>
      </c>
      <c r="G140">
        <v>0</v>
      </c>
      <c r="H140">
        <v>1</v>
      </c>
      <c r="I140">
        <v>0</v>
      </c>
      <c r="J140" t="s">
        <v>7493</v>
      </c>
      <c r="K140" t="s">
        <v>7496</v>
      </c>
    </row>
    <row r="141" spans="1:11" x14ac:dyDescent="0.25">
      <c r="A141">
        <v>3838</v>
      </c>
      <c r="B141" s="3" t="s">
        <v>2902</v>
      </c>
      <c r="C141">
        <v>2012</v>
      </c>
      <c r="D141" t="s">
        <v>22</v>
      </c>
      <c r="E141" t="s">
        <v>392</v>
      </c>
      <c r="F141">
        <v>0</v>
      </c>
      <c r="G141">
        <v>1</v>
      </c>
      <c r="H141">
        <v>1</v>
      </c>
      <c r="I141">
        <v>0</v>
      </c>
      <c r="J141" t="s">
        <v>7493</v>
      </c>
      <c r="K141" t="s">
        <v>7496</v>
      </c>
    </row>
    <row r="142" spans="1:11" x14ac:dyDescent="0.25">
      <c r="A142">
        <v>4764</v>
      </c>
      <c r="B142" s="3" t="s">
        <v>3805</v>
      </c>
      <c r="C142">
        <v>2004</v>
      </c>
      <c r="D142" t="s">
        <v>22</v>
      </c>
      <c r="E142" t="s">
        <v>226</v>
      </c>
      <c r="F142">
        <v>0</v>
      </c>
      <c r="G142">
        <v>0</v>
      </c>
      <c r="H142">
        <v>1</v>
      </c>
      <c r="I142">
        <v>0</v>
      </c>
      <c r="J142" t="s">
        <v>7493</v>
      </c>
      <c r="K142" t="s">
        <v>7496</v>
      </c>
    </row>
    <row r="143" spans="1:11" x14ac:dyDescent="0.25">
      <c r="A143">
        <v>4738</v>
      </c>
      <c r="B143" s="3" t="s">
        <v>3779</v>
      </c>
      <c r="C143">
        <v>2021</v>
      </c>
      <c r="D143" t="s">
        <v>22</v>
      </c>
      <c r="E143" t="s">
        <v>159</v>
      </c>
      <c r="F143">
        <v>0</v>
      </c>
      <c r="G143">
        <v>0</v>
      </c>
      <c r="H143">
        <v>1</v>
      </c>
      <c r="I143">
        <v>0</v>
      </c>
      <c r="J143" t="s">
        <v>7493</v>
      </c>
      <c r="K143" t="s">
        <v>7496</v>
      </c>
    </row>
    <row r="144" spans="1:11" x14ac:dyDescent="0.25">
      <c r="A144">
        <v>4733</v>
      </c>
      <c r="B144" s="3" t="s">
        <v>3774</v>
      </c>
      <c r="C144">
        <v>2000</v>
      </c>
      <c r="D144" t="s">
        <v>22</v>
      </c>
      <c r="E144" t="s">
        <v>140</v>
      </c>
      <c r="F144">
        <v>0</v>
      </c>
      <c r="G144">
        <v>0</v>
      </c>
      <c r="H144">
        <v>1</v>
      </c>
      <c r="I144">
        <v>0</v>
      </c>
      <c r="J144" t="s">
        <v>7493</v>
      </c>
      <c r="K144" t="s">
        <v>7496</v>
      </c>
    </row>
    <row r="145" spans="1:11" x14ac:dyDescent="0.25">
      <c r="A145">
        <v>1798</v>
      </c>
      <c r="B145" s="3" t="s">
        <v>1549</v>
      </c>
      <c r="C145">
        <v>1986</v>
      </c>
      <c r="D145" t="s">
        <v>22</v>
      </c>
      <c r="E145" t="s">
        <v>1522</v>
      </c>
      <c r="F145">
        <v>1</v>
      </c>
      <c r="G145">
        <v>0</v>
      </c>
      <c r="H145">
        <v>1</v>
      </c>
      <c r="I145">
        <v>0</v>
      </c>
      <c r="J145" t="s">
        <v>7493</v>
      </c>
      <c r="K145" t="s">
        <v>7496</v>
      </c>
    </row>
    <row r="146" spans="1:11" x14ac:dyDescent="0.25">
      <c r="A146">
        <v>1381</v>
      </c>
      <c r="B146" s="3" t="s">
        <v>1293</v>
      </c>
      <c r="C146">
        <v>2012</v>
      </c>
      <c r="D146" t="s">
        <v>22</v>
      </c>
      <c r="E146" t="s">
        <v>1256</v>
      </c>
      <c r="F146">
        <v>1</v>
      </c>
      <c r="G146">
        <v>0</v>
      </c>
      <c r="H146">
        <v>1</v>
      </c>
      <c r="I146">
        <v>0</v>
      </c>
      <c r="J146" t="s">
        <v>7493</v>
      </c>
      <c r="K146" t="s">
        <v>7496</v>
      </c>
    </row>
    <row r="147" spans="1:11" x14ac:dyDescent="0.25">
      <c r="A147">
        <v>764</v>
      </c>
      <c r="B147" s="3" t="s">
        <v>787</v>
      </c>
      <c r="C147">
        <v>2011</v>
      </c>
      <c r="D147" t="s">
        <v>22</v>
      </c>
      <c r="E147" t="s">
        <v>739</v>
      </c>
      <c r="F147">
        <v>1</v>
      </c>
      <c r="G147">
        <v>0</v>
      </c>
      <c r="H147">
        <v>1</v>
      </c>
      <c r="I147">
        <v>0</v>
      </c>
      <c r="J147" t="s">
        <v>7493</v>
      </c>
      <c r="K147" t="s">
        <v>7496</v>
      </c>
    </row>
    <row r="148" spans="1:11" x14ac:dyDescent="0.25">
      <c r="A148">
        <v>413</v>
      </c>
      <c r="B148" s="3" t="s">
        <v>450</v>
      </c>
      <c r="C148">
        <v>2007</v>
      </c>
      <c r="D148" t="s">
        <v>22</v>
      </c>
      <c r="E148" t="s">
        <v>440</v>
      </c>
      <c r="F148">
        <v>1</v>
      </c>
      <c r="G148">
        <v>0</v>
      </c>
      <c r="H148">
        <v>1</v>
      </c>
      <c r="I148">
        <v>0</v>
      </c>
      <c r="J148" t="s">
        <v>7493</v>
      </c>
      <c r="K148" t="s">
        <v>7496</v>
      </c>
    </row>
    <row r="149" spans="1:11" x14ac:dyDescent="0.25">
      <c r="A149">
        <v>7934</v>
      </c>
      <c r="B149" s="3" t="s">
        <v>6297</v>
      </c>
      <c r="C149">
        <v>2018</v>
      </c>
      <c r="D149" t="s">
        <v>28</v>
      </c>
      <c r="E149" t="s">
        <v>2352</v>
      </c>
      <c r="F149">
        <v>0</v>
      </c>
      <c r="G149">
        <v>0</v>
      </c>
      <c r="H149">
        <v>1</v>
      </c>
      <c r="I149">
        <v>0</v>
      </c>
      <c r="J149" t="s">
        <v>7493</v>
      </c>
      <c r="K149" t="s">
        <v>7496</v>
      </c>
    </row>
    <row r="150" spans="1:11" x14ac:dyDescent="0.25">
      <c r="A150">
        <v>5837</v>
      </c>
      <c r="B150" s="3" t="s">
        <v>4768</v>
      </c>
      <c r="C150">
        <v>2019</v>
      </c>
      <c r="D150" t="s">
        <v>28</v>
      </c>
      <c r="E150" t="s">
        <v>1388</v>
      </c>
      <c r="F150">
        <v>0</v>
      </c>
      <c r="G150">
        <v>0</v>
      </c>
      <c r="H150">
        <v>1</v>
      </c>
      <c r="I150">
        <v>0</v>
      </c>
      <c r="J150" t="s">
        <v>7493</v>
      </c>
      <c r="K150" t="s">
        <v>7496</v>
      </c>
    </row>
    <row r="151" spans="1:11" x14ac:dyDescent="0.25">
      <c r="A151">
        <v>4943</v>
      </c>
      <c r="B151" s="3" t="s">
        <v>3983</v>
      </c>
      <c r="C151">
        <v>2011</v>
      </c>
      <c r="D151" t="s">
        <v>28</v>
      </c>
      <c r="E151" t="s">
        <v>594</v>
      </c>
      <c r="F151">
        <v>0</v>
      </c>
      <c r="G151">
        <v>0</v>
      </c>
      <c r="H151">
        <v>1</v>
      </c>
      <c r="I151">
        <v>0</v>
      </c>
      <c r="J151" t="s">
        <v>7493</v>
      </c>
      <c r="K151" t="s">
        <v>7496</v>
      </c>
    </row>
    <row r="152" spans="1:11" x14ac:dyDescent="0.25">
      <c r="A152">
        <v>4650</v>
      </c>
      <c r="B152" s="3" t="s">
        <v>3694</v>
      </c>
      <c r="C152">
        <v>2010</v>
      </c>
      <c r="D152" t="s">
        <v>28</v>
      </c>
      <c r="E152" t="s">
        <v>2243</v>
      </c>
      <c r="F152">
        <v>0</v>
      </c>
      <c r="G152">
        <v>1</v>
      </c>
      <c r="H152">
        <v>0</v>
      </c>
      <c r="I152">
        <v>0</v>
      </c>
      <c r="J152" t="s">
        <v>7493</v>
      </c>
      <c r="K152" t="s">
        <v>7496</v>
      </c>
    </row>
    <row r="153" spans="1:11" x14ac:dyDescent="0.25">
      <c r="A153">
        <v>4640</v>
      </c>
      <c r="B153" s="3" t="s">
        <v>3684</v>
      </c>
      <c r="C153">
        <v>2017</v>
      </c>
      <c r="D153" t="s">
        <v>28</v>
      </c>
      <c r="E153" t="s">
        <v>2243</v>
      </c>
      <c r="F153">
        <v>0</v>
      </c>
      <c r="G153">
        <v>1</v>
      </c>
      <c r="H153">
        <v>0</v>
      </c>
      <c r="I153">
        <v>0</v>
      </c>
      <c r="J153" t="s">
        <v>7493</v>
      </c>
      <c r="K153" t="s">
        <v>7496</v>
      </c>
    </row>
    <row r="154" spans="1:11" x14ac:dyDescent="0.25">
      <c r="A154">
        <v>4639</v>
      </c>
      <c r="B154" s="3" t="s">
        <v>3683</v>
      </c>
      <c r="C154">
        <v>2017</v>
      </c>
      <c r="D154" t="s">
        <v>28</v>
      </c>
      <c r="E154" t="s">
        <v>2198</v>
      </c>
      <c r="F154">
        <v>0</v>
      </c>
      <c r="G154">
        <v>1</v>
      </c>
      <c r="H154">
        <v>0</v>
      </c>
      <c r="I154">
        <v>0</v>
      </c>
      <c r="J154" t="s">
        <v>7493</v>
      </c>
      <c r="K154" t="s">
        <v>7496</v>
      </c>
    </row>
    <row r="155" spans="1:11" x14ac:dyDescent="0.25">
      <c r="A155">
        <v>4543</v>
      </c>
      <c r="B155" s="3" t="s">
        <v>3590</v>
      </c>
      <c r="C155">
        <v>2016</v>
      </c>
      <c r="D155" t="s">
        <v>28</v>
      </c>
      <c r="E155" t="s">
        <v>1891</v>
      </c>
      <c r="F155">
        <v>0</v>
      </c>
      <c r="G155">
        <v>1</v>
      </c>
      <c r="H155">
        <v>0</v>
      </c>
      <c r="I155">
        <v>0</v>
      </c>
      <c r="J155" t="s">
        <v>7493</v>
      </c>
      <c r="K155" t="s">
        <v>7496</v>
      </c>
    </row>
    <row r="156" spans="1:11" x14ac:dyDescent="0.25">
      <c r="A156">
        <v>4377</v>
      </c>
      <c r="B156" s="3" t="s">
        <v>3426</v>
      </c>
      <c r="C156">
        <v>2017</v>
      </c>
      <c r="D156" t="s">
        <v>28</v>
      </c>
      <c r="E156" t="s">
        <v>1452</v>
      </c>
      <c r="F156">
        <v>0</v>
      </c>
      <c r="G156">
        <v>1</v>
      </c>
      <c r="H156">
        <v>0</v>
      </c>
      <c r="I156">
        <v>0</v>
      </c>
      <c r="J156" t="s">
        <v>7493</v>
      </c>
      <c r="K156" t="s">
        <v>7496</v>
      </c>
    </row>
    <row r="157" spans="1:11" x14ac:dyDescent="0.25">
      <c r="A157">
        <v>4202</v>
      </c>
      <c r="B157" s="3" t="s">
        <v>3261</v>
      </c>
      <c r="C157">
        <v>2019</v>
      </c>
      <c r="D157" t="s">
        <v>28</v>
      </c>
      <c r="E157" t="s">
        <v>1099</v>
      </c>
      <c r="F157">
        <v>0</v>
      </c>
      <c r="G157">
        <v>1</v>
      </c>
      <c r="H157">
        <v>0</v>
      </c>
      <c r="I157">
        <v>0</v>
      </c>
      <c r="J157" t="s">
        <v>7493</v>
      </c>
      <c r="K157" t="s">
        <v>7496</v>
      </c>
    </row>
    <row r="158" spans="1:11" x14ac:dyDescent="0.25">
      <c r="A158">
        <v>4114</v>
      </c>
      <c r="B158" s="3" t="s">
        <v>3174</v>
      </c>
      <c r="C158">
        <v>2010</v>
      </c>
      <c r="D158" t="s">
        <v>28</v>
      </c>
      <c r="E158" t="s">
        <v>911</v>
      </c>
      <c r="F158">
        <v>0</v>
      </c>
      <c r="G158">
        <v>1</v>
      </c>
      <c r="H158">
        <v>0</v>
      </c>
      <c r="I158">
        <v>0</v>
      </c>
      <c r="J158" t="s">
        <v>7493</v>
      </c>
      <c r="K158" t="s">
        <v>7496</v>
      </c>
    </row>
    <row r="159" spans="1:11" x14ac:dyDescent="0.25">
      <c r="A159">
        <v>8697</v>
      </c>
      <c r="B159" s="3" t="s">
        <v>6676</v>
      </c>
      <c r="C159">
        <v>2020</v>
      </c>
      <c r="D159" t="s">
        <v>28</v>
      </c>
      <c r="E159" t="s">
        <v>200</v>
      </c>
      <c r="F159">
        <v>0</v>
      </c>
      <c r="G159">
        <v>0</v>
      </c>
      <c r="H159">
        <v>0</v>
      </c>
      <c r="I159">
        <v>1</v>
      </c>
      <c r="J159" t="s">
        <v>7493</v>
      </c>
      <c r="K159" t="s">
        <v>7496</v>
      </c>
    </row>
    <row r="160" spans="1:11" x14ac:dyDescent="0.25">
      <c r="A160">
        <v>2107</v>
      </c>
      <c r="B160" s="3" t="s">
        <v>1756</v>
      </c>
      <c r="C160">
        <v>2017</v>
      </c>
      <c r="D160" t="s">
        <v>28</v>
      </c>
      <c r="E160" t="s">
        <v>1698</v>
      </c>
      <c r="F160">
        <v>1</v>
      </c>
      <c r="G160">
        <v>0</v>
      </c>
      <c r="H160">
        <v>0</v>
      </c>
      <c r="I160">
        <v>0</v>
      </c>
      <c r="J160" t="s">
        <v>7493</v>
      </c>
      <c r="K160" t="s">
        <v>7496</v>
      </c>
    </row>
    <row r="161" spans="1:11" x14ac:dyDescent="0.25">
      <c r="A161">
        <v>2041</v>
      </c>
      <c r="B161" s="3" t="s">
        <v>1707</v>
      </c>
      <c r="C161">
        <v>2018</v>
      </c>
      <c r="D161" t="s">
        <v>28</v>
      </c>
      <c r="E161" t="s">
        <v>1698</v>
      </c>
      <c r="F161">
        <v>1</v>
      </c>
      <c r="G161">
        <v>0</v>
      </c>
      <c r="H161">
        <v>0</v>
      </c>
      <c r="I161">
        <v>0</v>
      </c>
      <c r="J161" t="s">
        <v>7493</v>
      </c>
      <c r="K161" t="s">
        <v>7496</v>
      </c>
    </row>
    <row r="162" spans="1:11" x14ac:dyDescent="0.25">
      <c r="A162">
        <v>1945</v>
      </c>
      <c r="B162" s="3" t="s">
        <v>1626</v>
      </c>
      <c r="C162">
        <v>2007</v>
      </c>
      <c r="D162" t="s">
        <v>28</v>
      </c>
      <c r="E162" t="s">
        <v>1614</v>
      </c>
      <c r="F162">
        <v>1</v>
      </c>
      <c r="G162">
        <v>0</v>
      </c>
      <c r="H162">
        <v>0</v>
      </c>
      <c r="I162">
        <v>0</v>
      </c>
      <c r="J162" t="s">
        <v>7493</v>
      </c>
      <c r="K162" t="s">
        <v>7496</v>
      </c>
    </row>
    <row r="163" spans="1:11" x14ac:dyDescent="0.25">
      <c r="A163">
        <v>1915</v>
      </c>
      <c r="B163" s="3" t="s">
        <v>1606</v>
      </c>
      <c r="C163">
        <v>2019</v>
      </c>
      <c r="D163" t="s">
        <v>28</v>
      </c>
      <c r="E163" t="s">
        <v>1571</v>
      </c>
      <c r="F163">
        <v>1</v>
      </c>
      <c r="G163">
        <v>0</v>
      </c>
      <c r="H163">
        <v>0</v>
      </c>
      <c r="I163">
        <v>0</v>
      </c>
      <c r="J163" t="s">
        <v>7493</v>
      </c>
      <c r="K163" t="s">
        <v>7496</v>
      </c>
    </row>
    <row r="164" spans="1:11" x14ac:dyDescent="0.25">
      <c r="A164">
        <v>1628</v>
      </c>
      <c r="B164" s="3" t="s">
        <v>1445</v>
      </c>
      <c r="C164">
        <v>2018</v>
      </c>
      <c r="D164" t="s">
        <v>28</v>
      </c>
      <c r="E164" t="s">
        <v>1388</v>
      </c>
      <c r="F164">
        <v>1</v>
      </c>
      <c r="G164">
        <v>0</v>
      </c>
      <c r="H164">
        <v>0</v>
      </c>
      <c r="I164">
        <v>0</v>
      </c>
      <c r="J164" t="s">
        <v>7493</v>
      </c>
      <c r="K164" t="s">
        <v>7496</v>
      </c>
    </row>
    <row r="165" spans="1:11" x14ac:dyDescent="0.25">
      <c r="A165">
        <v>1353</v>
      </c>
      <c r="B165" s="3" t="s">
        <v>1272</v>
      </c>
      <c r="C165">
        <v>2008</v>
      </c>
      <c r="D165" t="s">
        <v>28</v>
      </c>
      <c r="E165" t="s">
        <v>1256</v>
      </c>
      <c r="F165">
        <v>1</v>
      </c>
      <c r="G165">
        <v>0</v>
      </c>
      <c r="H165">
        <v>0</v>
      </c>
      <c r="I165">
        <v>0</v>
      </c>
      <c r="J165" t="s">
        <v>7493</v>
      </c>
      <c r="K165" t="s">
        <v>7496</v>
      </c>
    </row>
    <row r="166" spans="1:11" x14ac:dyDescent="0.25">
      <c r="A166">
        <v>1406</v>
      </c>
      <c r="B166" s="3" t="s">
        <v>1311</v>
      </c>
      <c r="C166">
        <v>2019</v>
      </c>
      <c r="D166" t="s">
        <v>28</v>
      </c>
      <c r="E166" t="s">
        <v>1256</v>
      </c>
      <c r="F166">
        <v>1</v>
      </c>
      <c r="G166">
        <v>0</v>
      </c>
      <c r="H166">
        <v>0</v>
      </c>
      <c r="I166">
        <v>0</v>
      </c>
      <c r="J166" t="s">
        <v>7493</v>
      </c>
      <c r="K166" t="s">
        <v>7496</v>
      </c>
    </row>
    <row r="167" spans="1:11" x14ac:dyDescent="0.25">
      <c r="A167">
        <v>1251</v>
      </c>
      <c r="B167" s="3" t="s">
        <v>1205</v>
      </c>
      <c r="C167">
        <v>2010</v>
      </c>
      <c r="D167" t="s">
        <v>28</v>
      </c>
      <c r="E167" t="s">
        <v>1188</v>
      </c>
      <c r="F167">
        <v>1</v>
      </c>
      <c r="G167">
        <v>0</v>
      </c>
      <c r="H167">
        <v>0</v>
      </c>
      <c r="I167">
        <v>0</v>
      </c>
      <c r="J167" t="s">
        <v>7493</v>
      </c>
      <c r="K167" t="s">
        <v>7496</v>
      </c>
    </row>
    <row r="168" spans="1:11" x14ac:dyDescent="0.25">
      <c r="A168">
        <v>1306</v>
      </c>
      <c r="B168" s="3" t="s">
        <v>1238</v>
      </c>
      <c r="C168">
        <v>2011</v>
      </c>
      <c r="D168" t="s">
        <v>28</v>
      </c>
      <c r="E168" t="s">
        <v>1188</v>
      </c>
      <c r="F168">
        <v>1</v>
      </c>
      <c r="G168">
        <v>0</v>
      </c>
      <c r="H168">
        <v>0</v>
      </c>
      <c r="I168">
        <v>0</v>
      </c>
      <c r="J168" t="s">
        <v>7493</v>
      </c>
      <c r="K168" t="s">
        <v>7496</v>
      </c>
    </row>
    <row r="169" spans="1:11" x14ac:dyDescent="0.25">
      <c r="A169">
        <v>931</v>
      </c>
      <c r="B169" s="3" t="s">
        <v>927</v>
      </c>
      <c r="C169">
        <v>2017</v>
      </c>
      <c r="D169" t="s">
        <v>28</v>
      </c>
      <c r="E169" t="s">
        <v>911</v>
      </c>
      <c r="F169">
        <v>1</v>
      </c>
      <c r="G169">
        <v>0</v>
      </c>
      <c r="H169">
        <v>0</v>
      </c>
      <c r="I169">
        <v>0</v>
      </c>
      <c r="J169" t="s">
        <v>7493</v>
      </c>
      <c r="K169" t="s">
        <v>7496</v>
      </c>
    </row>
    <row r="170" spans="1:11" x14ac:dyDescent="0.25">
      <c r="A170">
        <v>818</v>
      </c>
      <c r="B170" s="3" t="s">
        <v>829</v>
      </c>
      <c r="C170">
        <v>2017</v>
      </c>
      <c r="D170" t="s">
        <v>28</v>
      </c>
      <c r="E170" t="s">
        <v>794</v>
      </c>
      <c r="F170">
        <v>1</v>
      </c>
      <c r="G170">
        <v>0</v>
      </c>
      <c r="H170">
        <v>0</v>
      </c>
      <c r="I170">
        <v>0</v>
      </c>
      <c r="J170" t="s">
        <v>7493</v>
      </c>
      <c r="K170" t="s">
        <v>7496</v>
      </c>
    </row>
    <row r="171" spans="1:11" x14ac:dyDescent="0.25">
      <c r="A171">
        <v>699</v>
      </c>
      <c r="B171" s="3" t="s">
        <v>722</v>
      </c>
      <c r="C171">
        <v>2019</v>
      </c>
      <c r="D171" t="s">
        <v>28</v>
      </c>
      <c r="E171" t="s">
        <v>669</v>
      </c>
      <c r="F171">
        <v>1</v>
      </c>
      <c r="G171">
        <v>0</v>
      </c>
      <c r="H171">
        <v>0</v>
      </c>
      <c r="I171">
        <v>0</v>
      </c>
      <c r="J171" t="s">
        <v>7493</v>
      </c>
      <c r="K171" t="s">
        <v>7496</v>
      </c>
    </row>
    <row r="172" spans="1:11" x14ac:dyDescent="0.25">
      <c r="A172">
        <v>487</v>
      </c>
      <c r="B172" s="3" t="s">
        <v>524</v>
      </c>
      <c r="C172">
        <v>2019</v>
      </c>
      <c r="D172" t="s">
        <v>28</v>
      </c>
      <c r="E172" t="s">
        <v>493</v>
      </c>
      <c r="F172">
        <v>1</v>
      </c>
      <c r="G172">
        <v>0</v>
      </c>
      <c r="H172">
        <v>0</v>
      </c>
      <c r="I172">
        <v>0</v>
      </c>
      <c r="J172" t="s">
        <v>7493</v>
      </c>
      <c r="K172" t="s">
        <v>7496</v>
      </c>
    </row>
    <row r="173" spans="1:11" x14ac:dyDescent="0.25">
      <c r="A173">
        <v>432</v>
      </c>
      <c r="B173" s="3" t="s">
        <v>469</v>
      </c>
      <c r="C173">
        <v>2013</v>
      </c>
      <c r="D173" t="s">
        <v>28</v>
      </c>
      <c r="E173" t="s">
        <v>440</v>
      </c>
      <c r="F173">
        <v>1</v>
      </c>
      <c r="G173">
        <v>0</v>
      </c>
      <c r="H173">
        <v>0</v>
      </c>
      <c r="I173">
        <v>0</v>
      </c>
      <c r="J173" t="s">
        <v>7493</v>
      </c>
      <c r="K173" t="s">
        <v>7496</v>
      </c>
    </row>
    <row r="174" spans="1:11" x14ac:dyDescent="0.25">
      <c r="A174">
        <v>454</v>
      </c>
      <c r="B174" s="3" t="s">
        <v>491</v>
      </c>
      <c r="C174">
        <v>2017</v>
      </c>
      <c r="D174" t="s">
        <v>28</v>
      </c>
      <c r="E174" t="s">
        <v>440</v>
      </c>
      <c r="F174">
        <v>1</v>
      </c>
      <c r="G174">
        <v>0</v>
      </c>
      <c r="H174">
        <v>0</v>
      </c>
      <c r="I174">
        <v>0</v>
      </c>
      <c r="J174" t="s">
        <v>7493</v>
      </c>
      <c r="K174" t="s">
        <v>7496</v>
      </c>
    </row>
    <row r="175" spans="1:11" x14ac:dyDescent="0.25">
      <c r="A175">
        <v>236</v>
      </c>
      <c r="B175" s="3" t="s">
        <v>269</v>
      </c>
      <c r="C175">
        <v>2019</v>
      </c>
      <c r="D175" t="s">
        <v>28</v>
      </c>
      <c r="E175" t="s">
        <v>251</v>
      </c>
      <c r="F175">
        <v>1</v>
      </c>
      <c r="G175">
        <v>0</v>
      </c>
      <c r="H175">
        <v>0</v>
      </c>
      <c r="I175">
        <v>0</v>
      </c>
      <c r="J175" t="s">
        <v>7493</v>
      </c>
      <c r="K175" t="s">
        <v>7496</v>
      </c>
    </row>
    <row r="176" spans="1:11" x14ac:dyDescent="0.25">
      <c r="A176">
        <v>138</v>
      </c>
      <c r="B176" s="3" t="s">
        <v>167</v>
      </c>
      <c r="C176">
        <v>1990</v>
      </c>
      <c r="D176" t="s">
        <v>28</v>
      </c>
      <c r="E176" t="s">
        <v>159</v>
      </c>
      <c r="F176">
        <v>1</v>
      </c>
      <c r="G176">
        <v>0</v>
      </c>
      <c r="H176">
        <v>0</v>
      </c>
      <c r="I176">
        <v>0</v>
      </c>
      <c r="J176" t="s">
        <v>7493</v>
      </c>
      <c r="K176" t="s">
        <v>7496</v>
      </c>
    </row>
    <row r="177" spans="1:11" x14ac:dyDescent="0.25">
      <c r="A177">
        <v>8427</v>
      </c>
      <c r="B177" s="3" t="s">
        <v>6497</v>
      </c>
      <c r="C177">
        <v>2011</v>
      </c>
      <c r="D177" t="s">
        <v>28</v>
      </c>
      <c r="E177" t="s">
        <v>2528</v>
      </c>
      <c r="F177">
        <v>0</v>
      </c>
      <c r="G177">
        <v>0</v>
      </c>
      <c r="H177">
        <v>1</v>
      </c>
      <c r="I177">
        <v>0</v>
      </c>
      <c r="J177" t="s">
        <v>7493</v>
      </c>
      <c r="K177" t="s">
        <v>7496</v>
      </c>
    </row>
    <row r="178" spans="1:11" x14ac:dyDescent="0.25">
      <c r="A178">
        <v>7872</v>
      </c>
      <c r="B178" s="3" t="s">
        <v>6264</v>
      </c>
      <c r="C178">
        <v>2017</v>
      </c>
      <c r="D178" t="s">
        <v>28</v>
      </c>
      <c r="E178" t="s">
        <v>2352</v>
      </c>
      <c r="F178">
        <v>0</v>
      </c>
      <c r="G178">
        <v>0</v>
      </c>
      <c r="H178">
        <v>1</v>
      </c>
      <c r="I178">
        <v>0</v>
      </c>
      <c r="J178" t="s">
        <v>7493</v>
      </c>
      <c r="K178" t="s">
        <v>7496</v>
      </c>
    </row>
    <row r="179" spans="1:11" x14ac:dyDescent="0.25">
      <c r="A179">
        <v>7719</v>
      </c>
      <c r="B179" s="3" t="s">
        <v>6209</v>
      </c>
      <c r="C179">
        <v>2009</v>
      </c>
      <c r="D179" t="s">
        <v>28</v>
      </c>
      <c r="E179" t="s">
        <v>2319</v>
      </c>
      <c r="F179">
        <v>0</v>
      </c>
      <c r="G179">
        <v>0</v>
      </c>
      <c r="H179">
        <v>1</v>
      </c>
      <c r="I179">
        <v>0</v>
      </c>
      <c r="J179" t="s">
        <v>7493</v>
      </c>
      <c r="K179" t="s">
        <v>7496</v>
      </c>
    </row>
    <row r="180" spans="1:11" x14ac:dyDescent="0.25">
      <c r="A180">
        <v>7819</v>
      </c>
      <c r="B180" s="3" t="s">
        <v>6247</v>
      </c>
      <c r="C180">
        <v>2018</v>
      </c>
      <c r="D180" t="s">
        <v>28</v>
      </c>
      <c r="E180" t="s">
        <v>2319</v>
      </c>
      <c r="F180">
        <v>0</v>
      </c>
      <c r="G180">
        <v>0</v>
      </c>
      <c r="H180">
        <v>1</v>
      </c>
      <c r="I180">
        <v>0</v>
      </c>
      <c r="J180" t="s">
        <v>7493</v>
      </c>
      <c r="K180" t="s">
        <v>7496</v>
      </c>
    </row>
    <row r="181" spans="1:11" x14ac:dyDescent="0.25">
      <c r="A181">
        <v>7218</v>
      </c>
      <c r="B181" s="3" t="s">
        <v>5831</v>
      </c>
      <c r="C181">
        <v>2015</v>
      </c>
      <c r="D181" t="s">
        <v>28</v>
      </c>
      <c r="E181" t="s">
        <v>2198</v>
      </c>
      <c r="F181">
        <v>0</v>
      </c>
      <c r="G181">
        <v>0</v>
      </c>
      <c r="H181">
        <v>1</v>
      </c>
      <c r="I181">
        <v>0</v>
      </c>
      <c r="J181" t="s">
        <v>7493</v>
      </c>
      <c r="K181" t="s">
        <v>7496</v>
      </c>
    </row>
    <row r="182" spans="1:11" x14ac:dyDescent="0.25">
      <c r="A182">
        <v>5377</v>
      </c>
      <c r="B182" s="3" t="s">
        <v>4412</v>
      </c>
      <c r="C182">
        <v>2020</v>
      </c>
      <c r="D182" t="s">
        <v>28</v>
      </c>
      <c r="E182" t="s">
        <v>1037</v>
      </c>
      <c r="F182">
        <v>0</v>
      </c>
      <c r="G182">
        <v>0</v>
      </c>
      <c r="H182">
        <v>1</v>
      </c>
      <c r="I182">
        <v>0</v>
      </c>
      <c r="J182" t="s">
        <v>7493</v>
      </c>
      <c r="K182" t="s">
        <v>7496</v>
      </c>
    </row>
    <row r="183" spans="1:11" x14ac:dyDescent="0.25">
      <c r="A183">
        <v>3879</v>
      </c>
      <c r="B183" s="3" t="s">
        <v>2943</v>
      </c>
      <c r="C183">
        <v>2014</v>
      </c>
      <c r="D183" t="s">
        <v>11</v>
      </c>
      <c r="E183" t="s">
        <v>493</v>
      </c>
      <c r="F183">
        <v>0</v>
      </c>
      <c r="G183">
        <v>1</v>
      </c>
      <c r="H183">
        <v>0</v>
      </c>
      <c r="I183">
        <v>0</v>
      </c>
      <c r="J183" t="s">
        <v>7493</v>
      </c>
      <c r="K183" t="s">
        <v>7496</v>
      </c>
    </row>
    <row r="184" spans="1:11" x14ac:dyDescent="0.25">
      <c r="A184">
        <v>3822</v>
      </c>
      <c r="B184" s="3" t="s">
        <v>2886</v>
      </c>
      <c r="C184">
        <v>2010</v>
      </c>
      <c r="D184" t="s">
        <v>11</v>
      </c>
      <c r="E184" t="s">
        <v>354</v>
      </c>
      <c r="F184">
        <v>0</v>
      </c>
      <c r="G184">
        <v>1</v>
      </c>
      <c r="H184">
        <v>0</v>
      </c>
      <c r="I184">
        <v>0</v>
      </c>
      <c r="J184" t="s">
        <v>7493</v>
      </c>
      <c r="K184" t="s">
        <v>7496</v>
      </c>
    </row>
    <row r="185" spans="1:11" x14ac:dyDescent="0.25">
      <c r="A185">
        <v>1094</v>
      </c>
      <c r="B185" s="3" t="s">
        <v>1068</v>
      </c>
      <c r="C185">
        <v>2012</v>
      </c>
      <c r="D185" t="s">
        <v>11</v>
      </c>
      <c r="E185" t="s">
        <v>1037</v>
      </c>
      <c r="F185">
        <v>1</v>
      </c>
      <c r="G185">
        <v>0</v>
      </c>
      <c r="H185">
        <v>0</v>
      </c>
      <c r="I185">
        <v>0</v>
      </c>
      <c r="J185" t="s">
        <v>7493</v>
      </c>
      <c r="K185" t="s">
        <v>7496</v>
      </c>
    </row>
    <row r="186" spans="1:11" x14ac:dyDescent="0.25">
      <c r="A186">
        <v>74</v>
      </c>
      <c r="B186" s="3" t="s">
        <v>102</v>
      </c>
      <c r="C186">
        <v>2009</v>
      </c>
      <c r="D186" t="s">
        <v>11</v>
      </c>
      <c r="E186" t="s">
        <v>101</v>
      </c>
      <c r="F186">
        <v>1</v>
      </c>
      <c r="G186">
        <v>0</v>
      </c>
      <c r="H186">
        <v>0</v>
      </c>
      <c r="I186">
        <v>0</v>
      </c>
      <c r="J186" t="s">
        <v>7493</v>
      </c>
      <c r="K186" t="s">
        <v>7496</v>
      </c>
    </row>
    <row r="187" spans="1:11" x14ac:dyDescent="0.25">
      <c r="A187">
        <v>73</v>
      </c>
      <c r="B187" s="3" t="s">
        <v>100</v>
      </c>
      <c r="C187">
        <v>2013</v>
      </c>
      <c r="D187" t="s">
        <v>11</v>
      </c>
      <c r="E187" t="s">
        <v>101</v>
      </c>
      <c r="F187">
        <v>1</v>
      </c>
      <c r="G187">
        <v>0</v>
      </c>
      <c r="H187">
        <v>0</v>
      </c>
      <c r="I187">
        <v>0</v>
      </c>
      <c r="J187" t="s">
        <v>7493</v>
      </c>
      <c r="K187" t="s">
        <v>7496</v>
      </c>
    </row>
    <row r="188" spans="1:11" x14ac:dyDescent="0.25">
      <c r="A188">
        <v>44</v>
      </c>
      <c r="B188" s="3" t="s">
        <v>69</v>
      </c>
      <c r="C188">
        <v>2020</v>
      </c>
      <c r="D188" t="s">
        <v>11</v>
      </c>
      <c r="E188" t="s">
        <v>65</v>
      </c>
      <c r="F188">
        <v>1</v>
      </c>
      <c r="G188">
        <v>0</v>
      </c>
      <c r="H188">
        <v>0</v>
      </c>
      <c r="I188">
        <v>0</v>
      </c>
      <c r="J188" t="s">
        <v>7493</v>
      </c>
      <c r="K188" t="s">
        <v>7496</v>
      </c>
    </row>
    <row r="189" spans="1:11" x14ac:dyDescent="0.25">
      <c r="A189">
        <v>7773</v>
      </c>
      <c r="B189" s="3" t="s">
        <v>6231</v>
      </c>
      <c r="C189">
        <v>2015</v>
      </c>
      <c r="D189" t="s">
        <v>11</v>
      </c>
      <c r="E189" t="s">
        <v>2319</v>
      </c>
      <c r="F189">
        <v>0</v>
      </c>
      <c r="G189">
        <v>0</v>
      </c>
      <c r="H189">
        <v>1</v>
      </c>
      <c r="I189">
        <v>0</v>
      </c>
      <c r="J189" t="s">
        <v>7493</v>
      </c>
      <c r="K189" t="s">
        <v>7496</v>
      </c>
    </row>
    <row r="190" spans="1:11" x14ac:dyDescent="0.25">
      <c r="A190">
        <v>7199</v>
      </c>
      <c r="B190" s="3" t="s">
        <v>5816</v>
      </c>
      <c r="C190">
        <v>2013</v>
      </c>
      <c r="D190" t="s">
        <v>11</v>
      </c>
      <c r="E190" t="s">
        <v>2198</v>
      </c>
      <c r="F190">
        <v>0</v>
      </c>
      <c r="G190">
        <v>0</v>
      </c>
      <c r="H190">
        <v>1</v>
      </c>
      <c r="I190">
        <v>0</v>
      </c>
      <c r="J190" t="s">
        <v>7493</v>
      </c>
      <c r="K190" t="s">
        <v>7496</v>
      </c>
    </row>
    <row r="191" spans="1:11" x14ac:dyDescent="0.25">
      <c r="A191">
        <v>6524</v>
      </c>
      <c r="B191" s="3" t="s">
        <v>5383</v>
      </c>
      <c r="C191">
        <v>1984</v>
      </c>
      <c r="D191" t="s">
        <v>11</v>
      </c>
      <c r="E191" t="s">
        <v>1891</v>
      </c>
      <c r="F191">
        <v>0</v>
      </c>
      <c r="G191">
        <v>0</v>
      </c>
      <c r="H191">
        <v>1</v>
      </c>
      <c r="I191">
        <v>0</v>
      </c>
      <c r="J191" t="s">
        <v>7493</v>
      </c>
      <c r="K191" t="s">
        <v>7496</v>
      </c>
    </row>
    <row r="192" spans="1:11" x14ac:dyDescent="0.25">
      <c r="A192">
        <v>6290</v>
      </c>
      <c r="B192" s="3" t="s">
        <v>5149</v>
      </c>
      <c r="C192">
        <v>2014</v>
      </c>
      <c r="D192" t="s">
        <v>11</v>
      </c>
      <c r="E192" t="s">
        <v>1698</v>
      </c>
      <c r="F192">
        <v>0</v>
      </c>
      <c r="G192">
        <v>0</v>
      </c>
      <c r="H192">
        <v>1</v>
      </c>
      <c r="I192">
        <v>0</v>
      </c>
      <c r="J192" t="s">
        <v>7493</v>
      </c>
      <c r="K192" t="s">
        <v>7496</v>
      </c>
    </row>
    <row r="193" spans="1:11" x14ac:dyDescent="0.25">
      <c r="A193">
        <v>5830</v>
      </c>
      <c r="B193" s="3" t="s">
        <v>4763</v>
      </c>
      <c r="C193">
        <v>2015</v>
      </c>
      <c r="D193" t="s">
        <v>11</v>
      </c>
      <c r="E193" t="s">
        <v>1388</v>
      </c>
      <c r="F193">
        <v>0</v>
      </c>
      <c r="G193">
        <v>0</v>
      </c>
      <c r="H193">
        <v>1</v>
      </c>
      <c r="I193">
        <v>0</v>
      </c>
      <c r="J193" t="s">
        <v>7493</v>
      </c>
      <c r="K193" t="s">
        <v>7496</v>
      </c>
    </row>
    <row r="194" spans="1:11" x14ac:dyDescent="0.25">
      <c r="A194">
        <v>5196</v>
      </c>
      <c r="B194" s="3" t="s">
        <v>4232</v>
      </c>
      <c r="C194">
        <v>2005</v>
      </c>
      <c r="D194" t="s">
        <v>11</v>
      </c>
      <c r="E194" t="s">
        <v>842</v>
      </c>
      <c r="F194">
        <v>0</v>
      </c>
      <c r="G194">
        <v>0</v>
      </c>
      <c r="H194">
        <v>1</v>
      </c>
      <c r="I194">
        <v>0</v>
      </c>
      <c r="J194" t="s">
        <v>7493</v>
      </c>
      <c r="K194" t="s">
        <v>7496</v>
      </c>
    </row>
    <row r="195" spans="1:11" x14ac:dyDescent="0.25">
      <c r="A195">
        <v>5116</v>
      </c>
      <c r="B195" s="3" t="s">
        <v>4153</v>
      </c>
      <c r="C195">
        <v>2017</v>
      </c>
      <c r="D195" t="s">
        <v>11</v>
      </c>
      <c r="E195" t="s">
        <v>794</v>
      </c>
      <c r="F195">
        <v>0</v>
      </c>
      <c r="G195">
        <v>0</v>
      </c>
      <c r="H195">
        <v>1</v>
      </c>
      <c r="I195">
        <v>0</v>
      </c>
      <c r="J195" t="s">
        <v>7493</v>
      </c>
      <c r="K195" t="s">
        <v>7496</v>
      </c>
    </row>
    <row r="196" spans="1:11" x14ac:dyDescent="0.25">
      <c r="A196">
        <v>3366</v>
      </c>
      <c r="B196" s="3" t="s">
        <v>2446</v>
      </c>
      <c r="C196">
        <v>2019</v>
      </c>
      <c r="D196" t="s">
        <v>11</v>
      </c>
      <c r="E196" t="s">
        <v>2425</v>
      </c>
      <c r="F196">
        <v>1</v>
      </c>
      <c r="G196">
        <v>0</v>
      </c>
      <c r="H196">
        <v>0</v>
      </c>
      <c r="I196">
        <v>0</v>
      </c>
      <c r="J196" t="s">
        <v>7493</v>
      </c>
      <c r="K196" t="s">
        <v>7496</v>
      </c>
    </row>
    <row r="197" spans="1:11" x14ac:dyDescent="0.25">
      <c r="A197">
        <v>8569</v>
      </c>
      <c r="B197" s="3" t="s">
        <v>6567</v>
      </c>
      <c r="C197">
        <v>2019</v>
      </c>
      <c r="D197" t="s">
        <v>11</v>
      </c>
      <c r="E197" t="s">
        <v>2708</v>
      </c>
      <c r="F197">
        <v>0</v>
      </c>
      <c r="G197">
        <v>0</v>
      </c>
      <c r="H197">
        <v>1</v>
      </c>
      <c r="I197">
        <v>0</v>
      </c>
      <c r="J197" t="s">
        <v>7493</v>
      </c>
      <c r="K197" t="s">
        <v>7496</v>
      </c>
    </row>
    <row r="198" spans="1:11" x14ac:dyDescent="0.25">
      <c r="A198">
        <v>5035</v>
      </c>
      <c r="B198" s="3" t="s">
        <v>4072</v>
      </c>
      <c r="C198">
        <v>2010</v>
      </c>
      <c r="D198" t="s">
        <v>11</v>
      </c>
      <c r="E198" t="s">
        <v>669</v>
      </c>
      <c r="F198">
        <v>0</v>
      </c>
      <c r="G198">
        <v>0</v>
      </c>
      <c r="H198">
        <v>1</v>
      </c>
      <c r="I198">
        <v>0</v>
      </c>
      <c r="J198" t="s">
        <v>7493</v>
      </c>
      <c r="K198" t="s">
        <v>7496</v>
      </c>
    </row>
    <row r="199" spans="1:11" x14ac:dyDescent="0.25">
      <c r="A199">
        <v>4612</v>
      </c>
      <c r="B199" s="3" t="s">
        <v>3657</v>
      </c>
      <c r="C199">
        <v>2017</v>
      </c>
      <c r="D199" t="s">
        <v>11</v>
      </c>
      <c r="E199" t="s">
        <v>2134</v>
      </c>
      <c r="F199">
        <v>0</v>
      </c>
      <c r="G199">
        <v>1</v>
      </c>
      <c r="H199">
        <v>0</v>
      </c>
      <c r="I199">
        <v>0</v>
      </c>
      <c r="J199" t="s">
        <v>7493</v>
      </c>
      <c r="K199" t="s">
        <v>7496</v>
      </c>
    </row>
    <row r="200" spans="1:11" x14ac:dyDescent="0.25">
      <c r="A200">
        <v>4592</v>
      </c>
      <c r="B200" s="3" t="s">
        <v>3637</v>
      </c>
      <c r="C200">
        <v>2020</v>
      </c>
      <c r="D200" t="s">
        <v>11</v>
      </c>
      <c r="E200" t="s">
        <v>2089</v>
      </c>
      <c r="F200">
        <v>0</v>
      </c>
      <c r="G200">
        <v>1</v>
      </c>
      <c r="H200">
        <v>0</v>
      </c>
      <c r="I200">
        <v>0</v>
      </c>
      <c r="J200" t="s">
        <v>7493</v>
      </c>
      <c r="K200" t="s">
        <v>7496</v>
      </c>
    </row>
    <row r="201" spans="1:11" x14ac:dyDescent="0.25">
      <c r="A201">
        <v>4582</v>
      </c>
      <c r="B201" s="3" t="s">
        <v>3627</v>
      </c>
      <c r="C201">
        <v>1980</v>
      </c>
      <c r="D201" t="s">
        <v>11</v>
      </c>
      <c r="E201" t="s">
        <v>2056</v>
      </c>
      <c r="F201">
        <v>0</v>
      </c>
      <c r="G201">
        <v>1</v>
      </c>
      <c r="H201">
        <v>0</v>
      </c>
      <c r="I201">
        <v>0</v>
      </c>
      <c r="J201" t="s">
        <v>7493</v>
      </c>
      <c r="K201" t="s">
        <v>7496</v>
      </c>
    </row>
    <row r="202" spans="1:11" x14ac:dyDescent="0.25">
      <c r="A202">
        <v>4548</v>
      </c>
      <c r="B202" s="3" t="s">
        <v>3595</v>
      </c>
      <c r="C202">
        <v>2009</v>
      </c>
      <c r="D202" t="s">
        <v>11</v>
      </c>
      <c r="E202" t="s">
        <v>1991</v>
      </c>
      <c r="F202">
        <v>0</v>
      </c>
      <c r="G202">
        <v>1</v>
      </c>
      <c r="H202">
        <v>0</v>
      </c>
      <c r="I202">
        <v>0</v>
      </c>
      <c r="J202" t="s">
        <v>7493</v>
      </c>
      <c r="K202" t="s">
        <v>7496</v>
      </c>
    </row>
    <row r="203" spans="1:11" x14ac:dyDescent="0.25">
      <c r="A203">
        <v>4540</v>
      </c>
      <c r="B203" s="3" t="s">
        <v>3587</v>
      </c>
      <c r="C203">
        <v>2008</v>
      </c>
      <c r="D203" t="s">
        <v>11</v>
      </c>
      <c r="E203" t="s">
        <v>1891</v>
      </c>
      <c r="F203">
        <v>0</v>
      </c>
      <c r="G203">
        <v>1</v>
      </c>
      <c r="H203">
        <v>0</v>
      </c>
      <c r="I203">
        <v>0</v>
      </c>
      <c r="J203" t="s">
        <v>7493</v>
      </c>
      <c r="K203" t="s">
        <v>7496</v>
      </c>
    </row>
    <row r="204" spans="1:11" x14ac:dyDescent="0.25">
      <c r="A204">
        <v>4502</v>
      </c>
      <c r="B204" s="3" t="s">
        <v>3550</v>
      </c>
      <c r="C204">
        <v>2012</v>
      </c>
      <c r="D204" t="s">
        <v>11</v>
      </c>
      <c r="E204" t="s">
        <v>1788</v>
      </c>
      <c r="F204">
        <v>0</v>
      </c>
      <c r="G204">
        <v>1</v>
      </c>
      <c r="H204">
        <v>0</v>
      </c>
      <c r="I204">
        <v>0</v>
      </c>
      <c r="J204" t="s">
        <v>7493</v>
      </c>
      <c r="K204" t="s">
        <v>7496</v>
      </c>
    </row>
    <row r="205" spans="1:11" x14ac:dyDescent="0.25">
      <c r="A205">
        <v>4498</v>
      </c>
      <c r="B205" s="3" t="s">
        <v>3546</v>
      </c>
      <c r="C205">
        <v>2016</v>
      </c>
      <c r="D205" t="s">
        <v>11</v>
      </c>
      <c r="E205" t="s">
        <v>1698</v>
      </c>
      <c r="F205">
        <v>0</v>
      </c>
      <c r="G205">
        <v>1</v>
      </c>
      <c r="H205">
        <v>0</v>
      </c>
      <c r="I205">
        <v>0</v>
      </c>
      <c r="J205" t="s">
        <v>7493</v>
      </c>
      <c r="K205" t="s">
        <v>7496</v>
      </c>
    </row>
    <row r="206" spans="1:11" x14ac:dyDescent="0.25">
      <c r="A206">
        <v>4466</v>
      </c>
      <c r="B206" s="3" t="s">
        <v>3514</v>
      </c>
      <c r="C206">
        <v>2018</v>
      </c>
      <c r="D206" t="s">
        <v>11</v>
      </c>
      <c r="E206" t="s">
        <v>1614</v>
      </c>
      <c r="F206">
        <v>0</v>
      </c>
      <c r="G206">
        <v>1</v>
      </c>
      <c r="H206">
        <v>0</v>
      </c>
      <c r="I206">
        <v>0</v>
      </c>
      <c r="J206" t="s">
        <v>7493</v>
      </c>
      <c r="K206" t="s">
        <v>7496</v>
      </c>
    </row>
    <row r="207" spans="1:11" x14ac:dyDescent="0.25">
      <c r="A207">
        <v>4387</v>
      </c>
      <c r="B207" s="3" t="s">
        <v>3436</v>
      </c>
      <c r="C207">
        <v>2005</v>
      </c>
      <c r="D207" t="s">
        <v>11</v>
      </c>
      <c r="E207" t="s">
        <v>1452</v>
      </c>
      <c r="F207">
        <v>0</v>
      </c>
      <c r="G207">
        <v>1</v>
      </c>
      <c r="H207">
        <v>0</v>
      </c>
      <c r="I207">
        <v>0</v>
      </c>
      <c r="J207" t="s">
        <v>7493</v>
      </c>
      <c r="K207" t="s">
        <v>7496</v>
      </c>
    </row>
    <row r="208" spans="1:11" x14ac:dyDescent="0.25">
      <c r="A208">
        <v>4381</v>
      </c>
      <c r="B208" s="3" t="s">
        <v>3430</v>
      </c>
      <c r="C208">
        <v>2019</v>
      </c>
      <c r="D208" t="s">
        <v>11</v>
      </c>
      <c r="E208" t="s">
        <v>1452</v>
      </c>
      <c r="F208">
        <v>0</v>
      </c>
      <c r="G208">
        <v>1</v>
      </c>
      <c r="H208">
        <v>0</v>
      </c>
      <c r="I208">
        <v>0</v>
      </c>
      <c r="J208" t="s">
        <v>7493</v>
      </c>
      <c r="K208" t="s">
        <v>7496</v>
      </c>
    </row>
    <row r="209" spans="1:11" x14ac:dyDescent="0.25">
      <c r="A209">
        <v>4358</v>
      </c>
      <c r="B209" s="3" t="s">
        <v>3407</v>
      </c>
      <c r="C209">
        <v>2020</v>
      </c>
      <c r="D209" t="s">
        <v>11</v>
      </c>
      <c r="E209" t="s">
        <v>1452</v>
      </c>
      <c r="F209">
        <v>0</v>
      </c>
      <c r="G209">
        <v>1</v>
      </c>
      <c r="H209">
        <v>0</v>
      </c>
      <c r="I209">
        <v>0</v>
      </c>
      <c r="J209" t="s">
        <v>7493</v>
      </c>
      <c r="K209" t="s">
        <v>7496</v>
      </c>
    </row>
    <row r="210" spans="1:11" x14ac:dyDescent="0.25">
      <c r="A210">
        <v>4368</v>
      </c>
      <c r="B210" s="3" t="s">
        <v>3417</v>
      </c>
      <c r="C210">
        <v>2020</v>
      </c>
      <c r="D210" t="s">
        <v>11</v>
      </c>
      <c r="E210" t="s">
        <v>1452</v>
      </c>
      <c r="F210">
        <v>0</v>
      </c>
      <c r="G210">
        <v>1</v>
      </c>
      <c r="H210">
        <v>0</v>
      </c>
      <c r="I210">
        <v>0</v>
      </c>
      <c r="J210" t="s">
        <v>7493</v>
      </c>
      <c r="K210" t="s">
        <v>7496</v>
      </c>
    </row>
    <row r="211" spans="1:11" x14ac:dyDescent="0.25">
      <c r="A211">
        <v>4315</v>
      </c>
      <c r="B211" s="3" t="s">
        <v>3367</v>
      </c>
      <c r="C211">
        <v>1995</v>
      </c>
      <c r="D211" t="s">
        <v>11</v>
      </c>
      <c r="E211" t="s">
        <v>1321</v>
      </c>
      <c r="F211">
        <v>0</v>
      </c>
      <c r="G211">
        <v>1</v>
      </c>
      <c r="H211">
        <v>0</v>
      </c>
      <c r="I211">
        <v>0</v>
      </c>
      <c r="J211" t="s">
        <v>7493</v>
      </c>
      <c r="K211" t="s">
        <v>7496</v>
      </c>
    </row>
    <row r="212" spans="1:11" x14ac:dyDescent="0.25">
      <c r="A212">
        <v>4307</v>
      </c>
      <c r="B212" s="3" t="s">
        <v>3359</v>
      </c>
      <c r="C212">
        <v>2009</v>
      </c>
      <c r="D212" t="s">
        <v>11</v>
      </c>
      <c r="E212" t="s">
        <v>1321</v>
      </c>
      <c r="F212">
        <v>0</v>
      </c>
      <c r="G212">
        <v>1</v>
      </c>
      <c r="H212">
        <v>0</v>
      </c>
      <c r="I212">
        <v>0</v>
      </c>
      <c r="J212" t="s">
        <v>7493</v>
      </c>
      <c r="K212" t="s">
        <v>7496</v>
      </c>
    </row>
    <row r="213" spans="1:11" x14ac:dyDescent="0.25">
      <c r="A213">
        <v>4318</v>
      </c>
      <c r="B213" s="3" t="s">
        <v>3370</v>
      </c>
      <c r="C213">
        <v>2013</v>
      </c>
      <c r="D213" t="s">
        <v>11</v>
      </c>
      <c r="E213" t="s">
        <v>1321</v>
      </c>
      <c r="F213">
        <v>0</v>
      </c>
      <c r="G213">
        <v>1</v>
      </c>
      <c r="H213">
        <v>0</v>
      </c>
      <c r="I213">
        <v>0</v>
      </c>
      <c r="J213" t="s">
        <v>7493</v>
      </c>
      <c r="K213" t="s">
        <v>7496</v>
      </c>
    </row>
    <row r="214" spans="1:11" x14ac:dyDescent="0.25">
      <c r="A214">
        <v>4286</v>
      </c>
      <c r="B214" s="3" t="s">
        <v>3340</v>
      </c>
      <c r="C214">
        <v>2015</v>
      </c>
      <c r="D214" t="s">
        <v>11</v>
      </c>
      <c r="E214" t="s">
        <v>1321</v>
      </c>
      <c r="F214">
        <v>0</v>
      </c>
      <c r="G214">
        <v>1</v>
      </c>
      <c r="H214">
        <v>0</v>
      </c>
      <c r="I214">
        <v>0</v>
      </c>
      <c r="J214" t="s">
        <v>7493</v>
      </c>
      <c r="K214" t="s">
        <v>7496</v>
      </c>
    </row>
    <row r="215" spans="1:11" x14ac:dyDescent="0.25">
      <c r="A215">
        <v>4296</v>
      </c>
      <c r="B215" s="3" t="s">
        <v>3350</v>
      </c>
      <c r="C215">
        <v>2020</v>
      </c>
      <c r="D215" t="s">
        <v>11</v>
      </c>
      <c r="E215" t="s">
        <v>1321</v>
      </c>
      <c r="F215">
        <v>0</v>
      </c>
      <c r="G215">
        <v>1</v>
      </c>
      <c r="H215">
        <v>0</v>
      </c>
      <c r="I215">
        <v>0</v>
      </c>
      <c r="J215" t="s">
        <v>7493</v>
      </c>
      <c r="K215" t="s">
        <v>7496</v>
      </c>
    </row>
    <row r="216" spans="1:11" x14ac:dyDescent="0.25">
      <c r="A216">
        <v>4249</v>
      </c>
      <c r="B216" s="3" t="s">
        <v>3304</v>
      </c>
      <c r="C216">
        <v>2020</v>
      </c>
      <c r="D216" t="s">
        <v>11</v>
      </c>
      <c r="E216" t="s">
        <v>1256</v>
      </c>
      <c r="F216">
        <v>0</v>
      </c>
      <c r="G216">
        <v>1</v>
      </c>
      <c r="H216">
        <v>0</v>
      </c>
      <c r="I216">
        <v>0</v>
      </c>
      <c r="J216" t="s">
        <v>7493</v>
      </c>
      <c r="K216" t="s">
        <v>7496</v>
      </c>
    </row>
    <row r="217" spans="1:11" x14ac:dyDescent="0.25">
      <c r="A217">
        <v>4234</v>
      </c>
      <c r="B217" s="3" t="s">
        <v>3291</v>
      </c>
      <c r="C217">
        <v>2006</v>
      </c>
      <c r="D217" t="s">
        <v>11</v>
      </c>
      <c r="E217" t="s">
        <v>1188</v>
      </c>
      <c r="F217">
        <v>0</v>
      </c>
      <c r="G217">
        <v>1</v>
      </c>
      <c r="H217">
        <v>0</v>
      </c>
      <c r="I217">
        <v>0</v>
      </c>
      <c r="J217" t="s">
        <v>7493</v>
      </c>
      <c r="K217" t="s">
        <v>7496</v>
      </c>
    </row>
    <row r="218" spans="1:11" x14ac:dyDescent="0.25">
      <c r="A218">
        <v>4241</v>
      </c>
      <c r="B218" s="3" t="s">
        <v>3298</v>
      </c>
      <c r="C218">
        <v>2012</v>
      </c>
      <c r="D218" t="s">
        <v>11</v>
      </c>
      <c r="E218" t="s">
        <v>1188</v>
      </c>
      <c r="F218">
        <v>0</v>
      </c>
      <c r="G218">
        <v>1</v>
      </c>
      <c r="H218">
        <v>0</v>
      </c>
      <c r="I218">
        <v>0</v>
      </c>
      <c r="J218" t="s">
        <v>7493</v>
      </c>
      <c r="K218" t="s">
        <v>7496</v>
      </c>
    </row>
    <row r="219" spans="1:11" x14ac:dyDescent="0.25">
      <c r="A219">
        <v>4218</v>
      </c>
      <c r="B219" s="3" t="s">
        <v>3277</v>
      </c>
      <c r="C219">
        <v>2019</v>
      </c>
      <c r="D219" t="s">
        <v>11</v>
      </c>
      <c r="E219" t="s">
        <v>1188</v>
      </c>
      <c r="F219">
        <v>0</v>
      </c>
      <c r="G219">
        <v>1</v>
      </c>
      <c r="H219">
        <v>0</v>
      </c>
      <c r="I219">
        <v>0</v>
      </c>
      <c r="J219" t="s">
        <v>7493</v>
      </c>
      <c r="K219" t="s">
        <v>7496</v>
      </c>
    </row>
    <row r="220" spans="1:11" x14ac:dyDescent="0.25">
      <c r="A220">
        <v>4197</v>
      </c>
      <c r="B220" s="3" t="s">
        <v>3256</v>
      </c>
      <c r="C220">
        <v>1996</v>
      </c>
      <c r="D220" t="s">
        <v>11</v>
      </c>
      <c r="E220" t="s">
        <v>1099</v>
      </c>
      <c r="F220">
        <v>0</v>
      </c>
      <c r="G220">
        <v>1</v>
      </c>
      <c r="H220">
        <v>0</v>
      </c>
      <c r="I220">
        <v>0</v>
      </c>
      <c r="J220" t="s">
        <v>7493</v>
      </c>
      <c r="K220" t="s">
        <v>7496</v>
      </c>
    </row>
    <row r="221" spans="1:11" x14ac:dyDescent="0.25">
      <c r="A221">
        <v>4215</v>
      </c>
      <c r="B221" s="3" t="s">
        <v>3274</v>
      </c>
      <c r="C221">
        <v>2019</v>
      </c>
      <c r="D221" t="s">
        <v>11</v>
      </c>
      <c r="E221" t="s">
        <v>1099</v>
      </c>
      <c r="F221">
        <v>0</v>
      </c>
      <c r="G221">
        <v>1</v>
      </c>
      <c r="H221">
        <v>0</v>
      </c>
      <c r="I221">
        <v>0</v>
      </c>
      <c r="J221" t="s">
        <v>7493</v>
      </c>
      <c r="K221" t="s">
        <v>7496</v>
      </c>
    </row>
    <row r="222" spans="1:11" x14ac:dyDescent="0.25">
      <c r="A222">
        <v>4080</v>
      </c>
      <c r="B222" s="3" t="s">
        <v>3141</v>
      </c>
      <c r="C222">
        <v>2007</v>
      </c>
      <c r="D222" t="s">
        <v>11</v>
      </c>
      <c r="E222" t="s">
        <v>842</v>
      </c>
      <c r="F222">
        <v>0</v>
      </c>
      <c r="G222">
        <v>1</v>
      </c>
      <c r="H222">
        <v>0</v>
      </c>
      <c r="I222">
        <v>0</v>
      </c>
      <c r="J222" t="s">
        <v>7493</v>
      </c>
      <c r="K222" t="s">
        <v>7496</v>
      </c>
    </row>
    <row r="223" spans="1:11" x14ac:dyDescent="0.25">
      <c r="A223">
        <v>4069</v>
      </c>
      <c r="B223" s="3" t="s">
        <v>3130</v>
      </c>
      <c r="C223">
        <v>2015</v>
      </c>
      <c r="D223" t="s">
        <v>11</v>
      </c>
      <c r="E223" t="s">
        <v>842</v>
      </c>
      <c r="F223">
        <v>0</v>
      </c>
      <c r="G223">
        <v>1</v>
      </c>
      <c r="H223">
        <v>0</v>
      </c>
      <c r="I223">
        <v>0</v>
      </c>
      <c r="J223" t="s">
        <v>7493</v>
      </c>
      <c r="K223" t="s">
        <v>7496</v>
      </c>
    </row>
    <row r="224" spans="1:11" x14ac:dyDescent="0.25">
      <c r="A224">
        <v>4083</v>
      </c>
      <c r="B224" s="3" t="s">
        <v>3144</v>
      </c>
      <c r="C224">
        <v>2018</v>
      </c>
      <c r="D224" t="s">
        <v>11</v>
      </c>
      <c r="E224" t="s">
        <v>842</v>
      </c>
      <c r="F224">
        <v>0</v>
      </c>
      <c r="G224">
        <v>1</v>
      </c>
      <c r="H224">
        <v>0</v>
      </c>
      <c r="I224">
        <v>0</v>
      </c>
      <c r="J224" t="s">
        <v>7493</v>
      </c>
      <c r="K224" t="s">
        <v>7496</v>
      </c>
    </row>
    <row r="225" spans="1:11" x14ac:dyDescent="0.25">
      <c r="A225">
        <v>4074</v>
      </c>
      <c r="B225" s="3" t="s">
        <v>3135</v>
      </c>
      <c r="C225">
        <v>2018</v>
      </c>
      <c r="D225" t="s">
        <v>11</v>
      </c>
      <c r="E225" t="s">
        <v>842</v>
      </c>
      <c r="F225">
        <v>0</v>
      </c>
      <c r="G225">
        <v>1</v>
      </c>
      <c r="H225">
        <v>0</v>
      </c>
      <c r="I225">
        <v>0</v>
      </c>
      <c r="J225" t="s">
        <v>7493</v>
      </c>
      <c r="K225" t="s">
        <v>7496</v>
      </c>
    </row>
    <row r="226" spans="1:11" x14ac:dyDescent="0.25">
      <c r="A226">
        <v>3985</v>
      </c>
      <c r="B226" s="3" t="s">
        <v>3047</v>
      </c>
      <c r="C226">
        <v>2018</v>
      </c>
      <c r="D226" t="s">
        <v>11</v>
      </c>
      <c r="E226" t="s">
        <v>739</v>
      </c>
      <c r="F226">
        <v>0</v>
      </c>
      <c r="G226">
        <v>1</v>
      </c>
      <c r="H226">
        <v>0</v>
      </c>
      <c r="I226">
        <v>0</v>
      </c>
      <c r="J226" t="s">
        <v>7493</v>
      </c>
      <c r="K226" t="s">
        <v>7496</v>
      </c>
    </row>
    <row r="227" spans="1:11" x14ac:dyDescent="0.25">
      <c r="A227">
        <v>4008</v>
      </c>
      <c r="B227" s="3" t="s">
        <v>3070</v>
      </c>
      <c r="C227">
        <v>2018</v>
      </c>
      <c r="D227" t="s">
        <v>11</v>
      </c>
      <c r="E227" t="s">
        <v>739</v>
      </c>
      <c r="F227">
        <v>0</v>
      </c>
      <c r="G227">
        <v>1</v>
      </c>
      <c r="H227">
        <v>0</v>
      </c>
      <c r="I227">
        <v>0</v>
      </c>
      <c r="J227" t="s">
        <v>7493</v>
      </c>
      <c r="K227" t="s">
        <v>7496</v>
      </c>
    </row>
    <row r="228" spans="1:11" x14ac:dyDescent="0.25">
      <c r="A228">
        <v>4006</v>
      </c>
      <c r="B228" s="3" t="s">
        <v>3068</v>
      </c>
      <c r="C228">
        <v>2019</v>
      </c>
      <c r="D228" t="s">
        <v>11</v>
      </c>
      <c r="E228" t="s">
        <v>739</v>
      </c>
      <c r="F228">
        <v>0</v>
      </c>
      <c r="G228">
        <v>1</v>
      </c>
      <c r="H228">
        <v>0</v>
      </c>
      <c r="I228">
        <v>0</v>
      </c>
      <c r="J228" t="s">
        <v>7493</v>
      </c>
      <c r="K228" t="s">
        <v>7496</v>
      </c>
    </row>
    <row r="229" spans="1:11" x14ac:dyDescent="0.25">
      <c r="A229">
        <v>4005</v>
      </c>
      <c r="B229" s="3" t="s">
        <v>3067</v>
      </c>
      <c r="C229">
        <v>2019</v>
      </c>
      <c r="D229" t="s">
        <v>11</v>
      </c>
      <c r="E229" t="s">
        <v>739</v>
      </c>
      <c r="F229">
        <v>0</v>
      </c>
      <c r="G229">
        <v>1</v>
      </c>
      <c r="H229">
        <v>0</v>
      </c>
      <c r="I229">
        <v>0</v>
      </c>
      <c r="J229" t="s">
        <v>7493</v>
      </c>
      <c r="K229" t="s">
        <v>7496</v>
      </c>
    </row>
    <row r="230" spans="1:11" x14ac:dyDescent="0.25">
      <c r="A230">
        <v>3951</v>
      </c>
      <c r="B230" s="3" t="s">
        <v>3014</v>
      </c>
      <c r="C230">
        <v>1992</v>
      </c>
      <c r="D230" t="s">
        <v>11</v>
      </c>
      <c r="E230" t="s">
        <v>633</v>
      </c>
      <c r="F230">
        <v>0</v>
      </c>
      <c r="G230">
        <v>1</v>
      </c>
      <c r="H230">
        <v>0</v>
      </c>
      <c r="I230">
        <v>0</v>
      </c>
      <c r="J230" t="s">
        <v>7493</v>
      </c>
      <c r="K230" t="s">
        <v>7496</v>
      </c>
    </row>
    <row r="231" spans="1:11" x14ac:dyDescent="0.25">
      <c r="A231">
        <v>3953</v>
      </c>
      <c r="B231" s="3" t="s">
        <v>3016</v>
      </c>
      <c r="C231">
        <v>2009</v>
      </c>
      <c r="D231" t="s">
        <v>11</v>
      </c>
      <c r="E231" t="s">
        <v>633</v>
      </c>
      <c r="F231">
        <v>0</v>
      </c>
      <c r="G231">
        <v>1</v>
      </c>
      <c r="H231">
        <v>0</v>
      </c>
      <c r="I231">
        <v>0</v>
      </c>
      <c r="J231" t="s">
        <v>7493</v>
      </c>
      <c r="K231" t="s">
        <v>7496</v>
      </c>
    </row>
    <row r="232" spans="1:11" x14ac:dyDescent="0.25">
      <c r="A232">
        <v>3935</v>
      </c>
      <c r="B232" s="3" t="s">
        <v>2998</v>
      </c>
      <c r="C232">
        <v>2015</v>
      </c>
      <c r="D232" t="s">
        <v>11</v>
      </c>
      <c r="E232" t="s">
        <v>594</v>
      </c>
      <c r="F232">
        <v>0</v>
      </c>
      <c r="G232">
        <v>1</v>
      </c>
      <c r="H232">
        <v>0</v>
      </c>
      <c r="I232">
        <v>0</v>
      </c>
      <c r="J232" t="s">
        <v>7493</v>
      </c>
      <c r="K232" t="s">
        <v>7496</v>
      </c>
    </row>
    <row r="233" spans="1:11" x14ac:dyDescent="0.25">
      <c r="A233">
        <v>3818</v>
      </c>
      <c r="B233" s="3" t="s">
        <v>2882</v>
      </c>
      <c r="C233">
        <v>2010</v>
      </c>
      <c r="D233" t="s">
        <v>11</v>
      </c>
      <c r="E233" t="s">
        <v>354</v>
      </c>
      <c r="F233">
        <v>0</v>
      </c>
      <c r="G233">
        <v>1</v>
      </c>
      <c r="H233">
        <v>0</v>
      </c>
      <c r="I233">
        <v>0</v>
      </c>
      <c r="J233" t="s">
        <v>7493</v>
      </c>
      <c r="K233" t="s">
        <v>7496</v>
      </c>
    </row>
    <row r="234" spans="1:11" x14ac:dyDescent="0.25">
      <c r="A234">
        <v>3799</v>
      </c>
      <c r="B234" s="3" t="s">
        <v>2863</v>
      </c>
      <c r="C234">
        <v>2002</v>
      </c>
      <c r="D234" t="s">
        <v>11</v>
      </c>
      <c r="E234" t="s">
        <v>315</v>
      </c>
      <c r="F234">
        <v>0</v>
      </c>
      <c r="G234">
        <v>1</v>
      </c>
      <c r="H234">
        <v>0</v>
      </c>
      <c r="I234">
        <v>0</v>
      </c>
      <c r="J234" t="s">
        <v>7493</v>
      </c>
      <c r="K234" t="s">
        <v>7496</v>
      </c>
    </row>
    <row r="235" spans="1:11" x14ac:dyDescent="0.25">
      <c r="A235">
        <v>3798</v>
      </c>
      <c r="B235" s="3" t="s">
        <v>2862</v>
      </c>
      <c r="C235">
        <v>2021</v>
      </c>
      <c r="D235" t="s">
        <v>11</v>
      </c>
      <c r="E235" t="s">
        <v>315</v>
      </c>
      <c r="F235">
        <v>0</v>
      </c>
      <c r="G235">
        <v>1</v>
      </c>
      <c r="H235">
        <v>0</v>
      </c>
      <c r="I235">
        <v>0</v>
      </c>
      <c r="J235" t="s">
        <v>7493</v>
      </c>
      <c r="K235" t="s">
        <v>7496</v>
      </c>
    </row>
    <row r="236" spans="1:11" x14ac:dyDescent="0.25">
      <c r="A236">
        <v>3777</v>
      </c>
      <c r="B236" s="3" t="s">
        <v>2841</v>
      </c>
      <c r="C236">
        <v>1980</v>
      </c>
      <c r="D236" t="s">
        <v>11</v>
      </c>
      <c r="E236" t="s">
        <v>278</v>
      </c>
      <c r="F236">
        <v>0</v>
      </c>
      <c r="G236">
        <v>1</v>
      </c>
      <c r="H236">
        <v>0</v>
      </c>
      <c r="I236">
        <v>0</v>
      </c>
      <c r="J236" t="s">
        <v>7493</v>
      </c>
      <c r="K236" t="s">
        <v>7496</v>
      </c>
    </row>
    <row r="237" spans="1:11" x14ac:dyDescent="0.25">
      <c r="A237">
        <v>3790</v>
      </c>
      <c r="B237" s="3" t="s">
        <v>2854</v>
      </c>
      <c r="C237">
        <v>2019</v>
      </c>
      <c r="D237" t="s">
        <v>11</v>
      </c>
      <c r="E237" t="s">
        <v>278</v>
      </c>
      <c r="F237">
        <v>0</v>
      </c>
      <c r="G237">
        <v>1</v>
      </c>
      <c r="H237">
        <v>0</v>
      </c>
      <c r="I237">
        <v>0</v>
      </c>
      <c r="J237" t="s">
        <v>7493</v>
      </c>
      <c r="K237" t="s">
        <v>7496</v>
      </c>
    </row>
    <row r="238" spans="1:11" x14ac:dyDescent="0.25">
      <c r="A238">
        <v>3764</v>
      </c>
      <c r="B238" s="3" t="s">
        <v>2828</v>
      </c>
      <c r="C238">
        <v>2006</v>
      </c>
      <c r="D238" t="s">
        <v>11</v>
      </c>
      <c r="E238" t="s">
        <v>251</v>
      </c>
      <c r="F238">
        <v>0</v>
      </c>
      <c r="G238">
        <v>1</v>
      </c>
      <c r="H238">
        <v>0</v>
      </c>
      <c r="I238">
        <v>0</v>
      </c>
      <c r="J238" t="s">
        <v>7493</v>
      </c>
      <c r="K238" t="s">
        <v>7496</v>
      </c>
    </row>
    <row r="239" spans="1:11" x14ac:dyDescent="0.25">
      <c r="A239">
        <v>3762</v>
      </c>
      <c r="B239" s="3" t="s">
        <v>2826</v>
      </c>
      <c r="C239">
        <v>2016</v>
      </c>
      <c r="D239" t="s">
        <v>11</v>
      </c>
      <c r="E239" t="s">
        <v>251</v>
      </c>
      <c r="F239">
        <v>0</v>
      </c>
      <c r="G239">
        <v>1</v>
      </c>
      <c r="H239">
        <v>0</v>
      </c>
      <c r="I239">
        <v>0</v>
      </c>
      <c r="J239" t="s">
        <v>7493</v>
      </c>
      <c r="K239" t="s">
        <v>7496</v>
      </c>
    </row>
    <row r="240" spans="1:11" x14ac:dyDescent="0.25">
      <c r="A240">
        <v>3756</v>
      </c>
      <c r="B240" s="3" t="s">
        <v>2820</v>
      </c>
      <c r="C240">
        <v>2012</v>
      </c>
      <c r="D240" t="s">
        <v>11</v>
      </c>
      <c r="E240" t="s">
        <v>226</v>
      </c>
      <c r="F240">
        <v>0</v>
      </c>
      <c r="G240">
        <v>1</v>
      </c>
      <c r="H240">
        <v>0</v>
      </c>
      <c r="I240">
        <v>0</v>
      </c>
      <c r="J240" t="s">
        <v>7493</v>
      </c>
      <c r="K240" t="s">
        <v>7496</v>
      </c>
    </row>
    <row r="241" spans="1:11" x14ac:dyDescent="0.25">
      <c r="A241">
        <v>3754</v>
      </c>
      <c r="B241" s="3" t="s">
        <v>2818</v>
      </c>
      <c r="C241">
        <v>2017</v>
      </c>
      <c r="D241" t="s">
        <v>11</v>
      </c>
      <c r="E241" t="s">
        <v>226</v>
      </c>
      <c r="F241">
        <v>0</v>
      </c>
      <c r="G241">
        <v>1</v>
      </c>
      <c r="H241">
        <v>0</v>
      </c>
      <c r="I241">
        <v>0</v>
      </c>
      <c r="J241" t="s">
        <v>7493</v>
      </c>
      <c r="K241" t="s">
        <v>7496</v>
      </c>
    </row>
    <row r="242" spans="1:11" x14ac:dyDescent="0.25">
      <c r="A242">
        <v>3751</v>
      </c>
      <c r="B242" s="3" t="s">
        <v>2815</v>
      </c>
      <c r="C242">
        <v>2001</v>
      </c>
      <c r="D242" t="s">
        <v>11</v>
      </c>
      <c r="E242" t="s">
        <v>200</v>
      </c>
      <c r="F242">
        <v>0</v>
      </c>
      <c r="G242">
        <v>1</v>
      </c>
      <c r="H242">
        <v>0</v>
      </c>
      <c r="I242">
        <v>0</v>
      </c>
      <c r="J242" t="s">
        <v>7493</v>
      </c>
      <c r="K242" t="s">
        <v>7496</v>
      </c>
    </row>
    <row r="243" spans="1:11" x14ac:dyDescent="0.25">
      <c r="A243">
        <v>3748</v>
      </c>
      <c r="B243" s="3" t="s">
        <v>2812</v>
      </c>
      <c r="C243">
        <v>2007</v>
      </c>
      <c r="D243" t="s">
        <v>11</v>
      </c>
      <c r="E243" t="s">
        <v>200</v>
      </c>
      <c r="F243">
        <v>0</v>
      </c>
      <c r="G243">
        <v>1</v>
      </c>
      <c r="H243">
        <v>0</v>
      </c>
      <c r="I243">
        <v>0</v>
      </c>
      <c r="J243" t="s">
        <v>7493</v>
      </c>
      <c r="K243" t="s">
        <v>7496</v>
      </c>
    </row>
    <row r="244" spans="1:11" x14ac:dyDescent="0.25">
      <c r="A244">
        <v>3744</v>
      </c>
      <c r="B244" s="3" t="s">
        <v>2808</v>
      </c>
      <c r="C244">
        <v>2010</v>
      </c>
      <c r="D244" t="s">
        <v>11</v>
      </c>
      <c r="E244" t="s">
        <v>200</v>
      </c>
      <c r="F244">
        <v>0</v>
      </c>
      <c r="G244">
        <v>1</v>
      </c>
      <c r="H244">
        <v>0</v>
      </c>
      <c r="I244">
        <v>0</v>
      </c>
      <c r="J244" t="s">
        <v>7493</v>
      </c>
      <c r="K244" t="s">
        <v>7496</v>
      </c>
    </row>
    <row r="245" spans="1:11" x14ac:dyDescent="0.25">
      <c r="A245">
        <v>3743</v>
      </c>
      <c r="B245" s="3" t="s">
        <v>2807</v>
      </c>
      <c r="C245">
        <v>2012</v>
      </c>
      <c r="D245" t="s">
        <v>11</v>
      </c>
      <c r="E245" t="s">
        <v>200</v>
      </c>
      <c r="F245">
        <v>0</v>
      </c>
      <c r="G245">
        <v>1</v>
      </c>
      <c r="H245">
        <v>0</v>
      </c>
      <c r="I245">
        <v>0</v>
      </c>
      <c r="J245" t="s">
        <v>7493</v>
      </c>
      <c r="K245" t="s">
        <v>7496</v>
      </c>
    </row>
    <row r="246" spans="1:11" x14ac:dyDescent="0.25">
      <c r="A246">
        <v>3738</v>
      </c>
      <c r="B246" s="3" t="s">
        <v>2802</v>
      </c>
      <c r="C246">
        <v>2020</v>
      </c>
      <c r="D246" t="s">
        <v>11</v>
      </c>
      <c r="E246" t="s">
        <v>178</v>
      </c>
      <c r="F246">
        <v>0</v>
      </c>
      <c r="G246">
        <v>1</v>
      </c>
      <c r="H246">
        <v>0</v>
      </c>
      <c r="I246">
        <v>0</v>
      </c>
      <c r="J246" t="s">
        <v>7493</v>
      </c>
      <c r="K246" t="s">
        <v>7496</v>
      </c>
    </row>
    <row r="247" spans="1:11" x14ac:dyDescent="0.25">
      <c r="A247">
        <v>3730</v>
      </c>
      <c r="B247" s="3" t="s">
        <v>2794</v>
      </c>
      <c r="C247">
        <v>1988</v>
      </c>
      <c r="D247" t="s">
        <v>11</v>
      </c>
      <c r="E247" t="s">
        <v>159</v>
      </c>
      <c r="F247">
        <v>0</v>
      </c>
      <c r="G247">
        <v>1</v>
      </c>
      <c r="H247">
        <v>0</v>
      </c>
      <c r="I247">
        <v>0</v>
      </c>
      <c r="J247" t="s">
        <v>7493</v>
      </c>
      <c r="K247" t="s">
        <v>7496</v>
      </c>
    </row>
    <row r="248" spans="1:11" x14ac:dyDescent="0.25">
      <c r="A248">
        <v>3727</v>
      </c>
      <c r="B248" s="3" t="s">
        <v>2791</v>
      </c>
      <c r="C248">
        <v>2006</v>
      </c>
      <c r="D248" t="s">
        <v>11</v>
      </c>
      <c r="E248" t="s">
        <v>159</v>
      </c>
      <c r="F248">
        <v>0</v>
      </c>
      <c r="G248">
        <v>1</v>
      </c>
      <c r="H248">
        <v>0</v>
      </c>
      <c r="I248">
        <v>0</v>
      </c>
      <c r="J248" t="s">
        <v>7493</v>
      </c>
      <c r="K248" t="s">
        <v>7496</v>
      </c>
    </row>
    <row r="249" spans="1:11" x14ac:dyDescent="0.25">
      <c r="A249">
        <v>3733</v>
      </c>
      <c r="B249" s="3" t="s">
        <v>2797</v>
      </c>
      <c r="C249">
        <v>2016</v>
      </c>
      <c r="D249" t="s">
        <v>11</v>
      </c>
      <c r="E249" t="s">
        <v>159</v>
      </c>
      <c r="F249">
        <v>0</v>
      </c>
      <c r="G249">
        <v>1</v>
      </c>
      <c r="H249">
        <v>0</v>
      </c>
      <c r="I249">
        <v>0</v>
      </c>
      <c r="J249" t="s">
        <v>7493</v>
      </c>
      <c r="K249" t="s">
        <v>7496</v>
      </c>
    </row>
    <row r="250" spans="1:11" x14ac:dyDescent="0.25">
      <c r="A250">
        <v>3721</v>
      </c>
      <c r="B250" s="3" t="s">
        <v>2785</v>
      </c>
      <c r="C250">
        <v>2017</v>
      </c>
      <c r="D250" t="s">
        <v>11</v>
      </c>
      <c r="E250" t="s">
        <v>140</v>
      </c>
      <c r="F250">
        <v>0</v>
      </c>
      <c r="G250">
        <v>1</v>
      </c>
      <c r="H250">
        <v>0</v>
      </c>
      <c r="I250">
        <v>0</v>
      </c>
      <c r="J250" t="s">
        <v>7493</v>
      </c>
      <c r="K250" t="s">
        <v>7496</v>
      </c>
    </row>
    <row r="251" spans="1:11" x14ac:dyDescent="0.25">
      <c r="A251">
        <v>3353</v>
      </c>
      <c r="B251" s="3" t="s">
        <v>2435</v>
      </c>
      <c r="C251">
        <v>2019</v>
      </c>
      <c r="D251" t="s">
        <v>11</v>
      </c>
      <c r="E251" t="s">
        <v>2425</v>
      </c>
      <c r="F251">
        <v>1</v>
      </c>
      <c r="G251">
        <v>0</v>
      </c>
      <c r="H251">
        <v>0</v>
      </c>
      <c r="I251">
        <v>0</v>
      </c>
      <c r="J251" t="s">
        <v>7493</v>
      </c>
      <c r="K251" t="s">
        <v>7496</v>
      </c>
    </row>
    <row r="252" spans="1:11" x14ac:dyDescent="0.25">
      <c r="A252">
        <v>3308</v>
      </c>
      <c r="B252" s="3" t="s">
        <v>2408</v>
      </c>
      <c r="C252">
        <v>2010</v>
      </c>
      <c r="D252" t="s">
        <v>11</v>
      </c>
      <c r="E252" t="s">
        <v>2377</v>
      </c>
      <c r="F252">
        <v>1</v>
      </c>
      <c r="G252">
        <v>1</v>
      </c>
      <c r="H252">
        <v>0</v>
      </c>
      <c r="I252">
        <v>0</v>
      </c>
      <c r="J252" t="s">
        <v>7493</v>
      </c>
      <c r="K252" t="s">
        <v>7496</v>
      </c>
    </row>
    <row r="253" spans="1:11" x14ac:dyDescent="0.25">
      <c r="A253">
        <v>3326</v>
      </c>
      <c r="B253" s="3" t="s">
        <v>2415</v>
      </c>
      <c r="C253">
        <v>2018</v>
      </c>
      <c r="D253" t="s">
        <v>11</v>
      </c>
      <c r="E253" t="s">
        <v>2377</v>
      </c>
      <c r="F253">
        <v>1</v>
      </c>
      <c r="G253">
        <v>0</v>
      </c>
      <c r="H253">
        <v>0</v>
      </c>
      <c r="I253">
        <v>0</v>
      </c>
      <c r="J253" t="s">
        <v>7493</v>
      </c>
      <c r="K253" t="s">
        <v>7496</v>
      </c>
    </row>
    <row r="254" spans="1:11" x14ac:dyDescent="0.25">
      <c r="A254">
        <v>3096</v>
      </c>
      <c r="B254" s="3" t="s">
        <v>2329</v>
      </c>
      <c r="C254">
        <v>2019</v>
      </c>
      <c r="D254" t="s">
        <v>11</v>
      </c>
      <c r="E254" t="s">
        <v>2319</v>
      </c>
      <c r="F254">
        <v>1</v>
      </c>
      <c r="G254">
        <v>0</v>
      </c>
      <c r="H254">
        <v>0</v>
      </c>
      <c r="I254">
        <v>0</v>
      </c>
      <c r="J254" t="s">
        <v>7493</v>
      </c>
      <c r="K254" t="s">
        <v>7496</v>
      </c>
    </row>
    <row r="255" spans="1:11" x14ac:dyDescent="0.25">
      <c r="A255">
        <v>2948</v>
      </c>
      <c r="B255" s="3" t="s">
        <v>2283</v>
      </c>
      <c r="C255">
        <v>2018</v>
      </c>
      <c r="D255" t="s">
        <v>11</v>
      </c>
      <c r="E255" t="s">
        <v>2243</v>
      </c>
      <c r="F255">
        <v>1</v>
      </c>
      <c r="G255">
        <v>0</v>
      </c>
      <c r="H255">
        <v>0</v>
      </c>
      <c r="I255">
        <v>0</v>
      </c>
      <c r="J255" t="s">
        <v>7493</v>
      </c>
      <c r="K255" t="s">
        <v>7496</v>
      </c>
    </row>
    <row r="256" spans="1:11" x14ac:dyDescent="0.25">
      <c r="A256">
        <v>2973</v>
      </c>
      <c r="B256" s="3" t="s">
        <v>2297</v>
      </c>
      <c r="C256">
        <v>2020</v>
      </c>
      <c r="D256" t="s">
        <v>11</v>
      </c>
      <c r="E256" t="s">
        <v>2243</v>
      </c>
      <c r="F256">
        <v>1</v>
      </c>
      <c r="G256">
        <v>0</v>
      </c>
      <c r="H256">
        <v>0</v>
      </c>
      <c r="I256">
        <v>0</v>
      </c>
      <c r="J256" t="s">
        <v>7493</v>
      </c>
      <c r="K256" t="s">
        <v>7496</v>
      </c>
    </row>
    <row r="257" spans="1:11" x14ac:dyDescent="0.25">
      <c r="A257">
        <v>2867</v>
      </c>
      <c r="B257" s="3" t="s">
        <v>2233</v>
      </c>
      <c r="C257">
        <v>2019</v>
      </c>
      <c r="D257" t="s">
        <v>11</v>
      </c>
      <c r="E257" t="s">
        <v>2198</v>
      </c>
      <c r="F257">
        <v>1</v>
      </c>
      <c r="G257">
        <v>0</v>
      </c>
      <c r="H257">
        <v>0</v>
      </c>
      <c r="I257">
        <v>0</v>
      </c>
      <c r="J257" t="s">
        <v>7493</v>
      </c>
      <c r="K257" t="s">
        <v>7496</v>
      </c>
    </row>
    <row r="258" spans="1:11" x14ac:dyDescent="0.25">
      <c r="A258">
        <v>2779</v>
      </c>
      <c r="B258" s="3" t="s">
        <v>2200</v>
      </c>
      <c r="C258">
        <v>2019</v>
      </c>
      <c r="D258" t="s">
        <v>11</v>
      </c>
      <c r="E258" t="s">
        <v>2198</v>
      </c>
      <c r="F258">
        <v>1</v>
      </c>
      <c r="G258">
        <v>0</v>
      </c>
      <c r="H258">
        <v>0</v>
      </c>
      <c r="I258">
        <v>0</v>
      </c>
      <c r="J258" t="s">
        <v>7493</v>
      </c>
      <c r="K258" t="s">
        <v>7496</v>
      </c>
    </row>
    <row r="259" spans="1:11" x14ac:dyDescent="0.25">
      <c r="A259">
        <v>2709</v>
      </c>
      <c r="B259" s="3" t="s">
        <v>2144</v>
      </c>
      <c r="C259">
        <v>2018</v>
      </c>
      <c r="D259" t="s">
        <v>11</v>
      </c>
      <c r="E259" t="s">
        <v>2134</v>
      </c>
      <c r="F259">
        <v>1</v>
      </c>
      <c r="G259">
        <v>0</v>
      </c>
      <c r="H259">
        <v>0</v>
      </c>
      <c r="I259">
        <v>0</v>
      </c>
      <c r="J259" t="s">
        <v>7493</v>
      </c>
      <c r="K259" t="s">
        <v>7496</v>
      </c>
    </row>
    <row r="260" spans="1:11" x14ac:dyDescent="0.25">
      <c r="A260">
        <v>2400</v>
      </c>
      <c r="B260" s="3" t="s">
        <v>2010</v>
      </c>
      <c r="C260">
        <v>2018</v>
      </c>
      <c r="D260" t="s">
        <v>11</v>
      </c>
      <c r="E260" t="s">
        <v>1991</v>
      </c>
      <c r="F260">
        <v>1</v>
      </c>
      <c r="G260">
        <v>0</v>
      </c>
      <c r="H260">
        <v>0</v>
      </c>
      <c r="I260">
        <v>0</v>
      </c>
      <c r="J260" t="s">
        <v>7493</v>
      </c>
      <c r="K260" t="s">
        <v>7496</v>
      </c>
    </row>
    <row r="261" spans="1:11" x14ac:dyDescent="0.25">
      <c r="A261">
        <v>2272</v>
      </c>
      <c r="B261" s="3" t="s">
        <v>1902</v>
      </c>
      <c r="C261">
        <v>2017</v>
      </c>
      <c r="D261" t="s">
        <v>11</v>
      </c>
      <c r="E261" t="s">
        <v>1891</v>
      </c>
      <c r="F261">
        <v>1</v>
      </c>
      <c r="G261">
        <v>0</v>
      </c>
      <c r="H261">
        <v>0</v>
      </c>
      <c r="I261">
        <v>0</v>
      </c>
      <c r="J261" t="s">
        <v>7493</v>
      </c>
      <c r="K261" t="s">
        <v>7496</v>
      </c>
    </row>
    <row r="262" spans="1:11" x14ac:dyDescent="0.25">
      <c r="A262">
        <v>2201</v>
      </c>
      <c r="B262" s="3" t="s">
        <v>1841</v>
      </c>
      <c r="C262">
        <v>2018</v>
      </c>
      <c r="D262" t="s">
        <v>11</v>
      </c>
      <c r="E262" t="s">
        <v>1788</v>
      </c>
      <c r="F262">
        <v>1</v>
      </c>
      <c r="G262">
        <v>0</v>
      </c>
      <c r="H262">
        <v>0</v>
      </c>
      <c r="I262">
        <v>0</v>
      </c>
      <c r="J262" t="s">
        <v>7493</v>
      </c>
      <c r="K262" t="s">
        <v>7496</v>
      </c>
    </row>
    <row r="263" spans="1:11" x14ac:dyDescent="0.25">
      <c r="A263">
        <v>2020</v>
      </c>
      <c r="B263" s="3" t="s">
        <v>1688</v>
      </c>
      <c r="C263">
        <v>2017</v>
      </c>
      <c r="D263" t="s">
        <v>11</v>
      </c>
      <c r="E263" t="s">
        <v>1614</v>
      </c>
      <c r="F263">
        <v>1</v>
      </c>
      <c r="G263">
        <v>0</v>
      </c>
      <c r="H263">
        <v>0</v>
      </c>
      <c r="I263">
        <v>0</v>
      </c>
      <c r="J263" t="s">
        <v>7493</v>
      </c>
      <c r="K263" t="s">
        <v>7496</v>
      </c>
    </row>
    <row r="264" spans="1:11" x14ac:dyDescent="0.25">
      <c r="A264">
        <v>1850</v>
      </c>
      <c r="B264" s="3" t="s">
        <v>1577</v>
      </c>
      <c r="C264">
        <v>2017</v>
      </c>
      <c r="D264" t="s">
        <v>11</v>
      </c>
      <c r="E264" t="s">
        <v>1571</v>
      </c>
      <c r="F264">
        <v>1</v>
      </c>
      <c r="G264">
        <v>0</v>
      </c>
      <c r="H264">
        <v>0</v>
      </c>
      <c r="I264">
        <v>0</v>
      </c>
      <c r="J264" t="s">
        <v>7493</v>
      </c>
      <c r="K264" t="s">
        <v>7496</v>
      </c>
    </row>
    <row r="265" spans="1:11" x14ac:dyDescent="0.25">
      <c r="A265">
        <v>1914</v>
      </c>
      <c r="B265" s="3" t="s">
        <v>1605</v>
      </c>
      <c r="C265">
        <v>2020</v>
      </c>
      <c r="D265" t="s">
        <v>11</v>
      </c>
      <c r="E265" t="s">
        <v>1571</v>
      </c>
      <c r="F265">
        <v>1</v>
      </c>
      <c r="G265">
        <v>0</v>
      </c>
      <c r="H265">
        <v>0</v>
      </c>
      <c r="I265">
        <v>0</v>
      </c>
      <c r="J265" t="s">
        <v>7493</v>
      </c>
      <c r="K265" t="s">
        <v>7496</v>
      </c>
    </row>
    <row r="266" spans="1:11" x14ac:dyDescent="0.25">
      <c r="A266">
        <v>1929</v>
      </c>
      <c r="B266" s="3" t="s">
        <v>1611</v>
      </c>
      <c r="C266">
        <v>2020</v>
      </c>
      <c r="D266" t="s">
        <v>11</v>
      </c>
      <c r="E266" t="s">
        <v>1571</v>
      </c>
      <c r="F266">
        <v>1</v>
      </c>
      <c r="G266">
        <v>0</v>
      </c>
      <c r="H266">
        <v>0</v>
      </c>
      <c r="I266">
        <v>0</v>
      </c>
      <c r="J266" t="s">
        <v>7493</v>
      </c>
      <c r="K266" t="s">
        <v>7496</v>
      </c>
    </row>
    <row r="267" spans="1:11" x14ac:dyDescent="0.25">
      <c r="A267">
        <v>1931</v>
      </c>
      <c r="B267" s="3" t="s">
        <v>1612</v>
      </c>
      <c r="C267">
        <v>2020</v>
      </c>
      <c r="D267" t="s">
        <v>11</v>
      </c>
      <c r="E267" t="s">
        <v>1571</v>
      </c>
      <c r="F267">
        <v>1</v>
      </c>
      <c r="G267">
        <v>0</v>
      </c>
      <c r="H267">
        <v>0</v>
      </c>
      <c r="I267">
        <v>0</v>
      </c>
      <c r="J267" t="s">
        <v>7493</v>
      </c>
      <c r="K267" t="s">
        <v>7496</v>
      </c>
    </row>
    <row r="268" spans="1:11" x14ac:dyDescent="0.25">
      <c r="A268">
        <v>1898</v>
      </c>
      <c r="B268" s="3" t="s">
        <v>1597</v>
      </c>
      <c r="C268">
        <v>2021</v>
      </c>
      <c r="D268" t="s">
        <v>11</v>
      </c>
      <c r="E268" t="s">
        <v>1571</v>
      </c>
      <c r="F268">
        <v>1</v>
      </c>
      <c r="G268">
        <v>0</v>
      </c>
      <c r="H268">
        <v>0</v>
      </c>
      <c r="I268">
        <v>0</v>
      </c>
      <c r="J268" t="s">
        <v>7493</v>
      </c>
      <c r="K268" t="s">
        <v>7496</v>
      </c>
    </row>
    <row r="269" spans="1:11" x14ac:dyDescent="0.25">
      <c r="A269">
        <v>1758</v>
      </c>
      <c r="B269" s="3" t="s">
        <v>1529</v>
      </c>
      <c r="C269">
        <v>1982</v>
      </c>
      <c r="D269" t="s">
        <v>11</v>
      </c>
      <c r="E269" t="s">
        <v>1522</v>
      </c>
      <c r="F269">
        <v>1</v>
      </c>
      <c r="G269">
        <v>0</v>
      </c>
      <c r="H269">
        <v>0</v>
      </c>
      <c r="I269">
        <v>0</v>
      </c>
      <c r="J269" t="s">
        <v>7493</v>
      </c>
      <c r="K269" t="s">
        <v>7496</v>
      </c>
    </row>
    <row r="270" spans="1:11" x14ac:dyDescent="0.25">
      <c r="A270">
        <v>1773</v>
      </c>
      <c r="B270" s="3" t="s">
        <v>1537</v>
      </c>
      <c r="C270">
        <v>1999</v>
      </c>
      <c r="D270" t="s">
        <v>11</v>
      </c>
      <c r="E270" t="s">
        <v>1522</v>
      </c>
      <c r="F270">
        <v>1</v>
      </c>
      <c r="G270">
        <v>0</v>
      </c>
      <c r="H270">
        <v>0</v>
      </c>
      <c r="I270">
        <v>0</v>
      </c>
      <c r="J270" t="s">
        <v>7493</v>
      </c>
      <c r="K270" t="s">
        <v>7496</v>
      </c>
    </row>
    <row r="271" spans="1:11" x14ac:dyDescent="0.25">
      <c r="A271">
        <v>1762</v>
      </c>
      <c r="B271" s="3" t="s">
        <v>1532</v>
      </c>
      <c r="C271">
        <v>2014</v>
      </c>
      <c r="D271" t="s">
        <v>11</v>
      </c>
      <c r="E271" t="s">
        <v>1522</v>
      </c>
      <c r="F271">
        <v>1</v>
      </c>
      <c r="G271">
        <v>0</v>
      </c>
      <c r="H271">
        <v>0</v>
      </c>
      <c r="I271">
        <v>0</v>
      </c>
      <c r="J271" t="s">
        <v>7493</v>
      </c>
      <c r="K271" t="s">
        <v>7496</v>
      </c>
    </row>
    <row r="272" spans="1:11" x14ac:dyDescent="0.25">
      <c r="A272">
        <v>1692</v>
      </c>
      <c r="B272" s="3" t="s">
        <v>1490</v>
      </c>
      <c r="C272">
        <v>2012</v>
      </c>
      <c r="D272" t="s">
        <v>11</v>
      </c>
      <c r="E272" t="s">
        <v>1452</v>
      </c>
      <c r="F272">
        <v>1</v>
      </c>
      <c r="G272">
        <v>0</v>
      </c>
      <c r="H272">
        <v>0</v>
      </c>
      <c r="I272">
        <v>0</v>
      </c>
      <c r="J272" t="s">
        <v>7493</v>
      </c>
      <c r="K272" t="s">
        <v>7496</v>
      </c>
    </row>
    <row r="273" spans="1:11" x14ac:dyDescent="0.25">
      <c r="A273">
        <v>1708</v>
      </c>
      <c r="B273" s="3" t="s">
        <v>1499</v>
      </c>
      <c r="C273">
        <v>2013</v>
      </c>
      <c r="D273" t="s">
        <v>11</v>
      </c>
      <c r="E273" t="s">
        <v>1452</v>
      </c>
      <c r="F273">
        <v>1</v>
      </c>
      <c r="G273">
        <v>0</v>
      </c>
      <c r="H273">
        <v>0</v>
      </c>
      <c r="I273">
        <v>0</v>
      </c>
      <c r="J273" t="s">
        <v>7493</v>
      </c>
      <c r="K273" t="s">
        <v>7496</v>
      </c>
    </row>
    <row r="274" spans="1:11" x14ac:dyDescent="0.25">
      <c r="A274">
        <v>1645</v>
      </c>
      <c r="B274" s="3" t="s">
        <v>1459</v>
      </c>
      <c r="C274">
        <v>2018</v>
      </c>
      <c r="D274" t="s">
        <v>11</v>
      </c>
      <c r="E274" t="s">
        <v>1452</v>
      </c>
      <c r="F274">
        <v>1</v>
      </c>
      <c r="G274">
        <v>0</v>
      </c>
      <c r="H274">
        <v>0</v>
      </c>
      <c r="I274">
        <v>0</v>
      </c>
      <c r="J274" t="s">
        <v>7493</v>
      </c>
      <c r="K274" t="s">
        <v>7496</v>
      </c>
    </row>
    <row r="275" spans="1:11" x14ac:dyDescent="0.25">
      <c r="A275">
        <v>1640</v>
      </c>
      <c r="B275" s="3" t="s">
        <v>1455</v>
      </c>
      <c r="C275">
        <v>2018</v>
      </c>
      <c r="D275" t="s">
        <v>11</v>
      </c>
      <c r="E275" t="s">
        <v>1452</v>
      </c>
      <c r="F275">
        <v>1</v>
      </c>
      <c r="G275">
        <v>0</v>
      </c>
      <c r="H275">
        <v>0</v>
      </c>
      <c r="I275">
        <v>0</v>
      </c>
      <c r="J275" t="s">
        <v>7493</v>
      </c>
      <c r="K275" t="s">
        <v>7496</v>
      </c>
    </row>
    <row r="276" spans="1:11" x14ac:dyDescent="0.25">
      <c r="A276">
        <v>1719</v>
      </c>
      <c r="B276" s="3" t="s">
        <v>1506</v>
      </c>
      <c r="C276">
        <v>2019</v>
      </c>
      <c r="D276" t="s">
        <v>11</v>
      </c>
      <c r="E276" t="s">
        <v>1452</v>
      </c>
      <c r="F276">
        <v>1</v>
      </c>
      <c r="G276">
        <v>0</v>
      </c>
      <c r="H276">
        <v>0</v>
      </c>
      <c r="I276">
        <v>0</v>
      </c>
      <c r="J276" t="s">
        <v>7493</v>
      </c>
      <c r="K276" t="s">
        <v>7496</v>
      </c>
    </row>
    <row r="277" spans="1:11" x14ac:dyDescent="0.25">
      <c r="A277">
        <v>1639</v>
      </c>
      <c r="B277" s="3" t="s">
        <v>1454</v>
      </c>
      <c r="C277">
        <v>2019</v>
      </c>
      <c r="D277" t="s">
        <v>11</v>
      </c>
      <c r="E277" t="s">
        <v>1452</v>
      </c>
      <c r="F277">
        <v>1</v>
      </c>
      <c r="G277">
        <v>0</v>
      </c>
      <c r="H277">
        <v>0</v>
      </c>
      <c r="I277">
        <v>0</v>
      </c>
      <c r="J277" t="s">
        <v>7493</v>
      </c>
      <c r="K277" t="s">
        <v>7496</v>
      </c>
    </row>
    <row r="278" spans="1:11" x14ac:dyDescent="0.25">
      <c r="A278">
        <v>1644</v>
      </c>
      <c r="B278" s="3" t="s">
        <v>1458</v>
      </c>
      <c r="C278">
        <v>2019</v>
      </c>
      <c r="D278" t="s">
        <v>11</v>
      </c>
      <c r="E278" t="s">
        <v>1452</v>
      </c>
      <c r="F278">
        <v>1</v>
      </c>
      <c r="G278">
        <v>0</v>
      </c>
      <c r="H278">
        <v>0</v>
      </c>
      <c r="I278">
        <v>0</v>
      </c>
      <c r="J278" t="s">
        <v>7493</v>
      </c>
      <c r="K278" t="s">
        <v>7496</v>
      </c>
    </row>
    <row r="279" spans="1:11" x14ac:dyDescent="0.25">
      <c r="A279">
        <v>1687</v>
      </c>
      <c r="B279" s="3" t="s">
        <v>1486</v>
      </c>
      <c r="C279">
        <v>2021</v>
      </c>
      <c r="D279" t="s">
        <v>11</v>
      </c>
      <c r="E279" t="s">
        <v>1452</v>
      </c>
      <c r="F279">
        <v>1</v>
      </c>
      <c r="G279">
        <v>0</v>
      </c>
      <c r="H279">
        <v>0</v>
      </c>
      <c r="I279">
        <v>0</v>
      </c>
      <c r="J279" t="s">
        <v>7493</v>
      </c>
      <c r="K279" t="s">
        <v>7496</v>
      </c>
    </row>
    <row r="280" spans="1:11" x14ac:dyDescent="0.25">
      <c r="A280">
        <v>1588</v>
      </c>
      <c r="B280" s="3" t="s">
        <v>1423</v>
      </c>
      <c r="C280">
        <v>2014</v>
      </c>
      <c r="D280" t="s">
        <v>11</v>
      </c>
      <c r="E280" t="s">
        <v>1388</v>
      </c>
      <c r="F280">
        <v>1</v>
      </c>
      <c r="G280">
        <v>0</v>
      </c>
      <c r="H280">
        <v>0</v>
      </c>
      <c r="I280">
        <v>0</v>
      </c>
      <c r="J280" t="s">
        <v>7493</v>
      </c>
      <c r="K280" t="s">
        <v>7496</v>
      </c>
    </row>
    <row r="281" spans="1:11" x14ac:dyDescent="0.25">
      <c r="A281">
        <v>1533</v>
      </c>
      <c r="B281" s="3" t="s">
        <v>1393</v>
      </c>
      <c r="C281">
        <v>2016</v>
      </c>
      <c r="D281" t="s">
        <v>11</v>
      </c>
      <c r="E281" t="s">
        <v>1388</v>
      </c>
      <c r="F281">
        <v>1</v>
      </c>
      <c r="G281">
        <v>0</v>
      </c>
      <c r="H281">
        <v>0</v>
      </c>
      <c r="I281">
        <v>0</v>
      </c>
      <c r="J281" t="s">
        <v>7493</v>
      </c>
      <c r="K281" t="s">
        <v>7496</v>
      </c>
    </row>
    <row r="282" spans="1:11" x14ac:dyDescent="0.25">
      <c r="A282">
        <v>1569</v>
      </c>
      <c r="B282" s="3" t="s">
        <v>1412</v>
      </c>
      <c r="C282">
        <v>2017</v>
      </c>
      <c r="D282" t="s">
        <v>11</v>
      </c>
      <c r="E282" t="s">
        <v>1388</v>
      </c>
      <c r="F282">
        <v>1</v>
      </c>
      <c r="G282">
        <v>0</v>
      </c>
      <c r="H282">
        <v>0</v>
      </c>
      <c r="I282">
        <v>0</v>
      </c>
      <c r="J282" t="s">
        <v>7493</v>
      </c>
      <c r="K282" t="s">
        <v>7496</v>
      </c>
    </row>
    <row r="283" spans="1:11" x14ac:dyDescent="0.25">
      <c r="A283">
        <v>1582</v>
      </c>
      <c r="B283" s="3" t="s">
        <v>1418</v>
      </c>
      <c r="C283">
        <v>2017</v>
      </c>
      <c r="D283" t="s">
        <v>11</v>
      </c>
      <c r="E283" t="s">
        <v>1388</v>
      </c>
      <c r="F283">
        <v>1</v>
      </c>
      <c r="G283">
        <v>0</v>
      </c>
      <c r="H283">
        <v>0</v>
      </c>
      <c r="I283">
        <v>0</v>
      </c>
      <c r="J283" t="s">
        <v>7493</v>
      </c>
      <c r="K283" t="s">
        <v>7496</v>
      </c>
    </row>
    <row r="284" spans="1:11" x14ac:dyDescent="0.25">
      <c r="A284">
        <v>1599</v>
      </c>
      <c r="B284" s="3" t="s">
        <v>1429</v>
      </c>
      <c r="C284">
        <v>2018</v>
      </c>
      <c r="D284" t="s">
        <v>11</v>
      </c>
      <c r="E284" t="s">
        <v>1388</v>
      </c>
      <c r="F284">
        <v>1</v>
      </c>
      <c r="G284">
        <v>0</v>
      </c>
      <c r="H284">
        <v>0</v>
      </c>
      <c r="I284">
        <v>0</v>
      </c>
      <c r="J284" t="s">
        <v>7493</v>
      </c>
      <c r="K284" t="s">
        <v>7496</v>
      </c>
    </row>
    <row r="285" spans="1:11" x14ac:dyDescent="0.25">
      <c r="A285">
        <v>1633</v>
      </c>
      <c r="B285" s="3" t="s">
        <v>1450</v>
      </c>
      <c r="C285">
        <v>2020</v>
      </c>
      <c r="D285" t="s">
        <v>11</v>
      </c>
      <c r="E285" t="s">
        <v>1388</v>
      </c>
      <c r="F285">
        <v>1</v>
      </c>
      <c r="G285">
        <v>0</v>
      </c>
      <c r="H285">
        <v>0</v>
      </c>
      <c r="I285">
        <v>0</v>
      </c>
      <c r="J285" t="s">
        <v>7493</v>
      </c>
      <c r="K285" t="s">
        <v>7496</v>
      </c>
    </row>
    <row r="286" spans="1:11" x14ac:dyDescent="0.25">
      <c r="A286">
        <v>1467</v>
      </c>
      <c r="B286" s="3" t="s">
        <v>1347</v>
      </c>
      <c r="C286">
        <v>2018</v>
      </c>
      <c r="D286" t="s">
        <v>11</v>
      </c>
      <c r="E286" t="s">
        <v>1321</v>
      </c>
      <c r="F286">
        <v>1</v>
      </c>
      <c r="G286">
        <v>0</v>
      </c>
      <c r="H286">
        <v>0</v>
      </c>
      <c r="I286">
        <v>0</v>
      </c>
      <c r="J286" t="s">
        <v>7493</v>
      </c>
      <c r="K286" t="s">
        <v>7496</v>
      </c>
    </row>
    <row r="287" spans="1:11" x14ac:dyDescent="0.25">
      <c r="A287">
        <v>1458</v>
      </c>
      <c r="B287" s="3" t="s">
        <v>1343</v>
      </c>
      <c r="C287">
        <v>2019</v>
      </c>
      <c r="D287" t="s">
        <v>11</v>
      </c>
      <c r="E287" t="s">
        <v>1321</v>
      </c>
      <c r="F287">
        <v>1</v>
      </c>
      <c r="G287">
        <v>0</v>
      </c>
      <c r="H287">
        <v>0</v>
      </c>
      <c r="I287">
        <v>0</v>
      </c>
      <c r="J287" t="s">
        <v>7493</v>
      </c>
      <c r="K287" t="s">
        <v>7496</v>
      </c>
    </row>
    <row r="288" spans="1:11" x14ac:dyDescent="0.25">
      <c r="A288">
        <v>1373</v>
      </c>
      <c r="B288" s="3" t="s">
        <v>1286</v>
      </c>
      <c r="C288">
        <v>2018</v>
      </c>
      <c r="D288" t="s">
        <v>11</v>
      </c>
      <c r="E288" t="s">
        <v>1256</v>
      </c>
      <c r="F288">
        <v>1</v>
      </c>
      <c r="G288">
        <v>0</v>
      </c>
      <c r="H288">
        <v>0</v>
      </c>
      <c r="I288">
        <v>0</v>
      </c>
      <c r="J288" t="s">
        <v>7493</v>
      </c>
      <c r="K288" t="s">
        <v>7496</v>
      </c>
    </row>
    <row r="289" spans="1:11" x14ac:dyDescent="0.25">
      <c r="A289">
        <v>1402</v>
      </c>
      <c r="B289" s="3" t="s">
        <v>1307</v>
      </c>
      <c r="C289">
        <v>2018</v>
      </c>
      <c r="D289" t="s">
        <v>11</v>
      </c>
      <c r="E289" t="s">
        <v>1256</v>
      </c>
      <c r="F289">
        <v>1</v>
      </c>
      <c r="G289">
        <v>0</v>
      </c>
      <c r="H289">
        <v>0</v>
      </c>
      <c r="I289">
        <v>0</v>
      </c>
      <c r="J289" t="s">
        <v>7493</v>
      </c>
      <c r="K289" t="s">
        <v>7496</v>
      </c>
    </row>
    <row r="290" spans="1:11" x14ac:dyDescent="0.25">
      <c r="A290">
        <v>1337</v>
      </c>
      <c r="B290" s="3" t="s">
        <v>1259</v>
      </c>
      <c r="C290">
        <v>2019</v>
      </c>
      <c r="D290" t="s">
        <v>11</v>
      </c>
      <c r="E290" t="s">
        <v>1256</v>
      </c>
      <c r="F290">
        <v>1</v>
      </c>
      <c r="G290">
        <v>0</v>
      </c>
      <c r="H290">
        <v>0</v>
      </c>
      <c r="I290">
        <v>0</v>
      </c>
      <c r="J290" t="s">
        <v>7493</v>
      </c>
      <c r="K290" t="s">
        <v>7496</v>
      </c>
    </row>
    <row r="291" spans="1:11" x14ac:dyDescent="0.25">
      <c r="A291">
        <v>1274</v>
      </c>
      <c r="B291" s="3" t="s">
        <v>1221</v>
      </c>
      <c r="C291">
        <v>2017</v>
      </c>
      <c r="D291" t="s">
        <v>11</v>
      </c>
      <c r="E291" t="s">
        <v>1188</v>
      </c>
      <c r="F291">
        <v>1</v>
      </c>
      <c r="G291">
        <v>0</v>
      </c>
      <c r="H291">
        <v>0</v>
      </c>
      <c r="I291">
        <v>0</v>
      </c>
      <c r="J291" t="s">
        <v>7493</v>
      </c>
      <c r="K291" t="s">
        <v>7496</v>
      </c>
    </row>
    <row r="292" spans="1:11" x14ac:dyDescent="0.25">
      <c r="A292">
        <v>1289</v>
      </c>
      <c r="B292" s="3" t="s">
        <v>1228</v>
      </c>
      <c r="C292">
        <v>2017</v>
      </c>
      <c r="D292" t="s">
        <v>11</v>
      </c>
      <c r="E292" t="s">
        <v>1188</v>
      </c>
      <c r="F292">
        <v>1</v>
      </c>
      <c r="G292">
        <v>0</v>
      </c>
      <c r="H292">
        <v>0</v>
      </c>
      <c r="I292">
        <v>0</v>
      </c>
      <c r="J292" t="s">
        <v>7493</v>
      </c>
      <c r="K292" t="s">
        <v>7496</v>
      </c>
    </row>
    <row r="293" spans="1:11" x14ac:dyDescent="0.25">
      <c r="A293">
        <v>1284</v>
      </c>
      <c r="B293" s="3" t="s">
        <v>1226</v>
      </c>
      <c r="C293">
        <v>2017</v>
      </c>
      <c r="D293" t="s">
        <v>11</v>
      </c>
      <c r="E293" t="s">
        <v>1188</v>
      </c>
      <c r="F293">
        <v>1</v>
      </c>
      <c r="G293">
        <v>0</v>
      </c>
      <c r="H293">
        <v>0</v>
      </c>
      <c r="I293">
        <v>0</v>
      </c>
      <c r="J293" t="s">
        <v>7493</v>
      </c>
      <c r="K293" t="s">
        <v>7496</v>
      </c>
    </row>
    <row r="294" spans="1:11" x14ac:dyDescent="0.25">
      <c r="A294">
        <v>1212</v>
      </c>
      <c r="B294" s="3" t="s">
        <v>1171</v>
      </c>
      <c r="C294">
        <v>2011</v>
      </c>
      <c r="D294" t="s">
        <v>11</v>
      </c>
      <c r="E294" t="s">
        <v>1099</v>
      </c>
      <c r="F294">
        <v>1</v>
      </c>
      <c r="G294">
        <v>0</v>
      </c>
      <c r="H294">
        <v>0</v>
      </c>
      <c r="I294">
        <v>0</v>
      </c>
      <c r="J294" t="s">
        <v>7493</v>
      </c>
      <c r="K294" t="s">
        <v>7496</v>
      </c>
    </row>
    <row r="295" spans="1:11" x14ac:dyDescent="0.25">
      <c r="A295">
        <v>1204</v>
      </c>
      <c r="B295" s="3" t="s">
        <v>1163</v>
      </c>
      <c r="C295">
        <v>2018</v>
      </c>
      <c r="D295" t="s">
        <v>11</v>
      </c>
      <c r="E295" t="s">
        <v>1099</v>
      </c>
      <c r="F295">
        <v>1</v>
      </c>
      <c r="G295">
        <v>0</v>
      </c>
      <c r="H295">
        <v>0</v>
      </c>
      <c r="I295">
        <v>0</v>
      </c>
      <c r="J295" t="s">
        <v>7493</v>
      </c>
      <c r="K295" t="s">
        <v>7496</v>
      </c>
    </row>
    <row r="296" spans="1:11" x14ac:dyDescent="0.25">
      <c r="A296">
        <v>1138</v>
      </c>
      <c r="B296" s="3" t="s">
        <v>1104</v>
      </c>
      <c r="C296">
        <v>2018</v>
      </c>
      <c r="D296" t="s">
        <v>11</v>
      </c>
      <c r="E296" t="s">
        <v>1099</v>
      </c>
      <c r="F296">
        <v>1</v>
      </c>
      <c r="G296">
        <v>0</v>
      </c>
      <c r="H296">
        <v>0</v>
      </c>
      <c r="I296">
        <v>0</v>
      </c>
      <c r="J296" t="s">
        <v>7493</v>
      </c>
      <c r="K296" t="s">
        <v>7496</v>
      </c>
    </row>
    <row r="297" spans="1:11" x14ac:dyDescent="0.25">
      <c r="A297">
        <v>1215</v>
      </c>
      <c r="B297" s="3" t="s">
        <v>1174</v>
      </c>
      <c r="C297">
        <v>2020</v>
      </c>
      <c r="D297" t="s">
        <v>11</v>
      </c>
      <c r="E297" t="s">
        <v>1099</v>
      </c>
      <c r="F297">
        <v>1</v>
      </c>
      <c r="G297">
        <v>0</v>
      </c>
      <c r="H297">
        <v>0</v>
      </c>
      <c r="I297">
        <v>0</v>
      </c>
      <c r="J297" t="s">
        <v>7493</v>
      </c>
      <c r="K297" t="s">
        <v>7496</v>
      </c>
    </row>
    <row r="298" spans="1:11" x14ac:dyDescent="0.25">
      <c r="A298">
        <v>1037</v>
      </c>
      <c r="B298" s="3" t="s">
        <v>1015</v>
      </c>
      <c r="C298">
        <v>2019</v>
      </c>
      <c r="D298" t="s">
        <v>11</v>
      </c>
      <c r="E298" t="s">
        <v>972</v>
      </c>
      <c r="F298">
        <v>1</v>
      </c>
      <c r="G298">
        <v>0</v>
      </c>
      <c r="H298">
        <v>0</v>
      </c>
      <c r="I298">
        <v>0</v>
      </c>
      <c r="J298" t="s">
        <v>7493</v>
      </c>
      <c r="K298" t="s">
        <v>7496</v>
      </c>
    </row>
    <row r="299" spans="1:11" x14ac:dyDescent="0.25">
      <c r="A299">
        <v>1010</v>
      </c>
      <c r="B299" s="3" t="s">
        <v>989</v>
      </c>
      <c r="C299">
        <v>2019</v>
      </c>
      <c r="D299" t="s">
        <v>11</v>
      </c>
      <c r="E299" t="s">
        <v>972</v>
      </c>
      <c r="F299">
        <v>1</v>
      </c>
      <c r="G299">
        <v>0</v>
      </c>
      <c r="H299">
        <v>0</v>
      </c>
      <c r="I299">
        <v>0</v>
      </c>
      <c r="J299" t="s">
        <v>7493</v>
      </c>
      <c r="K299" t="s">
        <v>7496</v>
      </c>
    </row>
    <row r="300" spans="1:11" x14ac:dyDescent="0.25">
      <c r="A300">
        <v>1022</v>
      </c>
      <c r="B300" s="3" t="s">
        <v>1000</v>
      </c>
      <c r="C300">
        <v>2019</v>
      </c>
      <c r="D300" t="s">
        <v>11</v>
      </c>
      <c r="E300" t="s">
        <v>972</v>
      </c>
      <c r="F300">
        <v>1</v>
      </c>
      <c r="G300">
        <v>0</v>
      </c>
      <c r="H300">
        <v>0</v>
      </c>
      <c r="I300">
        <v>0</v>
      </c>
      <c r="J300" t="s">
        <v>7493</v>
      </c>
      <c r="K300" t="s">
        <v>7496</v>
      </c>
    </row>
    <row r="301" spans="1:11" x14ac:dyDescent="0.25">
      <c r="A301">
        <v>920</v>
      </c>
      <c r="B301" s="3" t="s">
        <v>920</v>
      </c>
      <c r="C301">
        <v>2016</v>
      </c>
      <c r="D301" t="s">
        <v>11</v>
      </c>
      <c r="E301" t="s">
        <v>911</v>
      </c>
      <c r="F301">
        <v>1</v>
      </c>
      <c r="G301">
        <v>0</v>
      </c>
      <c r="H301">
        <v>0</v>
      </c>
      <c r="I301">
        <v>0</v>
      </c>
      <c r="J301" t="s">
        <v>7493</v>
      </c>
      <c r="K301" t="s">
        <v>7496</v>
      </c>
    </row>
    <row r="302" spans="1:11" x14ac:dyDescent="0.25">
      <c r="A302">
        <v>832</v>
      </c>
      <c r="B302" s="3" t="s">
        <v>841</v>
      </c>
      <c r="C302">
        <v>2015</v>
      </c>
      <c r="D302" t="s">
        <v>11</v>
      </c>
      <c r="E302" t="s">
        <v>842</v>
      </c>
      <c r="F302">
        <v>1</v>
      </c>
      <c r="G302">
        <v>0</v>
      </c>
      <c r="H302">
        <v>0</v>
      </c>
      <c r="I302">
        <v>0</v>
      </c>
      <c r="J302" t="s">
        <v>7493</v>
      </c>
      <c r="K302" t="s">
        <v>7496</v>
      </c>
    </row>
    <row r="303" spans="1:11" x14ac:dyDescent="0.25">
      <c r="A303">
        <v>850</v>
      </c>
      <c r="B303" s="3" t="s">
        <v>859</v>
      </c>
      <c r="C303">
        <v>2017</v>
      </c>
      <c r="D303" t="s">
        <v>11</v>
      </c>
      <c r="E303" t="s">
        <v>842</v>
      </c>
      <c r="F303">
        <v>1</v>
      </c>
      <c r="G303">
        <v>0</v>
      </c>
      <c r="H303">
        <v>0</v>
      </c>
      <c r="I303">
        <v>0</v>
      </c>
      <c r="J303" t="s">
        <v>7493</v>
      </c>
      <c r="K303" t="s">
        <v>7496</v>
      </c>
    </row>
    <row r="304" spans="1:11" x14ac:dyDescent="0.25">
      <c r="A304">
        <v>738</v>
      </c>
      <c r="B304" s="3" t="s">
        <v>762</v>
      </c>
      <c r="C304">
        <v>2012</v>
      </c>
      <c r="D304" t="s">
        <v>11</v>
      </c>
      <c r="E304" t="s">
        <v>739</v>
      </c>
      <c r="F304">
        <v>1</v>
      </c>
      <c r="G304">
        <v>0</v>
      </c>
      <c r="H304">
        <v>0</v>
      </c>
      <c r="I304">
        <v>0</v>
      </c>
      <c r="J304" t="s">
        <v>7493</v>
      </c>
      <c r="K304" t="s">
        <v>7496</v>
      </c>
    </row>
    <row r="305" spans="1:11" x14ac:dyDescent="0.25">
      <c r="A305">
        <v>768</v>
      </c>
      <c r="B305" s="3" t="s">
        <v>791</v>
      </c>
      <c r="C305">
        <v>2013</v>
      </c>
      <c r="D305" t="s">
        <v>11</v>
      </c>
      <c r="E305" t="s">
        <v>739</v>
      </c>
      <c r="F305">
        <v>1</v>
      </c>
      <c r="G305">
        <v>0</v>
      </c>
      <c r="H305">
        <v>0</v>
      </c>
      <c r="I305">
        <v>0</v>
      </c>
      <c r="J305" t="s">
        <v>7493</v>
      </c>
      <c r="K305" t="s">
        <v>7496</v>
      </c>
    </row>
    <row r="306" spans="1:11" x14ac:dyDescent="0.25">
      <c r="A306">
        <v>747</v>
      </c>
      <c r="B306" s="3" t="s">
        <v>771</v>
      </c>
      <c r="C306">
        <v>2013</v>
      </c>
      <c r="D306" t="s">
        <v>11</v>
      </c>
      <c r="E306" t="s">
        <v>739</v>
      </c>
      <c r="F306">
        <v>1</v>
      </c>
      <c r="G306">
        <v>0</v>
      </c>
      <c r="H306">
        <v>0</v>
      </c>
      <c r="I306">
        <v>0</v>
      </c>
      <c r="J306" t="s">
        <v>7493</v>
      </c>
      <c r="K306" t="s">
        <v>7496</v>
      </c>
    </row>
    <row r="307" spans="1:11" x14ac:dyDescent="0.25">
      <c r="A307">
        <v>748</v>
      </c>
      <c r="B307" s="3" t="s">
        <v>772</v>
      </c>
      <c r="C307">
        <v>2020</v>
      </c>
      <c r="D307" t="s">
        <v>11</v>
      </c>
      <c r="E307" t="s">
        <v>739</v>
      </c>
      <c r="F307">
        <v>1</v>
      </c>
      <c r="G307">
        <v>0</v>
      </c>
      <c r="H307">
        <v>0</v>
      </c>
      <c r="I307">
        <v>0</v>
      </c>
      <c r="J307" t="s">
        <v>7493</v>
      </c>
      <c r="K307" t="s">
        <v>7496</v>
      </c>
    </row>
    <row r="308" spans="1:11" x14ac:dyDescent="0.25">
      <c r="A308">
        <v>651</v>
      </c>
      <c r="B308" s="3" t="s">
        <v>675</v>
      </c>
      <c r="C308">
        <v>2012</v>
      </c>
      <c r="D308" t="s">
        <v>11</v>
      </c>
      <c r="E308" t="s">
        <v>669</v>
      </c>
      <c r="F308">
        <v>1</v>
      </c>
      <c r="G308">
        <v>0</v>
      </c>
      <c r="H308">
        <v>0</v>
      </c>
      <c r="I308">
        <v>0</v>
      </c>
      <c r="J308" t="s">
        <v>7493</v>
      </c>
      <c r="K308" t="s">
        <v>7496</v>
      </c>
    </row>
    <row r="309" spans="1:11" x14ac:dyDescent="0.25">
      <c r="A309">
        <v>695</v>
      </c>
      <c r="B309" s="3" t="s">
        <v>718</v>
      </c>
      <c r="C309">
        <v>2018</v>
      </c>
      <c r="D309" t="s">
        <v>11</v>
      </c>
      <c r="E309" t="s">
        <v>669</v>
      </c>
      <c r="F309">
        <v>1</v>
      </c>
      <c r="G309">
        <v>0</v>
      </c>
      <c r="H309">
        <v>0</v>
      </c>
      <c r="I309">
        <v>0</v>
      </c>
      <c r="J309" t="s">
        <v>7493</v>
      </c>
      <c r="K309" t="s">
        <v>7496</v>
      </c>
    </row>
    <row r="310" spans="1:11" x14ac:dyDescent="0.25">
      <c r="A310">
        <v>690</v>
      </c>
      <c r="B310" s="3" t="s">
        <v>713</v>
      </c>
      <c r="C310">
        <v>2021</v>
      </c>
      <c r="D310" t="s">
        <v>11</v>
      </c>
      <c r="E310" t="s">
        <v>669</v>
      </c>
      <c r="F310">
        <v>1</v>
      </c>
      <c r="G310">
        <v>0</v>
      </c>
      <c r="H310">
        <v>0</v>
      </c>
      <c r="I310">
        <v>0</v>
      </c>
      <c r="J310" t="s">
        <v>7493</v>
      </c>
      <c r="K310" t="s">
        <v>7496</v>
      </c>
    </row>
    <row r="311" spans="1:11" x14ac:dyDescent="0.25">
      <c r="A311">
        <v>610</v>
      </c>
      <c r="B311" s="3" t="s">
        <v>638</v>
      </c>
      <c r="C311">
        <v>2009</v>
      </c>
      <c r="D311" t="s">
        <v>11</v>
      </c>
      <c r="E311" t="s">
        <v>633</v>
      </c>
      <c r="F311">
        <v>1</v>
      </c>
      <c r="G311">
        <v>0</v>
      </c>
      <c r="H311">
        <v>0</v>
      </c>
      <c r="I311">
        <v>0</v>
      </c>
      <c r="J311" t="s">
        <v>7493</v>
      </c>
      <c r="K311" t="s">
        <v>7496</v>
      </c>
    </row>
    <row r="312" spans="1:11" x14ac:dyDescent="0.25">
      <c r="A312">
        <v>617</v>
      </c>
      <c r="B312" s="3" t="s">
        <v>645</v>
      </c>
      <c r="C312">
        <v>2013</v>
      </c>
      <c r="D312" t="s">
        <v>11</v>
      </c>
      <c r="E312" t="s">
        <v>633</v>
      </c>
      <c r="F312">
        <v>1</v>
      </c>
      <c r="G312">
        <v>0</v>
      </c>
      <c r="H312">
        <v>0</v>
      </c>
      <c r="I312">
        <v>0</v>
      </c>
      <c r="J312" t="s">
        <v>7493</v>
      </c>
      <c r="K312" t="s">
        <v>7496</v>
      </c>
    </row>
    <row r="313" spans="1:11" x14ac:dyDescent="0.25">
      <c r="A313">
        <v>623</v>
      </c>
      <c r="B313" s="3" t="s">
        <v>650</v>
      </c>
      <c r="C313">
        <v>2017</v>
      </c>
      <c r="D313" t="s">
        <v>11</v>
      </c>
      <c r="E313" t="s">
        <v>633</v>
      </c>
      <c r="F313">
        <v>1</v>
      </c>
      <c r="G313">
        <v>0</v>
      </c>
      <c r="H313">
        <v>0</v>
      </c>
      <c r="I313">
        <v>0</v>
      </c>
      <c r="J313" t="s">
        <v>7493</v>
      </c>
      <c r="K313" t="s">
        <v>7496</v>
      </c>
    </row>
    <row r="314" spans="1:11" x14ac:dyDescent="0.25">
      <c r="A314">
        <v>634</v>
      </c>
      <c r="B314" s="3" t="s">
        <v>659</v>
      </c>
      <c r="C314">
        <v>2018</v>
      </c>
      <c r="D314" t="s">
        <v>11</v>
      </c>
      <c r="E314" t="s">
        <v>633</v>
      </c>
      <c r="F314">
        <v>1</v>
      </c>
      <c r="G314">
        <v>0</v>
      </c>
      <c r="H314">
        <v>0</v>
      </c>
      <c r="I314">
        <v>0</v>
      </c>
      <c r="J314" t="s">
        <v>7493</v>
      </c>
      <c r="K314" t="s">
        <v>7496</v>
      </c>
    </row>
    <row r="315" spans="1:11" x14ac:dyDescent="0.25">
      <c r="A315">
        <v>565</v>
      </c>
      <c r="B315" s="3" t="s">
        <v>602</v>
      </c>
      <c r="C315">
        <v>2011</v>
      </c>
      <c r="D315" t="s">
        <v>11</v>
      </c>
      <c r="E315" t="s">
        <v>594</v>
      </c>
      <c r="F315">
        <v>1</v>
      </c>
      <c r="G315">
        <v>0</v>
      </c>
      <c r="H315">
        <v>0</v>
      </c>
      <c r="I315">
        <v>0</v>
      </c>
      <c r="J315" t="s">
        <v>7493</v>
      </c>
      <c r="K315" t="s">
        <v>7496</v>
      </c>
    </row>
    <row r="316" spans="1:11" x14ac:dyDescent="0.25">
      <c r="A316">
        <v>592</v>
      </c>
      <c r="B316" s="3" t="s">
        <v>624</v>
      </c>
      <c r="C316">
        <v>2017</v>
      </c>
      <c r="D316" t="s">
        <v>11</v>
      </c>
      <c r="E316" t="s">
        <v>594</v>
      </c>
      <c r="F316">
        <v>1</v>
      </c>
      <c r="G316">
        <v>0</v>
      </c>
      <c r="H316">
        <v>0</v>
      </c>
      <c r="I316">
        <v>0</v>
      </c>
      <c r="J316" t="s">
        <v>7493</v>
      </c>
      <c r="K316" t="s">
        <v>7496</v>
      </c>
    </row>
    <row r="317" spans="1:11" x14ac:dyDescent="0.25">
      <c r="A317">
        <v>524</v>
      </c>
      <c r="B317" s="3" t="s">
        <v>562</v>
      </c>
      <c r="C317">
        <v>1992</v>
      </c>
      <c r="D317" t="s">
        <v>11</v>
      </c>
      <c r="E317" t="s">
        <v>536</v>
      </c>
      <c r="F317">
        <v>1</v>
      </c>
      <c r="G317">
        <v>0</v>
      </c>
      <c r="H317">
        <v>0</v>
      </c>
      <c r="I317">
        <v>0</v>
      </c>
      <c r="J317" t="s">
        <v>7493</v>
      </c>
      <c r="K317" t="s">
        <v>7496</v>
      </c>
    </row>
    <row r="318" spans="1:11" x14ac:dyDescent="0.25">
      <c r="A318">
        <v>552</v>
      </c>
      <c r="B318" s="3" t="s">
        <v>590</v>
      </c>
      <c r="C318">
        <v>2016</v>
      </c>
      <c r="D318" t="s">
        <v>11</v>
      </c>
      <c r="E318" t="s">
        <v>536</v>
      </c>
      <c r="F318">
        <v>1</v>
      </c>
      <c r="G318">
        <v>0</v>
      </c>
      <c r="H318">
        <v>0</v>
      </c>
      <c r="I318">
        <v>0</v>
      </c>
      <c r="J318" t="s">
        <v>7493</v>
      </c>
      <c r="K318" t="s">
        <v>7496</v>
      </c>
    </row>
    <row r="319" spans="1:11" x14ac:dyDescent="0.25">
      <c r="A319">
        <v>426</v>
      </c>
      <c r="B319" s="3" t="s">
        <v>463</v>
      </c>
      <c r="C319">
        <v>2017</v>
      </c>
      <c r="D319" t="s">
        <v>11</v>
      </c>
      <c r="E319" t="s">
        <v>440</v>
      </c>
      <c r="F319">
        <v>1</v>
      </c>
      <c r="G319">
        <v>0</v>
      </c>
      <c r="H319">
        <v>0</v>
      </c>
      <c r="I319">
        <v>0</v>
      </c>
      <c r="J319" t="s">
        <v>7493</v>
      </c>
      <c r="K319" t="s">
        <v>7496</v>
      </c>
    </row>
    <row r="320" spans="1:11" x14ac:dyDescent="0.25">
      <c r="A320">
        <v>417</v>
      </c>
      <c r="B320" s="3" t="s">
        <v>454</v>
      </c>
      <c r="C320">
        <v>2017</v>
      </c>
      <c r="D320" t="s">
        <v>11</v>
      </c>
      <c r="E320" t="s">
        <v>440</v>
      </c>
      <c r="F320">
        <v>1</v>
      </c>
      <c r="G320">
        <v>0</v>
      </c>
      <c r="H320">
        <v>0</v>
      </c>
      <c r="I320">
        <v>0</v>
      </c>
      <c r="J320" t="s">
        <v>7493</v>
      </c>
      <c r="K320" t="s">
        <v>7496</v>
      </c>
    </row>
    <row r="321" spans="1:11" x14ac:dyDescent="0.25">
      <c r="A321">
        <v>451</v>
      </c>
      <c r="B321" s="3" t="s">
        <v>488</v>
      </c>
      <c r="C321">
        <v>2018</v>
      </c>
      <c r="D321" t="s">
        <v>11</v>
      </c>
      <c r="E321" t="s">
        <v>440</v>
      </c>
      <c r="F321">
        <v>1</v>
      </c>
      <c r="G321">
        <v>0</v>
      </c>
      <c r="H321">
        <v>0</v>
      </c>
      <c r="I321">
        <v>0</v>
      </c>
      <c r="J321" t="s">
        <v>7493</v>
      </c>
      <c r="K321" t="s">
        <v>7496</v>
      </c>
    </row>
    <row r="322" spans="1:11" x14ac:dyDescent="0.25">
      <c r="A322">
        <v>418</v>
      </c>
      <c r="B322" s="3" t="s">
        <v>455</v>
      </c>
      <c r="C322">
        <v>2018</v>
      </c>
      <c r="D322" t="s">
        <v>11</v>
      </c>
      <c r="E322" t="s">
        <v>440</v>
      </c>
      <c r="F322">
        <v>1</v>
      </c>
      <c r="G322">
        <v>0</v>
      </c>
      <c r="H322">
        <v>0</v>
      </c>
      <c r="I322">
        <v>0</v>
      </c>
      <c r="J322" t="s">
        <v>7493</v>
      </c>
      <c r="K322" t="s">
        <v>7496</v>
      </c>
    </row>
    <row r="323" spans="1:11" x14ac:dyDescent="0.25">
      <c r="A323">
        <v>435</v>
      </c>
      <c r="B323" s="3" t="s">
        <v>472</v>
      </c>
      <c r="C323">
        <v>2018</v>
      </c>
      <c r="D323" t="s">
        <v>11</v>
      </c>
      <c r="E323" t="s">
        <v>440</v>
      </c>
      <c r="F323">
        <v>1</v>
      </c>
      <c r="G323">
        <v>0</v>
      </c>
      <c r="H323">
        <v>0</v>
      </c>
      <c r="I323">
        <v>0</v>
      </c>
      <c r="J323" t="s">
        <v>7493</v>
      </c>
      <c r="K323" t="s">
        <v>7496</v>
      </c>
    </row>
    <row r="324" spans="1:11" x14ac:dyDescent="0.25">
      <c r="A324">
        <v>441</v>
      </c>
      <c r="B324" s="3" t="s">
        <v>478</v>
      </c>
      <c r="C324">
        <v>2019</v>
      </c>
      <c r="D324" t="s">
        <v>11</v>
      </c>
      <c r="E324" t="s">
        <v>440</v>
      </c>
      <c r="F324">
        <v>1</v>
      </c>
      <c r="G324">
        <v>0</v>
      </c>
      <c r="H324">
        <v>0</v>
      </c>
      <c r="I324">
        <v>0</v>
      </c>
      <c r="J324" t="s">
        <v>7493</v>
      </c>
      <c r="K324" t="s">
        <v>7496</v>
      </c>
    </row>
    <row r="325" spans="1:11" x14ac:dyDescent="0.25">
      <c r="A325">
        <v>393</v>
      </c>
      <c r="B325" s="3" t="s">
        <v>429</v>
      </c>
      <c r="C325">
        <v>2013</v>
      </c>
      <c r="D325" t="s">
        <v>11</v>
      </c>
      <c r="E325" t="s">
        <v>392</v>
      </c>
      <c r="F325">
        <v>1</v>
      </c>
      <c r="G325">
        <v>0</v>
      </c>
      <c r="H325">
        <v>0</v>
      </c>
      <c r="I325">
        <v>0</v>
      </c>
      <c r="J325" t="s">
        <v>7493</v>
      </c>
      <c r="K325" t="s">
        <v>7496</v>
      </c>
    </row>
    <row r="326" spans="1:11" x14ac:dyDescent="0.25">
      <c r="A326">
        <v>358</v>
      </c>
      <c r="B326" s="3" t="s">
        <v>394</v>
      </c>
      <c r="C326">
        <v>2020</v>
      </c>
      <c r="D326" t="s">
        <v>11</v>
      </c>
      <c r="E326" t="s">
        <v>392</v>
      </c>
      <c r="F326">
        <v>1</v>
      </c>
      <c r="G326">
        <v>0</v>
      </c>
      <c r="H326">
        <v>0</v>
      </c>
      <c r="I326">
        <v>0</v>
      </c>
      <c r="J326" t="s">
        <v>7493</v>
      </c>
      <c r="K326" t="s">
        <v>7496</v>
      </c>
    </row>
    <row r="327" spans="1:11" x14ac:dyDescent="0.25">
      <c r="A327">
        <v>388</v>
      </c>
      <c r="B327" s="3" t="s">
        <v>424</v>
      </c>
      <c r="C327">
        <v>2021</v>
      </c>
      <c r="D327" t="s">
        <v>11</v>
      </c>
      <c r="E327" t="s">
        <v>392</v>
      </c>
      <c r="F327">
        <v>1</v>
      </c>
      <c r="G327">
        <v>0</v>
      </c>
      <c r="H327">
        <v>0</v>
      </c>
      <c r="I327">
        <v>0</v>
      </c>
      <c r="J327" t="s">
        <v>7493</v>
      </c>
      <c r="K327" t="s">
        <v>7496</v>
      </c>
    </row>
    <row r="328" spans="1:11" x14ac:dyDescent="0.25">
      <c r="A328">
        <v>343</v>
      </c>
      <c r="B328" s="3" t="s">
        <v>378</v>
      </c>
      <c r="C328">
        <v>2018</v>
      </c>
      <c r="D328" t="s">
        <v>11</v>
      </c>
      <c r="E328" t="s">
        <v>354</v>
      </c>
      <c r="F328">
        <v>1</v>
      </c>
      <c r="G328">
        <v>0</v>
      </c>
      <c r="H328">
        <v>0</v>
      </c>
      <c r="I328">
        <v>0</v>
      </c>
      <c r="J328" t="s">
        <v>7493</v>
      </c>
      <c r="K328" t="s">
        <v>7496</v>
      </c>
    </row>
    <row r="329" spans="1:11" x14ac:dyDescent="0.25">
      <c r="A329">
        <v>298</v>
      </c>
      <c r="B329" s="3" t="s">
        <v>333</v>
      </c>
      <c r="C329">
        <v>1997</v>
      </c>
      <c r="D329" t="s">
        <v>11</v>
      </c>
      <c r="E329" t="s">
        <v>315</v>
      </c>
      <c r="F329">
        <v>1</v>
      </c>
      <c r="G329">
        <v>0</v>
      </c>
      <c r="H329">
        <v>0</v>
      </c>
      <c r="I329">
        <v>0</v>
      </c>
      <c r="J329" t="s">
        <v>7493</v>
      </c>
      <c r="K329" t="s">
        <v>7496</v>
      </c>
    </row>
    <row r="330" spans="1:11" x14ac:dyDescent="0.25">
      <c r="A330">
        <v>315</v>
      </c>
      <c r="B330" s="3" t="s">
        <v>350</v>
      </c>
      <c r="C330">
        <v>2008</v>
      </c>
      <c r="D330" t="s">
        <v>11</v>
      </c>
      <c r="E330" t="s">
        <v>315</v>
      </c>
      <c r="F330">
        <v>1</v>
      </c>
      <c r="G330">
        <v>0</v>
      </c>
      <c r="H330">
        <v>0</v>
      </c>
      <c r="I330">
        <v>0</v>
      </c>
      <c r="J330" t="s">
        <v>7493</v>
      </c>
      <c r="K330" t="s">
        <v>7496</v>
      </c>
    </row>
    <row r="331" spans="1:11" x14ac:dyDescent="0.25">
      <c r="A331">
        <v>290</v>
      </c>
      <c r="B331" s="3" t="s">
        <v>325</v>
      </c>
      <c r="C331">
        <v>2015</v>
      </c>
      <c r="D331" t="s">
        <v>11</v>
      </c>
      <c r="E331" t="s">
        <v>315</v>
      </c>
      <c r="F331">
        <v>1</v>
      </c>
      <c r="G331">
        <v>0</v>
      </c>
      <c r="H331">
        <v>0</v>
      </c>
      <c r="I331">
        <v>0</v>
      </c>
      <c r="J331" t="s">
        <v>7493</v>
      </c>
      <c r="K331" t="s">
        <v>7496</v>
      </c>
    </row>
    <row r="332" spans="1:11" x14ac:dyDescent="0.25">
      <c r="A332">
        <v>273</v>
      </c>
      <c r="B332" s="3" t="s">
        <v>307</v>
      </c>
      <c r="C332">
        <v>2013</v>
      </c>
      <c r="D332" t="s">
        <v>11</v>
      </c>
      <c r="E332" t="s">
        <v>278</v>
      </c>
      <c r="F332">
        <v>1</v>
      </c>
      <c r="G332">
        <v>0</v>
      </c>
      <c r="H332">
        <v>0</v>
      </c>
      <c r="I332">
        <v>0</v>
      </c>
      <c r="J332" t="s">
        <v>7493</v>
      </c>
      <c r="K332" t="s">
        <v>7496</v>
      </c>
    </row>
    <row r="333" spans="1:11" x14ac:dyDescent="0.25">
      <c r="A333">
        <v>197</v>
      </c>
      <c r="B333" s="3" t="s">
        <v>229</v>
      </c>
      <c r="C333">
        <v>2016</v>
      </c>
      <c r="D333" t="s">
        <v>11</v>
      </c>
      <c r="E333" t="s">
        <v>226</v>
      </c>
      <c r="F333">
        <v>1</v>
      </c>
      <c r="G333">
        <v>0</v>
      </c>
      <c r="H333">
        <v>0</v>
      </c>
      <c r="I333">
        <v>0</v>
      </c>
      <c r="J333" t="s">
        <v>7493</v>
      </c>
      <c r="K333" t="s">
        <v>7496</v>
      </c>
    </row>
    <row r="334" spans="1:11" x14ac:dyDescent="0.25">
      <c r="A334">
        <v>214</v>
      </c>
      <c r="B334" s="3" t="s">
        <v>246</v>
      </c>
      <c r="C334">
        <v>2020</v>
      </c>
      <c r="D334" t="s">
        <v>11</v>
      </c>
      <c r="E334" t="s">
        <v>226</v>
      </c>
      <c r="F334">
        <v>1</v>
      </c>
      <c r="G334">
        <v>0</v>
      </c>
      <c r="H334">
        <v>0</v>
      </c>
      <c r="I334">
        <v>0</v>
      </c>
      <c r="J334" t="s">
        <v>7493</v>
      </c>
      <c r="K334" t="s">
        <v>7496</v>
      </c>
    </row>
    <row r="335" spans="1:11" x14ac:dyDescent="0.25">
      <c r="A335">
        <v>190</v>
      </c>
      <c r="B335" s="3" t="s">
        <v>221</v>
      </c>
      <c r="C335">
        <v>2000</v>
      </c>
      <c r="D335" t="s">
        <v>11</v>
      </c>
      <c r="E335" t="s">
        <v>200</v>
      </c>
      <c r="F335">
        <v>1</v>
      </c>
      <c r="G335">
        <v>0</v>
      </c>
      <c r="H335">
        <v>0</v>
      </c>
      <c r="I335">
        <v>0</v>
      </c>
      <c r="J335" t="s">
        <v>7493</v>
      </c>
      <c r="K335" t="s">
        <v>7496</v>
      </c>
    </row>
    <row r="336" spans="1:11" x14ac:dyDescent="0.25">
      <c r="A336">
        <v>177</v>
      </c>
      <c r="B336" s="3" t="s">
        <v>208</v>
      </c>
      <c r="C336">
        <v>2008</v>
      </c>
      <c r="D336" t="s">
        <v>11</v>
      </c>
      <c r="E336" t="s">
        <v>200</v>
      </c>
      <c r="F336">
        <v>1</v>
      </c>
      <c r="G336">
        <v>0</v>
      </c>
      <c r="H336">
        <v>0</v>
      </c>
      <c r="I336">
        <v>0</v>
      </c>
      <c r="J336" t="s">
        <v>7493</v>
      </c>
      <c r="K336" t="s">
        <v>7496</v>
      </c>
    </row>
    <row r="337" spans="1:11" x14ac:dyDescent="0.25">
      <c r="A337">
        <v>176</v>
      </c>
      <c r="B337" s="3" t="s">
        <v>207</v>
      </c>
      <c r="C337">
        <v>2016</v>
      </c>
      <c r="D337" t="s">
        <v>11</v>
      </c>
      <c r="E337" t="s">
        <v>200</v>
      </c>
      <c r="F337">
        <v>1</v>
      </c>
      <c r="G337">
        <v>0</v>
      </c>
      <c r="H337">
        <v>0</v>
      </c>
      <c r="I337">
        <v>0</v>
      </c>
      <c r="J337" t="s">
        <v>7493</v>
      </c>
      <c r="K337" t="s">
        <v>7496</v>
      </c>
    </row>
    <row r="338" spans="1:11" x14ac:dyDescent="0.25">
      <c r="A338">
        <v>170</v>
      </c>
      <c r="B338" s="3" t="s">
        <v>201</v>
      </c>
      <c r="C338">
        <v>2017</v>
      </c>
      <c r="D338" t="s">
        <v>11</v>
      </c>
      <c r="E338" t="s">
        <v>200</v>
      </c>
      <c r="F338">
        <v>1</v>
      </c>
      <c r="G338">
        <v>0</v>
      </c>
      <c r="H338">
        <v>0</v>
      </c>
      <c r="I338">
        <v>0</v>
      </c>
      <c r="J338" t="s">
        <v>7493</v>
      </c>
      <c r="K338" t="s">
        <v>7496</v>
      </c>
    </row>
    <row r="339" spans="1:11" x14ac:dyDescent="0.25">
      <c r="A339">
        <v>184</v>
      </c>
      <c r="B339" s="3" t="s">
        <v>215</v>
      </c>
      <c r="C339">
        <v>2019</v>
      </c>
      <c r="D339" t="s">
        <v>11</v>
      </c>
      <c r="E339" t="s">
        <v>200</v>
      </c>
      <c r="F339">
        <v>1</v>
      </c>
      <c r="G339">
        <v>0</v>
      </c>
      <c r="H339">
        <v>0</v>
      </c>
      <c r="I339">
        <v>0</v>
      </c>
      <c r="J339" t="s">
        <v>7493</v>
      </c>
      <c r="K339" t="s">
        <v>7496</v>
      </c>
    </row>
    <row r="340" spans="1:11" x14ac:dyDescent="0.25">
      <c r="A340">
        <v>191</v>
      </c>
      <c r="B340" s="3" t="s">
        <v>222</v>
      </c>
      <c r="C340">
        <v>2019</v>
      </c>
      <c r="D340" t="s">
        <v>11</v>
      </c>
      <c r="E340" t="s">
        <v>200</v>
      </c>
      <c r="F340">
        <v>1</v>
      </c>
      <c r="G340">
        <v>0</v>
      </c>
      <c r="H340">
        <v>0</v>
      </c>
      <c r="I340">
        <v>0</v>
      </c>
      <c r="J340" t="s">
        <v>7493</v>
      </c>
      <c r="K340" t="s">
        <v>7496</v>
      </c>
    </row>
    <row r="341" spans="1:11" x14ac:dyDescent="0.25">
      <c r="A341">
        <v>140</v>
      </c>
      <c r="B341" s="3" t="s">
        <v>169</v>
      </c>
      <c r="C341">
        <v>2013</v>
      </c>
      <c r="D341" t="s">
        <v>11</v>
      </c>
      <c r="E341" t="s">
        <v>159</v>
      </c>
      <c r="F341">
        <v>1</v>
      </c>
      <c r="G341">
        <v>0</v>
      </c>
      <c r="H341">
        <v>0</v>
      </c>
      <c r="I341">
        <v>0</v>
      </c>
      <c r="J341" t="s">
        <v>7493</v>
      </c>
      <c r="K341" t="s">
        <v>7496</v>
      </c>
    </row>
    <row r="342" spans="1:11" x14ac:dyDescent="0.25">
      <c r="A342">
        <v>129</v>
      </c>
      <c r="B342" s="3" t="s">
        <v>157</v>
      </c>
      <c r="C342">
        <v>2016</v>
      </c>
      <c r="D342" t="s">
        <v>11</v>
      </c>
      <c r="E342" t="s">
        <v>140</v>
      </c>
      <c r="F342">
        <v>1</v>
      </c>
      <c r="G342">
        <v>0</v>
      </c>
      <c r="H342">
        <v>0</v>
      </c>
      <c r="I342">
        <v>0</v>
      </c>
      <c r="J342" t="s">
        <v>7493</v>
      </c>
      <c r="K342" t="s">
        <v>7496</v>
      </c>
    </row>
    <row r="343" spans="1:11" x14ac:dyDescent="0.25">
      <c r="A343">
        <v>127</v>
      </c>
      <c r="B343" s="3" t="s">
        <v>155</v>
      </c>
      <c r="C343">
        <v>2018</v>
      </c>
      <c r="D343" t="s">
        <v>11</v>
      </c>
      <c r="E343" t="s">
        <v>140</v>
      </c>
      <c r="F343">
        <v>1</v>
      </c>
      <c r="G343">
        <v>0</v>
      </c>
      <c r="H343">
        <v>0</v>
      </c>
      <c r="I343">
        <v>0</v>
      </c>
      <c r="J343" t="s">
        <v>7493</v>
      </c>
      <c r="K343" t="s">
        <v>7496</v>
      </c>
    </row>
    <row r="344" spans="1:11" x14ac:dyDescent="0.25">
      <c r="A344">
        <v>8553</v>
      </c>
      <c r="B344" s="3" t="s">
        <v>6549</v>
      </c>
      <c r="C344">
        <v>1976</v>
      </c>
      <c r="D344" t="s">
        <v>11</v>
      </c>
      <c r="E344" t="s">
        <v>2691</v>
      </c>
      <c r="F344">
        <v>0</v>
      </c>
      <c r="G344">
        <v>0</v>
      </c>
      <c r="H344">
        <v>1</v>
      </c>
      <c r="I344">
        <v>0</v>
      </c>
      <c r="J344" t="s">
        <v>7493</v>
      </c>
      <c r="K344" t="s">
        <v>7496</v>
      </c>
    </row>
    <row r="345" spans="1:11" x14ac:dyDescent="0.25">
      <c r="A345">
        <v>8554</v>
      </c>
      <c r="B345" s="3" t="s">
        <v>6550</v>
      </c>
      <c r="C345">
        <v>2001</v>
      </c>
      <c r="D345" t="s">
        <v>11</v>
      </c>
      <c r="E345" t="s">
        <v>2691</v>
      </c>
      <c r="F345">
        <v>0</v>
      </c>
      <c r="G345">
        <v>0</v>
      </c>
      <c r="H345">
        <v>1</v>
      </c>
      <c r="I345">
        <v>0</v>
      </c>
      <c r="J345" t="s">
        <v>7493</v>
      </c>
      <c r="K345" t="s">
        <v>7496</v>
      </c>
    </row>
    <row r="346" spans="1:11" x14ac:dyDescent="0.25">
      <c r="A346">
        <v>8456</v>
      </c>
      <c r="B346" s="3" t="s">
        <v>6508</v>
      </c>
      <c r="C346">
        <v>2007</v>
      </c>
      <c r="D346" t="s">
        <v>11</v>
      </c>
      <c r="E346" t="s">
        <v>2582</v>
      </c>
      <c r="F346">
        <v>0</v>
      </c>
      <c r="G346">
        <v>0</v>
      </c>
      <c r="H346">
        <v>1</v>
      </c>
      <c r="I346">
        <v>0</v>
      </c>
      <c r="J346" t="s">
        <v>7493</v>
      </c>
      <c r="K346" t="s">
        <v>7496</v>
      </c>
    </row>
    <row r="347" spans="1:11" x14ac:dyDescent="0.25">
      <c r="A347">
        <v>8425</v>
      </c>
      <c r="B347" s="3" t="s">
        <v>6496</v>
      </c>
      <c r="C347">
        <v>2013</v>
      </c>
      <c r="D347" t="s">
        <v>11</v>
      </c>
      <c r="E347" t="s">
        <v>2528</v>
      </c>
      <c r="F347">
        <v>0</v>
      </c>
      <c r="G347">
        <v>0</v>
      </c>
      <c r="H347">
        <v>1</v>
      </c>
      <c r="I347">
        <v>0</v>
      </c>
      <c r="J347" t="s">
        <v>7493</v>
      </c>
      <c r="K347" t="s">
        <v>7496</v>
      </c>
    </row>
    <row r="348" spans="1:11" x14ac:dyDescent="0.25">
      <c r="A348">
        <v>8369</v>
      </c>
      <c r="B348" s="3" t="s">
        <v>6479</v>
      </c>
      <c r="C348">
        <v>2015</v>
      </c>
      <c r="D348" t="s">
        <v>11</v>
      </c>
      <c r="E348" t="s">
        <v>2528</v>
      </c>
      <c r="F348">
        <v>0</v>
      </c>
      <c r="G348">
        <v>0</v>
      </c>
      <c r="H348">
        <v>1</v>
      </c>
      <c r="I348">
        <v>0</v>
      </c>
      <c r="J348" t="s">
        <v>7493</v>
      </c>
      <c r="K348" t="s">
        <v>7496</v>
      </c>
    </row>
    <row r="349" spans="1:11" x14ac:dyDescent="0.25">
      <c r="A349">
        <v>8303</v>
      </c>
      <c r="B349" s="3" t="s">
        <v>6462</v>
      </c>
      <c r="C349">
        <v>2009</v>
      </c>
      <c r="D349" t="s">
        <v>11</v>
      </c>
      <c r="E349" t="s">
        <v>2475</v>
      </c>
      <c r="F349">
        <v>0</v>
      </c>
      <c r="G349">
        <v>0</v>
      </c>
      <c r="H349">
        <v>1</v>
      </c>
      <c r="I349">
        <v>0</v>
      </c>
      <c r="J349" t="s">
        <v>7493</v>
      </c>
      <c r="K349" t="s">
        <v>7496</v>
      </c>
    </row>
    <row r="350" spans="1:11" x14ac:dyDescent="0.25">
      <c r="A350">
        <v>8272</v>
      </c>
      <c r="B350" s="3" t="s">
        <v>6449</v>
      </c>
      <c r="C350">
        <v>2012</v>
      </c>
      <c r="D350" t="s">
        <v>11</v>
      </c>
      <c r="E350" t="s">
        <v>2475</v>
      </c>
      <c r="F350">
        <v>0</v>
      </c>
      <c r="G350">
        <v>0</v>
      </c>
      <c r="H350">
        <v>1</v>
      </c>
      <c r="I350">
        <v>0</v>
      </c>
      <c r="J350" t="s">
        <v>7493</v>
      </c>
      <c r="K350" t="s">
        <v>7496</v>
      </c>
    </row>
    <row r="351" spans="1:11" x14ac:dyDescent="0.25">
      <c r="A351">
        <v>8001</v>
      </c>
      <c r="B351" s="3" t="s">
        <v>6325</v>
      </c>
      <c r="C351">
        <v>1999</v>
      </c>
      <c r="D351" t="s">
        <v>11</v>
      </c>
      <c r="E351" t="s">
        <v>2377</v>
      </c>
      <c r="F351">
        <v>0</v>
      </c>
      <c r="G351">
        <v>0</v>
      </c>
      <c r="H351">
        <v>1</v>
      </c>
      <c r="I351">
        <v>0</v>
      </c>
      <c r="J351" t="s">
        <v>7493</v>
      </c>
      <c r="K351" t="s">
        <v>7496</v>
      </c>
    </row>
    <row r="352" spans="1:11" x14ac:dyDescent="0.25">
      <c r="A352">
        <v>8054</v>
      </c>
      <c r="B352" s="3" t="s">
        <v>6348</v>
      </c>
      <c r="C352">
        <v>2000</v>
      </c>
      <c r="D352" t="s">
        <v>11</v>
      </c>
      <c r="E352" t="s">
        <v>2377</v>
      </c>
      <c r="F352">
        <v>0</v>
      </c>
      <c r="G352">
        <v>0</v>
      </c>
      <c r="H352">
        <v>1</v>
      </c>
      <c r="I352">
        <v>0</v>
      </c>
      <c r="J352" t="s">
        <v>7493</v>
      </c>
      <c r="K352" t="s">
        <v>7496</v>
      </c>
    </row>
    <row r="353" spans="1:11" x14ac:dyDescent="0.25">
      <c r="A353">
        <v>8116</v>
      </c>
      <c r="B353" s="3" t="s">
        <v>6378</v>
      </c>
      <c r="C353">
        <v>2001</v>
      </c>
      <c r="D353" t="s">
        <v>11</v>
      </c>
      <c r="E353" t="s">
        <v>2377</v>
      </c>
      <c r="F353">
        <v>0</v>
      </c>
      <c r="G353">
        <v>0</v>
      </c>
      <c r="H353">
        <v>1</v>
      </c>
      <c r="I353">
        <v>0</v>
      </c>
      <c r="J353" t="s">
        <v>7493</v>
      </c>
      <c r="K353" t="s">
        <v>7496</v>
      </c>
    </row>
    <row r="354" spans="1:11" x14ac:dyDescent="0.25">
      <c r="A354">
        <v>8009</v>
      </c>
      <c r="B354" s="3" t="s">
        <v>6326</v>
      </c>
      <c r="C354">
        <v>2002</v>
      </c>
      <c r="D354" t="s">
        <v>11</v>
      </c>
      <c r="E354" t="s">
        <v>2377</v>
      </c>
      <c r="F354">
        <v>0</v>
      </c>
      <c r="G354">
        <v>0</v>
      </c>
      <c r="H354">
        <v>1</v>
      </c>
      <c r="I354">
        <v>0</v>
      </c>
      <c r="J354" t="s">
        <v>7493</v>
      </c>
      <c r="K354" t="s">
        <v>7496</v>
      </c>
    </row>
    <row r="355" spans="1:11" x14ac:dyDescent="0.25">
      <c r="A355">
        <v>8062</v>
      </c>
      <c r="B355" s="3" t="s">
        <v>6351</v>
      </c>
      <c r="C355">
        <v>2006</v>
      </c>
      <c r="D355" t="s">
        <v>11</v>
      </c>
      <c r="E355" t="s">
        <v>2377</v>
      </c>
      <c r="F355">
        <v>0</v>
      </c>
      <c r="G355">
        <v>0</v>
      </c>
      <c r="H355">
        <v>1</v>
      </c>
      <c r="I355">
        <v>0</v>
      </c>
      <c r="J355" t="s">
        <v>7493</v>
      </c>
      <c r="K355" t="s">
        <v>7496</v>
      </c>
    </row>
    <row r="356" spans="1:11" x14ac:dyDescent="0.25">
      <c r="A356">
        <v>7848</v>
      </c>
      <c r="B356" s="3" t="s">
        <v>6255</v>
      </c>
      <c r="C356">
        <v>1978</v>
      </c>
      <c r="D356" t="s">
        <v>11</v>
      </c>
      <c r="E356" t="s">
        <v>2352</v>
      </c>
      <c r="F356">
        <v>0</v>
      </c>
      <c r="G356">
        <v>0</v>
      </c>
      <c r="H356">
        <v>1</v>
      </c>
      <c r="I356">
        <v>0</v>
      </c>
      <c r="J356" t="s">
        <v>7493</v>
      </c>
      <c r="K356" t="s">
        <v>7496</v>
      </c>
    </row>
    <row r="357" spans="1:11" x14ac:dyDescent="0.25">
      <c r="A357">
        <v>7910</v>
      </c>
      <c r="B357" s="3" t="s">
        <v>6285</v>
      </c>
      <c r="C357">
        <v>1989</v>
      </c>
      <c r="D357" t="s">
        <v>11</v>
      </c>
      <c r="E357" t="s">
        <v>2352</v>
      </c>
      <c r="F357">
        <v>0</v>
      </c>
      <c r="G357">
        <v>0</v>
      </c>
      <c r="H357">
        <v>1</v>
      </c>
      <c r="I357">
        <v>0</v>
      </c>
      <c r="J357" t="s">
        <v>7493</v>
      </c>
      <c r="K357" t="s">
        <v>7496</v>
      </c>
    </row>
    <row r="358" spans="1:11" x14ac:dyDescent="0.25">
      <c r="A358">
        <v>7850</v>
      </c>
      <c r="B358" s="3" t="s">
        <v>6256</v>
      </c>
      <c r="C358">
        <v>1995</v>
      </c>
      <c r="D358" t="s">
        <v>11</v>
      </c>
      <c r="E358" t="s">
        <v>2352</v>
      </c>
      <c r="F358">
        <v>0</v>
      </c>
      <c r="G358">
        <v>0</v>
      </c>
      <c r="H358">
        <v>1</v>
      </c>
      <c r="I358">
        <v>0</v>
      </c>
      <c r="J358" t="s">
        <v>7493</v>
      </c>
      <c r="K358" t="s">
        <v>7496</v>
      </c>
    </row>
    <row r="359" spans="1:11" x14ac:dyDescent="0.25">
      <c r="A359">
        <v>7798</v>
      </c>
      <c r="B359" s="3" t="s">
        <v>6241</v>
      </c>
      <c r="C359">
        <v>1969</v>
      </c>
      <c r="D359" t="s">
        <v>11</v>
      </c>
      <c r="E359" t="s">
        <v>2319</v>
      </c>
      <c r="F359">
        <v>0</v>
      </c>
      <c r="G359">
        <v>0</v>
      </c>
      <c r="H359">
        <v>1</v>
      </c>
      <c r="I359">
        <v>0</v>
      </c>
      <c r="J359" t="s">
        <v>7493</v>
      </c>
      <c r="K359" t="s">
        <v>7496</v>
      </c>
    </row>
    <row r="360" spans="1:11" x14ac:dyDescent="0.25">
      <c r="A360">
        <v>7812</v>
      </c>
      <c r="B360" s="3" t="s">
        <v>6245</v>
      </c>
      <c r="C360">
        <v>1973</v>
      </c>
      <c r="D360" t="s">
        <v>11</v>
      </c>
      <c r="E360" t="s">
        <v>2319</v>
      </c>
      <c r="F360">
        <v>0</v>
      </c>
      <c r="G360">
        <v>0</v>
      </c>
      <c r="H360">
        <v>1</v>
      </c>
      <c r="I360">
        <v>0</v>
      </c>
      <c r="J360" t="s">
        <v>7493</v>
      </c>
      <c r="K360" t="s">
        <v>7496</v>
      </c>
    </row>
    <row r="361" spans="1:11" x14ac:dyDescent="0.25">
      <c r="A361">
        <v>7714</v>
      </c>
      <c r="B361" s="3" t="s">
        <v>6206</v>
      </c>
      <c r="C361">
        <v>2017</v>
      </c>
      <c r="D361" t="s">
        <v>11</v>
      </c>
      <c r="E361" t="s">
        <v>2319</v>
      </c>
      <c r="F361">
        <v>0</v>
      </c>
      <c r="G361">
        <v>0</v>
      </c>
      <c r="H361">
        <v>1</v>
      </c>
      <c r="I361">
        <v>0</v>
      </c>
      <c r="J361" t="s">
        <v>7493</v>
      </c>
      <c r="K361" t="s">
        <v>7496</v>
      </c>
    </row>
    <row r="362" spans="1:11" x14ac:dyDescent="0.25">
      <c r="A362">
        <v>7502</v>
      </c>
      <c r="B362" s="3" t="s">
        <v>6033</v>
      </c>
      <c r="C362">
        <v>2001</v>
      </c>
      <c r="D362" t="s">
        <v>11</v>
      </c>
      <c r="E362" t="s">
        <v>2299</v>
      </c>
      <c r="F362">
        <v>0</v>
      </c>
      <c r="G362">
        <v>0</v>
      </c>
      <c r="H362">
        <v>1</v>
      </c>
      <c r="I362">
        <v>0</v>
      </c>
      <c r="J362" t="s">
        <v>7493</v>
      </c>
      <c r="K362" t="s">
        <v>7496</v>
      </c>
    </row>
    <row r="363" spans="1:11" x14ac:dyDescent="0.25">
      <c r="A363">
        <v>7638</v>
      </c>
      <c r="B363" s="3" t="s">
        <v>6159</v>
      </c>
      <c r="C363">
        <v>2004</v>
      </c>
      <c r="D363" t="s">
        <v>11</v>
      </c>
      <c r="E363" t="s">
        <v>2299</v>
      </c>
      <c r="F363">
        <v>0</v>
      </c>
      <c r="G363">
        <v>0</v>
      </c>
      <c r="H363">
        <v>1</v>
      </c>
      <c r="I363">
        <v>0</v>
      </c>
      <c r="J363" t="s">
        <v>7493</v>
      </c>
      <c r="K363" t="s">
        <v>7496</v>
      </c>
    </row>
    <row r="364" spans="1:11" x14ac:dyDescent="0.25">
      <c r="A364">
        <v>7381</v>
      </c>
      <c r="B364" s="3" t="s">
        <v>5962</v>
      </c>
      <c r="C364">
        <v>1998</v>
      </c>
      <c r="D364" t="s">
        <v>11</v>
      </c>
      <c r="E364" t="s">
        <v>2243</v>
      </c>
      <c r="F364">
        <v>0</v>
      </c>
      <c r="G364">
        <v>0</v>
      </c>
      <c r="H364">
        <v>1</v>
      </c>
      <c r="I364">
        <v>0</v>
      </c>
      <c r="J364" t="s">
        <v>7493</v>
      </c>
      <c r="K364" t="s">
        <v>7496</v>
      </c>
    </row>
    <row r="365" spans="1:11" x14ac:dyDescent="0.25">
      <c r="A365">
        <v>7473</v>
      </c>
      <c r="B365" s="3" t="s">
        <v>6018</v>
      </c>
      <c r="C365">
        <v>2010</v>
      </c>
      <c r="D365" t="s">
        <v>11</v>
      </c>
      <c r="E365" t="s">
        <v>2243</v>
      </c>
      <c r="F365">
        <v>0</v>
      </c>
      <c r="G365">
        <v>0</v>
      </c>
      <c r="H365">
        <v>1</v>
      </c>
      <c r="I365">
        <v>0</v>
      </c>
      <c r="J365" t="s">
        <v>7493</v>
      </c>
      <c r="K365" t="s">
        <v>7496</v>
      </c>
    </row>
    <row r="366" spans="1:11" x14ac:dyDescent="0.25">
      <c r="A366">
        <v>7184</v>
      </c>
      <c r="B366" s="3" t="s">
        <v>5802</v>
      </c>
      <c r="C366">
        <v>1995</v>
      </c>
      <c r="D366" t="s">
        <v>11</v>
      </c>
      <c r="E366" t="s">
        <v>2198</v>
      </c>
      <c r="F366">
        <v>0</v>
      </c>
      <c r="G366">
        <v>0</v>
      </c>
      <c r="H366">
        <v>1</v>
      </c>
      <c r="I366">
        <v>0</v>
      </c>
      <c r="J366" t="s">
        <v>7493</v>
      </c>
      <c r="K366" t="s">
        <v>7496</v>
      </c>
    </row>
    <row r="367" spans="1:11" x14ac:dyDescent="0.25">
      <c r="A367">
        <v>7321</v>
      </c>
      <c r="B367" s="3" t="s">
        <v>5921</v>
      </c>
      <c r="C367">
        <v>2012</v>
      </c>
      <c r="D367" t="s">
        <v>11</v>
      </c>
      <c r="E367" t="s">
        <v>2198</v>
      </c>
      <c r="F367">
        <v>0</v>
      </c>
      <c r="G367">
        <v>0</v>
      </c>
      <c r="H367">
        <v>1</v>
      </c>
      <c r="I367">
        <v>0</v>
      </c>
      <c r="J367" t="s">
        <v>7493</v>
      </c>
      <c r="K367" t="s">
        <v>7496</v>
      </c>
    </row>
    <row r="368" spans="1:11" x14ac:dyDescent="0.25">
      <c r="A368">
        <v>7294</v>
      </c>
      <c r="B368" s="3" t="s">
        <v>5897</v>
      </c>
      <c r="C368">
        <v>2020</v>
      </c>
      <c r="D368" t="s">
        <v>11</v>
      </c>
      <c r="E368" t="s">
        <v>2198</v>
      </c>
      <c r="F368">
        <v>0</v>
      </c>
      <c r="G368">
        <v>0</v>
      </c>
      <c r="H368">
        <v>1</v>
      </c>
      <c r="I368">
        <v>0</v>
      </c>
      <c r="J368" t="s">
        <v>7493</v>
      </c>
      <c r="K368" t="s">
        <v>7496</v>
      </c>
    </row>
    <row r="369" spans="1:11" x14ac:dyDescent="0.25">
      <c r="A369">
        <v>7076</v>
      </c>
      <c r="B369" s="3" t="s">
        <v>5746</v>
      </c>
      <c r="C369">
        <v>1976</v>
      </c>
      <c r="D369" t="s">
        <v>11</v>
      </c>
      <c r="E369" t="s">
        <v>2134</v>
      </c>
      <c r="F369">
        <v>0</v>
      </c>
      <c r="G369">
        <v>0</v>
      </c>
      <c r="H369">
        <v>1</v>
      </c>
      <c r="I369">
        <v>0</v>
      </c>
      <c r="J369" t="s">
        <v>7493</v>
      </c>
      <c r="K369" t="s">
        <v>7496</v>
      </c>
    </row>
    <row r="370" spans="1:11" x14ac:dyDescent="0.25">
      <c r="A370">
        <v>7115</v>
      </c>
      <c r="B370" s="3" t="s">
        <v>5763</v>
      </c>
      <c r="C370">
        <v>1976</v>
      </c>
      <c r="D370" t="s">
        <v>11</v>
      </c>
      <c r="E370" t="s">
        <v>2134</v>
      </c>
      <c r="F370">
        <v>0</v>
      </c>
      <c r="G370">
        <v>0</v>
      </c>
      <c r="H370">
        <v>1</v>
      </c>
      <c r="I370">
        <v>0</v>
      </c>
      <c r="J370" t="s">
        <v>7493</v>
      </c>
      <c r="K370" t="s">
        <v>7496</v>
      </c>
    </row>
    <row r="371" spans="1:11" x14ac:dyDescent="0.25">
      <c r="A371">
        <v>7070</v>
      </c>
      <c r="B371" s="3" t="s">
        <v>5743</v>
      </c>
      <c r="C371">
        <v>1984</v>
      </c>
      <c r="D371" t="s">
        <v>11</v>
      </c>
      <c r="E371" t="s">
        <v>2134</v>
      </c>
      <c r="F371">
        <v>0</v>
      </c>
      <c r="G371">
        <v>0</v>
      </c>
      <c r="H371">
        <v>1</v>
      </c>
      <c r="I371">
        <v>0</v>
      </c>
      <c r="J371" t="s">
        <v>7493</v>
      </c>
      <c r="K371" t="s">
        <v>7496</v>
      </c>
    </row>
    <row r="372" spans="1:11" x14ac:dyDescent="0.25">
      <c r="A372">
        <v>6898</v>
      </c>
      <c r="B372" s="3" t="s">
        <v>5664</v>
      </c>
      <c r="C372">
        <v>2003</v>
      </c>
      <c r="D372" t="s">
        <v>11</v>
      </c>
      <c r="E372" t="s">
        <v>2089</v>
      </c>
      <c r="F372">
        <v>0</v>
      </c>
      <c r="G372">
        <v>0</v>
      </c>
      <c r="H372">
        <v>1</v>
      </c>
      <c r="I372">
        <v>0</v>
      </c>
      <c r="J372" t="s">
        <v>7493</v>
      </c>
      <c r="K372" t="s">
        <v>7496</v>
      </c>
    </row>
    <row r="373" spans="1:11" x14ac:dyDescent="0.25">
      <c r="A373">
        <v>7013</v>
      </c>
      <c r="B373" s="3" t="s">
        <v>5714</v>
      </c>
      <c r="C373">
        <v>2005</v>
      </c>
      <c r="D373" t="s">
        <v>11</v>
      </c>
      <c r="E373" t="s">
        <v>2089</v>
      </c>
      <c r="F373">
        <v>0</v>
      </c>
      <c r="G373">
        <v>0</v>
      </c>
      <c r="H373">
        <v>1</v>
      </c>
      <c r="I373">
        <v>0</v>
      </c>
      <c r="J373" t="s">
        <v>7493</v>
      </c>
      <c r="K373" t="s">
        <v>7496</v>
      </c>
    </row>
    <row r="374" spans="1:11" x14ac:dyDescent="0.25">
      <c r="A374">
        <v>6994</v>
      </c>
      <c r="B374" s="3" t="s">
        <v>5710</v>
      </c>
      <c r="C374">
        <v>2006</v>
      </c>
      <c r="D374" t="s">
        <v>11</v>
      </c>
      <c r="E374" t="s">
        <v>2089</v>
      </c>
      <c r="F374">
        <v>0</v>
      </c>
      <c r="G374">
        <v>0</v>
      </c>
      <c r="H374">
        <v>1</v>
      </c>
      <c r="I374">
        <v>0</v>
      </c>
      <c r="J374" t="s">
        <v>7493</v>
      </c>
      <c r="K374" t="s">
        <v>7496</v>
      </c>
    </row>
    <row r="375" spans="1:11" x14ac:dyDescent="0.25">
      <c r="A375">
        <v>6977</v>
      </c>
      <c r="B375" s="3" t="s">
        <v>5700</v>
      </c>
      <c r="C375">
        <v>2007</v>
      </c>
      <c r="D375" t="s">
        <v>11</v>
      </c>
      <c r="E375" t="s">
        <v>2089</v>
      </c>
      <c r="F375">
        <v>0</v>
      </c>
      <c r="G375">
        <v>0</v>
      </c>
      <c r="H375">
        <v>1</v>
      </c>
      <c r="I375">
        <v>0</v>
      </c>
      <c r="J375" t="s">
        <v>7493</v>
      </c>
      <c r="K375" t="s">
        <v>7496</v>
      </c>
    </row>
    <row r="376" spans="1:11" x14ac:dyDescent="0.25">
      <c r="A376">
        <v>6889</v>
      </c>
      <c r="B376" s="3" t="s">
        <v>5659</v>
      </c>
      <c r="C376">
        <v>2015</v>
      </c>
      <c r="D376" t="s">
        <v>11</v>
      </c>
      <c r="E376" t="s">
        <v>2089</v>
      </c>
      <c r="F376">
        <v>0</v>
      </c>
      <c r="G376">
        <v>0</v>
      </c>
      <c r="H376">
        <v>1</v>
      </c>
      <c r="I376">
        <v>0</v>
      </c>
      <c r="J376" t="s">
        <v>7493</v>
      </c>
      <c r="K376" t="s">
        <v>7496</v>
      </c>
    </row>
    <row r="377" spans="1:11" x14ac:dyDescent="0.25">
      <c r="A377">
        <v>4599</v>
      </c>
      <c r="B377" s="3" t="s">
        <v>3644</v>
      </c>
      <c r="C377">
        <v>2019</v>
      </c>
      <c r="D377" t="s">
        <v>11</v>
      </c>
      <c r="E377" t="s">
        <v>2089</v>
      </c>
      <c r="F377">
        <v>0</v>
      </c>
      <c r="G377">
        <v>1</v>
      </c>
      <c r="H377">
        <v>1</v>
      </c>
      <c r="I377">
        <v>0</v>
      </c>
      <c r="J377" t="s">
        <v>7493</v>
      </c>
      <c r="K377" t="s">
        <v>7496</v>
      </c>
    </row>
    <row r="378" spans="1:11" x14ac:dyDescent="0.25">
      <c r="A378">
        <v>6834</v>
      </c>
      <c r="B378" s="3" t="s">
        <v>5635</v>
      </c>
      <c r="C378">
        <v>1998</v>
      </c>
      <c r="D378" t="s">
        <v>11</v>
      </c>
      <c r="E378" t="s">
        <v>2056</v>
      </c>
      <c r="F378">
        <v>0</v>
      </c>
      <c r="G378">
        <v>0</v>
      </c>
      <c r="H378">
        <v>1</v>
      </c>
      <c r="I378">
        <v>0</v>
      </c>
      <c r="J378" t="s">
        <v>7493</v>
      </c>
      <c r="K378" t="s">
        <v>7496</v>
      </c>
    </row>
    <row r="379" spans="1:11" x14ac:dyDescent="0.25">
      <c r="A379">
        <v>6829</v>
      </c>
      <c r="B379" s="3" t="s">
        <v>5632</v>
      </c>
      <c r="C379">
        <v>2010</v>
      </c>
      <c r="D379" t="s">
        <v>11</v>
      </c>
      <c r="E379" t="s">
        <v>2056</v>
      </c>
      <c r="F379">
        <v>0</v>
      </c>
      <c r="G379">
        <v>0</v>
      </c>
      <c r="H379">
        <v>1</v>
      </c>
      <c r="I379">
        <v>0</v>
      </c>
      <c r="J379" t="s">
        <v>7493</v>
      </c>
      <c r="K379" t="s">
        <v>7496</v>
      </c>
    </row>
    <row r="380" spans="1:11" x14ac:dyDescent="0.25">
      <c r="A380">
        <v>6872</v>
      </c>
      <c r="B380" s="3" t="s">
        <v>5651</v>
      </c>
      <c r="C380">
        <v>2013</v>
      </c>
      <c r="D380" t="s">
        <v>11</v>
      </c>
      <c r="E380" t="s">
        <v>2056</v>
      </c>
      <c r="F380">
        <v>0</v>
      </c>
      <c r="G380">
        <v>0</v>
      </c>
      <c r="H380">
        <v>1</v>
      </c>
      <c r="I380">
        <v>0</v>
      </c>
      <c r="J380" t="s">
        <v>7493</v>
      </c>
      <c r="K380" t="s">
        <v>7496</v>
      </c>
    </row>
    <row r="381" spans="1:11" x14ac:dyDescent="0.25">
      <c r="A381">
        <v>6789</v>
      </c>
      <c r="B381" s="3" t="s">
        <v>5611</v>
      </c>
      <c r="C381">
        <v>2015</v>
      </c>
      <c r="D381" t="s">
        <v>11</v>
      </c>
      <c r="E381" t="s">
        <v>2056</v>
      </c>
      <c r="F381">
        <v>0</v>
      </c>
      <c r="G381">
        <v>0</v>
      </c>
      <c r="H381">
        <v>1</v>
      </c>
      <c r="I381">
        <v>0</v>
      </c>
      <c r="J381" t="s">
        <v>7493</v>
      </c>
      <c r="K381" t="s">
        <v>7496</v>
      </c>
    </row>
    <row r="382" spans="1:11" x14ac:dyDescent="0.25">
      <c r="A382">
        <v>6745</v>
      </c>
      <c r="B382" s="3" t="s">
        <v>5595</v>
      </c>
      <c r="C382">
        <v>2015</v>
      </c>
      <c r="D382" t="s">
        <v>11</v>
      </c>
      <c r="E382" t="s">
        <v>2056</v>
      </c>
      <c r="F382">
        <v>0</v>
      </c>
      <c r="G382">
        <v>0</v>
      </c>
      <c r="H382">
        <v>1</v>
      </c>
      <c r="I382">
        <v>0</v>
      </c>
      <c r="J382" t="s">
        <v>7493</v>
      </c>
      <c r="K382" t="s">
        <v>7496</v>
      </c>
    </row>
    <row r="383" spans="1:11" x14ac:dyDescent="0.25">
      <c r="A383">
        <v>6764</v>
      </c>
      <c r="B383" s="3" t="s">
        <v>5604</v>
      </c>
      <c r="C383">
        <v>2016</v>
      </c>
      <c r="D383" t="s">
        <v>11</v>
      </c>
      <c r="E383" t="s">
        <v>2056</v>
      </c>
      <c r="F383">
        <v>0</v>
      </c>
      <c r="G383">
        <v>0</v>
      </c>
      <c r="H383">
        <v>1</v>
      </c>
      <c r="I383">
        <v>0</v>
      </c>
      <c r="J383" t="s">
        <v>7493</v>
      </c>
      <c r="K383" t="s">
        <v>7496</v>
      </c>
    </row>
    <row r="384" spans="1:11" x14ac:dyDescent="0.25">
      <c r="A384">
        <v>6798</v>
      </c>
      <c r="B384" s="3" t="s">
        <v>5617</v>
      </c>
      <c r="C384">
        <v>2019</v>
      </c>
      <c r="D384" t="s">
        <v>11</v>
      </c>
      <c r="E384" t="s">
        <v>2056</v>
      </c>
      <c r="F384">
        <v>0</v>
      </c>
      <c r="G384">
        <v>0</v>
      </c>
      <c r="H384">
        <v>1</v>
      </c>
      <c r="I384">
        <v>0</v>
      </c>
      <c r="J384" t="s">
        <v>7493</v>
      </c>
      <c r="K384" t="s">
        <v>7496</v>
      </c>
    </row>
    <row r="385" spans="1:11" x14ac:dyDescent="0.25">
      <c r="A385">
        <v>6648</v>
      </c>
      <c r="B385" s="3" t="s">
        <v>5506</v>
      </c>
      <c r="C385">
        <v>1971</v>
      </c>
      <c r="D385" t="s">
        <v>11</v>
      </c>
      <c r="E385" t="s">
        <v>1991</v>
      </c>
      <c r="F385">
        <v>0</v>
      </c>
      <c r="G385">
        <v>0</v>
      </c>
      <c r="H385">
        <v>1</v>
      </c>
      <c r="I385">
        <v>0</v>
      </c>
      <c r="J385" t="s">
        <v>7493</v>
      </c>
      <c r="K385" t="s">
        <v>7496</v>
      </c>
    </row>
    <row r="386" spans="1:11" x14ac:dyDescent="0.25">
      <c r="A386">
        <v>6664</v>
      </c>
      <c r="B386" s="3" t="s">
        <v>5522</v>
      </c>
      <c r="C386">
        <v>1992</v>
      </c>
      <c r="D386" t="s">
        <v>11</v>
      </c>
      <c r="E386" t="s">
        <v>1991</v>
      </c>
      <c r="F386">
        <v>0</v>
      </c>
      <c r="G386">
        <v>0</v>
      </c>
      <c r="H386">
        <v>1</v>
      </c>
      <c r="I386">
        <v>0</v>
      </c>
      <c r="J386" t="s">
        <v>7493</v>
      </c>
      <c r="K386" t="s">
        <v>7496</v>
      </c>
    </row>
    <row r="387" spans="1:11" x14ac:dyDescent="0.25">
      <c r="A387">
        <v>6726</v>
      </c>
      <c r="B387" s="3" t="s">
        <v>5580</v>
      </c>
      <c r="C387">
        <v>2005</v>
      </c>
      <c r="D387" t="s">
        <v>11</v>
      </c>
      <c r="E387" t="s">
        <v>1991</v>
      </c>
      <c r="F387">
        <v>0</v>
      </c>
      <c r="G387">
        <v>0</v>
      </c>
      <c r="H387">
        <v>1</v>
      </c>
      <c r="I387">
        <v>0</v>
      </c>
      <c r="J387" t="s">
        <v>7493</v>
      </c>
      <c r="K387" t="s">
        <v>7496</v>
      </c>
    </row>
    <row r="388" spans="1:11" x14ac:dyDescent="0.25">
      <c r="A388">
        <v>6677</v>
      </c>
      <c r="B388" s="3" t="s">
        <v>5533</v>
      </c>
      <c r="C388">
        <v>2007</v>
      </c>
      <c r="D388" t="s">
        <v>11</v>
      </c>
      <c r="E388" t="s">
        <v>1991</v>
      </c>
      <c r="F388">
        <v>0</v>
      </c>
      <c r="G388">
        <v>0</v>
      </c>
      <c r="H388">
        <v>1</v>
      </c>
      <c r="I388">
        <v>0</v>
      </c>
      <c r="J388" t="s">
        <v>7493</v>
      </c>
      <c r="K388" t="s">
        <v>7496</v>
      </c>
    </row>
    <row r="389" spans="1:11" x14ac:dyDescent="0.25">
      <c r="A389">
        <v>6622</v>
      </c>
      <c r="B389" s="3" t="s">
        <v>5480</v>
      </c>
      <c r="C389">
        <v>2008</v>
      </c>
      <c r="D389" t="s">
        <v>11</v>
      </c>
      <c r="E389" t="s">
        <v>1991</v>
      </c>
      <c r="F389">
        <v>0</v>
      </c>
      <c r="G389">
        <v>0</v>
      </c>
      <c r="H389">
        <v>1</v>
      </c>
      <c r="I389">
        <v>0</v>
      </c>
      <c r="J389" t="s">
        <v>7493</v>
      </c>
      <c r="K389" t="s">
        <v>7496</v>
      </c>
    </row>
    <row r="390" spans="1:11" x14ac:dyDescent="0.25">
      <c r="A390">
        <v>6629</v>
      </c>
      <c r="B390" s="3" t="s">
        <v>5487</v>
      </c>
      <c r="C390">
        <v>2009</v>
      </c>
      <c r="D390" t="s">
        <v>11</v>
      </c>
      <c r="E390" t="s">
        <v>1991</v>
      </c>
      <c r="F390">
        <v>0</v>
      </c>
      <c r="G390">
        <v>0</v>
      </c>
      <c r="H390">
        <v>1</v>
      </c>
      <c r="I390">
        <v>0</v>
      </c>
      <c r="J390" t="s">
        <v>7493</v>
      </c>
      <c r="K390" t="s">
        <v>7496</v>
      </c>
    </row>
    <row r="391" spans="1:11" x14ac:dyDescent="0.25">
      <c r="A391">
        <v>6691</v>
      </c>
      <c r="B391" s="3" t="s">
        <v>5546</v>
      </c>
      <c r="C391">
        <v>2011</v>
      </c>
      <c r="D391" t="s">
        <v>11</v>
      </c>
      <c r="E391" t="s">
        <v>1991</v>
      </c>
      <c r="F391">
        <v>0</v>
      </c>
      <c r="G391">
        <v>0</v>
      </c>
      <c r="H391">
        <v>1</v>
      </c>
      <c r="I391">
        <v>0</v>
      </c>
      <c r="J391" t="s">
        <v>7493</v>
      </c>
      <c r="K391" t="s">
        <v>7496</v>
      </c>
    </row>
    <row r="392" spans="1:11" x14ac:dyDescent="0.25">
      <c r="A392">
        <v>6630</v>
      </c>
      <c r="B392" s="3" t="s">
        <v>5488</v>
      </c>
      <c r="C392">
        <v>2012</v>
      </c>
      <c r="D392" t="s">
        <v>11</v>
      </c>
      <c r="E392" t="s">
        <v>1991</v>
      </c>
      <c r="F392">
        <v>0</v>
      </c>
      <c r="G392">
        <v>0</v>
      </c>
      <c r="H392">
        <v>1</v>
      </c>
      <c r="I392">
        <v>0</v>
      </c>
      <c r="J392" t="s">
        <v>7493</v>
      </c>
      <c r="K392" t="s">
        <v>7496</v>
      </c>
    </row>
    <row r="393" spans="1:11" x14ac:dyDescent="0.25">
      <c r="A393">
        <v>6640</v>
      </c>
      <c r="B393" s="3" t="s">
        <v>5498</v>
      </c>
      <c r="C393">
        <v>2012</v>
      </c>
      <c r="D393" t="s">
        <v>11</v>
      </c>
      <c r="E393" t="s">
        <v>1991</v>
      </c>
      <c r="F393">
        <v>0</v>
      </c>
      <c r="G393">
        <v>0</v>
      </c>
      <c r="H393">
        <v>1</v>
      </c>
      <c r="I393">
        <v>0</v>
      </c>
      <c r="J393" t="s">
        <v>7493</v>
      </c>
      <c r="K393" t="s">
        <v>7496</v>
      </c>
    </row>
    <row r="394" spans="1:11" x14ac:dyDescent="0.25">
      <c r="A394">
        <v>6623</v>
      </c>
      <c r="B394" s="3" t="s">
        <v>5481</v>
      </c>
      <c r="C394">
        <v>2013</v>
      </c>
      <c r="D394" t="s">
        <v>11</v>
      </c>
      <c r="E394" t="s">
        <v>1991</v>
      </c>
      <c r="F394">
        <v>0</v>
      </c>
      <c r="G394">
        <v>0</v>
      </c>
      <c r="H394">
        <v>1</v>
      </c>
      <c r="I394">
        <v>0</v>
      </c>
      <c r="J394" t="s">
        <v>7493</v>
      </c>
      <c r="K394" t="s">
        <v>7496</v>
      </c>
    </row>
    <row r="395" spans="1:11" x14ac:dyDescent="0.25">
      <c r="A395">
        <v>6590</v>
      </c>
      <c r="B395" s="3" t="s">
        <v>5449</v>
      </c>
      <c r="C395">
        <v>2009</v>
      </c>
      <c r="D395" t="s">
        <v>11</v>
      </c>
      <c r="E395" t="s">
        <v>1891</v>
      </c>
      <c r="F395">
        <v>0</v>
      </c>
      <c r="G395">
        <v>0</v>
      </c>
      <c r="H395">
        <v>1</v>
      </c>
      <c r="I395">
        <v>0</v>
      </c>
      <c r="J395" t="s">
        <v>7493</v>
      </c>
      <c r="K395" t="s">
        <v>7496</v>
      </c>
    </row>
    <row r="396" spans="1:11" x14ac:dyDescent="0.25">
      <c r="A396">
        <v>6548</v>
      </c>
      <c r="B396" s="3" t="s">
        <v>5407</v>
      </c>
      <c r="C396">
        <v>2011</v>
      </c>
      <c r="D396" t="s">
        <v>11</v>
      </c>
      <c r="E396" t="s">
        <v>1891</v>
      </c>
      <c r="F396">
        <v>0</v>
      </c>
      <c r="G396">
        <v>0</v>
      </c>
      <c r="H396">
        <v>1</v>
      </c>
      <c r="I396">
        <v>0</v>
      </c>
      <c r="J396" t="s">
        <v>7493</v>
      </c>
      <c r="K396" t="s">
        <v>7496</v>
      </c>
    </row>
    <row r="397" spans="1:11" x14ac:dyDescent="0.25">
      <c r="A397">
        <v>6586</v>
      </c>
      <c r="B397" s="3" t="s">
        <v>5445</v>
      </c>
      <c r="C397">
        <v>2012</v>
      </c>
      <c r="D397" t="s">
        <v>11</v>
      </c>
      <c r="E397" t="s">
        <v>1891</v>
      </c>
      <c r="F397">
        <v>0</v>
      </c>
      <c r="G397">
        <v>0</v>
      </c>
      <c r="H397">
        <v>1</v>
      </c>
      <c r="I397">
        <v>0</v>
      </c>
      <c r="J397" t="s">
        <v>7493</v>
      </c>
      <c r="K397" t="s">
        <v>7496</v>
      </c>
    </row>
    <row r="398" spans="1:11" x14ac:dyDescent="0.25">
      <c r="A398">
        <v>6605</v>
      </c>
      <c r="B398" s="3" t="s">
        <v>5464</v>
      </c>
      <c r="C398">
        <v>2016</v>
      </c>
      <c r="D398" t="s">
        <v>11</v>
      </c>
      <c r="E398" t="s">
        <v>1891</v>
      </c>
      <c r="F398">
        <v>0</v>
      </c>
      <c r="G398">
        <v>0</v>
      </c>
      <c r="H398">
        <v>1</v>
      </c>
      <c r="I398">
        <v>0</v>
      </c>
      <c r="J398" t="s">
        <v>7493</v>
      </c>
      <c r="K398" t="s">
        <v>7496</v>
      </c>
    </row>
    <row r="399" spans="1:11" x14ac:dyDescent="0.25">
      <c r="A399">
        <v>6513</v>
      </c>
      <c r="B399" s="3" t="s">
        <v>5372</v>
      </c>
      <c r="C399">
        <v>2017</v>
      </c>
      <c r="D399" t="s">
        <v>11</v>
      </c>
      <c r="E399" t="s">
        <v>1891</v>
      </c>
      <c r="F399">
        <v>0</v>
      </c>
      <c r="G399">
        <v>0</v>
      </c>
      <c r="H399">
        <v>1</v>
      </c>
      <c r="I399">
        <v>0</v>
      </c>
      <c r="J399" t="s">
        <v>7493</v>
      </c>
      <c r="K399" t="s">
        <v>7496</v>
      </c>
    </row>
    <row r="400" spans="1:11" x14ac:dyDescent="0.25">
      <c r="A400">
        <v>6470</v>
      </c>
      <c r="B400" s="3" t="s">
        <v>5329</v>
      </c>
      <c r="C400">
        <v>2008</v>
      </c>
      <c r="D400" t="s">
        <v>11</v>
      </c>
      <c r="E400" t="s">
        <v>1788</v>
      </c>
      <c r="F400">
        <v>0</v>
      </c>
      <c r="G400">
        <v>0</v>
      </c>
      <c r="H400">
        <v>1</v>
      </c>
      <c r="I400">
        <v>0</v>
      </c>
      <c r="J400" t="s">
        <v>7493</v>
      </c>
      <c r="K400" t="s">
        <v>7496</v>
      </c>
    </row>
    <row r="401" spans="1:11" x14ac:dyDescent="0.25">
      <c r="A401">
        <v>6391</v>
      </c>
      <c r="B401" s="3" t="s">
        <v>5250</v>
      </c>
      <c r="C401">
        <v>2018</v>
      </c>
      <c r="D401" t="s">
        <v>11</v>
      </c>
      <c r="E401" t="s">
        <v>1788</v>
      </c>
      <c r="F401">
        <v>0</v>
      </c>
      <c r="G401">
        <v>0</v>
      </c>
      <c r="H401">
        <v>1</v>
      </c>
      <c r="I401">
        <v>0</v>
      </c>
      <c r="J401" t="s">
        <v>7493</v>
      </c>
      <c r="K401" t="s">
        <v>7496</v>
      </c>
    </row>
    <row r="402" spans="1:11" x14ac:dyDescent="0.25">
      <c r="A402">
        <v>6313</v>
      </c>
      <c r="B402" s="3" t="s">
        <v>5172</v>
      </c>
      <c r="C402">
        <v>1991</v>
      </c>
      <c r="D402" t="s">
        <v>11</v>
      </c>
      <c r="E402" t="s">
        <v>1698</v>
      </c>
      <c r="F402">
        <v>0</v>
      </c>
      <c r="G402">
        <v>0</v>
      </c>
      <c r="H402">
        <v>1</v>
      </c>
      <c r="I402">
        <v>0</v>
      </c>
      <c r="J402" t="s">
        <v>7493</v>
      </c>
      <c r="K402" t="s">
        <v>7496</v>
      </c>
    </row>
    <row r="403" spans="1:11" x14ac:dyDescent="0.25">
      <c r="A403">
        <v>6274</v>
      </c>
      <c r="B403" s="3" t="s">
        <v>5133</v>
      </c>
      <c r="C403">
        <v>1991</v>
      </c>
      <c r="D403" t="s">
        <v>11</v>
      </c>
      <c r="E403" t="s">
        <v>1698</v>
      </c>
      <c r="F403">
        <v>0</v>
      </c>
      <c r="G403">
        <v>0</v>
      </c>
      <c r="H403">
        <v>1</v>
      </c>
      <c r="I403">
        <v>0</v>
      </c>
      <c r="J403" t="s">
        <v>7493</v>
      </c>
      <c r="K403" t="s">
        <v>7496</v>
      </c>
    </row>
    <row r="404" spans="1:11" x14ac:dyDescent="0.25">
      <c r="A404">
        <v>6262</v>
      </c>
      <c r="B404" s="3" t="s">
        <v>5121</v>
      </c>
      <c r="C404">
        <v>2000</v>
      </c>
      <c r="D404" t="s">
        <v>11</v>
      </c>
      <c r="E404" t="s">
        <v>1698</v>
      </c>
      <c r="F404">
        <v>0</v>
      </c>
      <c r="G404">
        <v>0</v>
      </c>
      <c r="H404">
        <v>1</v>
      </c>
      <c r="I404">
        <v>0</v>
      </c>
      <c r="J404" t="s">
        <v>7493</v>
      </c>
      <c r="K404" t="s">
        <v>7496</v>
      </c>
    </row>
    <row r="405" spans="1:11" x14ac:dyDescent="0.25">
      <c r="A405">
        <v>6355</v>
      </c>
      <c r="B405" s="3" t="s">
        <v>5214</v>
      </c>
      <c r="C405">
        <v>2004</v>
      </c>
      <c r="D405" t="s">
        <v>11</v>
      </c>
      <c r="E405" t="s">
        <v>1698</v>
      </c>
      <c r="F405">
        <v>0</v>
      </c>
      <c r="G405">
        <v>0</v>
      </c>
      <c r="H405">
        <v>1</v>
      </c>
      <c r="I405">
        <v>0</v>
      </c>
      <c r="J405" t="s">
        <v>7493</v>
      </c>
      <c r="K405" t="s">
        <v>7496</v>
      </c>
    </row>
    <row r="406" spans="1:11" x14ac:dyDescent="0.25">
      <c r="A406">
        <v>6248</v>
      </c>
      <c r="B406" s="3" t="s">
        <v>5107</v>
      </c>
      <c r="C406">
        <v>2005</v>
      </c>
      <c r="D406" t="s">
        <v>11</v>
      </c>
      <c r="E406" t="s">
        <v>1698</v>
      </c>
      <c r="F406">
        <v>0</v>
      </c>
      <c r="G406">
        <v>0</v>
      </c>
      <c r="H406">
        <v>1</v>
      </c>
      <c r="I406">
        <v>0</v>
      </c>
      <c r="J406" t="s">
        <v>7493</v>
      </c>
      <c r="K406" t="s">
        <v>7496</v>
      </c>
    </row>
    <row r="407" spans="1:11" x14ac:dyDescent="0.25">
      <c r="A407">
        <v>6347</v>
      </c>
      <c r="B407" s="3" t="s">
        <v>5206</v>
      </c>
      <c r="C407">
        <v>2006</v>
      </c>
      <c r="D407" t="s">
        <v>11</v>
      </c>
      <c r="E407" t="s">
        <v>1698</v>
      </c>
      <c r="F407">
        <v>0</v>
      </c>
      <c r="G407">
        <v>0</v>
      </c>
      <c r="H407">
        <v>1</v>
      </c>
      <c r="I407">
        <v>0</v>
      </c>
      <c r="J407" t="s">
        <v>7493</v>
      </c>
      <c r="K407" t="s">
        <v>7496</v>
      </c>
    </row>
    <row r="408" spans="1:11" x14ac:dyDescent="0.25">
      <c r="A408">
        <v>6214</v>
      </c>
      <c r="B408" s="3" t="s">
        <v>5073</v>
      </c>
      <c r="C408">
        <v>1991</v>
      </c>
      <c r="D408" t="s">
        <v>11</v>
      </c>
      <c r="E408" t="s">
        <v>1614</v>
      </c>
      <c r="F408">
        <v>0</v>
      </c>
      <c r="G408">
        <v>0</v>
      </c>
      <c r="H408">
        <v>1</v>
      </c>
      <c r="I408">
        <v>0</v>
      </c>
      <c r="J408" t="s">
        <v>7493</v>
      </c>
      <c r="K408" t="s">
        <v>7496</v>
      </c>
    </row>
    <row r="409" spans="1:11" x14ac:dyDescent="0.25">
      <c r="A409">
        <v>6068</v>
      </c>
      <c r="B409" s="3" t="s">
        <v>4928</v>
      </c>
      <c r="C409">
        <v>1994</v>
      </c>
      <c r="D409" t="s">
        <v>11</v>
      </c>
      <c r="E409" t="s">
        <v>1571</v>
      </c>
      <c r="F409">
        <v>0</v>
      </c>
      <c r="G409">
        <v>0</v>
      </c>
      <c r="H409">
        <v>1</v>
      </c>
      <c r="I409">
        <v>0</v>
      </c>
      <c r="J409" t="s">
        <v>7493</v>
      </c>
      <c r="K409" t="s">
        <v>7496</v>
      </c>
    </row>
    <row r="410" spans="1:11" x14ac:dyDescent="0.25">
      <c r="A410">
        <v>6087</v>
      </c>
      <c r="B410" s="3" t="s">
        <v>4947</v>
      </c>
      <c r="C410">
        <v>2008</v>
      </c>
      <c r="D410" t="s">
        <v>11</v>
      </c>
      <c r="E410" t="s">
        <v>1571</v>
      </c>
      <c r="F410">
        <v>0</v>
      </c>
      <c r="G410">
        <v>0</v>
      </c>
      <c r="H410">
        <v>1</v>
      </c>
      <c r="I410">
        <v>0</v>
      </c>
      <c r="J410" t="s">
        <v>7493</v>
      </c>
      <c r="K410" t="s">
        <v>7496</v>
      </c>
    </row>
    <row r="411" spans="1:11" x14ac:dyDescent="0.25">
      <c r="A411">
        <v>6047</v>
      </c>
      <c r="B411" s="3" t="s">
        <v>4908</v>
      </c>
      <c r="C411">
        <v>2011</v>
      </c>
      <c r="D411" t="s">
        <v>11</v>
      </c>
      <c r="E411" t="s">
        <v>1571</v>
      </c>
      <c r="F411">
        <v>0</v>
      </c>
      <c r="G411">
        <v>0</v>
      </c>
      <c r="H411">
        <v>1</v>
      </c>
      <c r="I411">
        <v>0</v>
      </c>
      <c r="J411" t="s">
        <v>7493</v>
      </c>
      <c r="K411" t="s">
        <v>7496</v>
      </c>
    </row>
    <row r="412" spans="1:11" x14ac:dyDescent="0.25">
      <c r="A412">
        <v>6121</v>
      </c>
      <c r="B412" s="3" t="s">
        <v>4981</v>
      </c>
      <c r="C412">
        <v>2012</v>
      </c>
      <c r="D412" t="s">
        <v>11</v>
      </c>
      <c r="E412" t="s">
        <v>1571</v>
      </c>
      <c r="F412">
        <v>0</v>
      </c>
      <c r="G412">
        <v>0</v>
      </c>
      <c r="H412">
        <v>1</v>
      </c>
      <c r="I412">
        <v>0</v>
      </c>
      <c r="J412" t="s">
        <v>7493</v>
      </c>
      <c r="K412" t="s">
        <v>7496</v>
      </c>
    </row>
    <row r="413" spans="1:11" x14ac:dyDescent="0.25">
      <c r="A413">
        <v>6090</v>
      </c>
      <c r="B413" s="3" t="s">
        <v>4950</v>
      </c>
      <c r="C413">
        <v>2017</v>
      </c>
      <c r="D413" t="s">
        <v>11</v>
      </c>
      <c r="E413" t="s">
        <v>1571</v>
      </c>
      <c r="F413">
        <v>0</v>
      </c>
      <c r="G413">
        <v>0</v>
      </c>
      <c r="H413">
        <v>1</v>
      </c>
      <c r="I413">
        <v>0</v>
      </c>
      <c r="J413" t="s">
        <v>7493</v>
      </c>
      <c r="K413" t="s">
        <v>7496</v>
      </c>
    </row>
    <row r="414" spans="1:11" x14ac:dyDescent="0.25">
      <c r="A414">
        <v>5985</v>
      </c>
      <c r="B414" s="3" t="s">
        <v>4858</v>
      </c>
      <c r="C414">
        <v>2002</v>
      </c>
      <c r="D414" t="s">
        <v>11</v>
      </c>
      <c r="E414" t="s">
        <v>1522</v>
      </c>
      <c r="F414">
        <v>0</v>
      </c>
      <c r="G414">
        <v>0</v>
      </c>
      <c r="H414">
        <v>1</v>
      </c>
      <c r="I414">
        <v>0</v>
      </c>
      <c r="J414" t="s">
        <v>7493</v>
      </c>
      <c r="K414" t="s">
        <v>7496</v>
      </c>
    </row>
    <row r="415" spans="1:11" x14ac:dyDescent="0.25">
      <c r="A415">
        <v>5967</v>
      </c>
      <c r="B415" s="3" t="s">
        <v>4844</v>
      </c>
      <c r="C415">
        <v>2005</v>
      </c>
      <c r="D415" t="s">
        <v>11</v>
      </c>
      <c r="E415" t="s">
        <v>1522</v>
      </c>
      <c r="F415">
        <v>0</v>
      </c>
      <c r="G415">
        <v>0</v>
      </c>
      <c r="H415">
        <v>1</v>
      </c>
      <c r="I415">
        <v>0</v>
      </c>
      <c r="J415" t="s">
        <v>7493</v>
      </c>
      <c r="K415" t="s">
        <v>7496</v>
      </c>
    </row>
    <row r="416" spans="1:11" x14ac:dyDescent="0.25">
      <c r="A416">
        <v>5974</v>
      </c>
      <c r="B416" s="3" t="s">
        <v>4850</v>
      </c>
      <c r="C416">
        <v>2007</v>
      </c>
      <c r="D416" t="s">
        <v>11</v>
      </c>
      <c r="E416" t="s">
        <v>1522</v>
      </c>
      <c r="F416">
        <v>0</v>
      </c>
      <c r="G416">
        <v>0</v>
      </c>
      <c r="H416">
        <v>1</v>
      </c>
      <c r="I416">
        <v>0</v>
      </c>
      <c r="J416" t="s">
        <v>7493</v>
      </c>
      <c r="K416" t="s">
        <v>7496</v>
      </c>
    </row>
    <row r="417" spans="1:11" x14ac:dyDescent="0.25">
      <c r="A417">
        <v>6007</v>
      </c>
      <c r="B417" s="3" t="s">
        <v>4873</v>
      </c>
      <c r="C417">
        <v>2007</v>
      </c>
      <c r="D417" t="s">
        <v>11</v>
      </c>
      <c r="E417" t="s">
        <v>1522</v>
      </c>
      <c r="F417">
        <v>0</v>
      </c>
      <c r="G417">
        <v>0</v>
      </c>
      <c r="H417">
        <v>1</v>
      </c>
      <c r="I417">
        <v>0</v>
      </c>
      <c r="J417" t="s">
        <v>7493</v>
      </c>
      <c r="K417" t="s">
        <v>7496</v>
      </c>
    </row>
    <row r="418" spans="1:11" x14ac:dyDescent="0.25">
      <c r="A418">
        <v>5980</v>
      </c>
      <c r="B418" s="3" t="s">
        <v>4854</v>
      </c>
      <c r="C418">
        <v>2009</v>
      </c>
      <c r="D418" t="s">
        <v>11</v>
      </c>
      <c r="E418" t="s">
        <v>1522</v>
      </c>
      <c r="F418">
        <v>0</v>
      </c>
      <c r="G418">
        <v>0</v>
      </c>
      <c r="H418">
        <v>1</v>
      </c>
      <c r="I418">
        <v>0</v>
      </c>
      <c r="J418" t="s">
        <v>7493</v>
      </c>
      <c r="K418" t="s">
        <v>7496</v>
      </c>
    </row>
    <row r="419" spans="1:11" x14ac:dyDescent="0.25">
      <c r="A419">
        <v>5961</v>
      </c>
      <c r="B419" s="3" t="s">
        <v>4840</v>
      </c>
      <c r="C419">
        <v>2010</v>
      </c>
      <c r="D419" t="s">
        <v>11</v>
      </c>
      <c r="E419" t="s">
        <v>1522</v>
      </c>
      <c r="F419">
        <v>0</v>
      </c>
      <c r="G419">
        <v>0</v>
      </c>
      <c r="H419">
        <v>1</v>
      </c>
      <c r="I419">
        <v>0</v>
      </c>
      <c r="J419" t="s">
        <v>7493</v>
      </c>
      <c r="K419" t="s">
        <v>7496</v>
      </c>
    </row>
    <row r="420" spans="1:11" x14ac:dyDescent="0.25">
      <c r="A420">
        <v>5998</v>
      </c>
      <c r="B420" s="3" t="s">
        <v>4868</v>
      </c>
      <c r="C420">
        <v>2012</v>
      </c>
      <c r="D420" t="s">
        <v>11</v>
      </c>
      <c r="E420" t="s">
        <v>1522</v>
      </c>
      <c r="F420">
        <v>0</v>
      </c>
      <c r="G420">
        <v>0</v>
      </c>
      <c r="H420">
        <v>1</v>
      </c>
      <c r="I420">
        <v>0</v>
      </c>
      <c r="J420" t="s">
        <v>7493</v>
      </c>
      <c r="K420" t="s">
        <v>7496</v>
      </c>
    </row>
    <row r="421" spans="1:11" x14ac:dyDescent="0.25">
      <c r="A421">
        <v>6025</v>
      </c>
      <c r="B421" s="3" t="s">
        <v>4888</v>
      </c>
      <c r="C421">
        <v>2013</v>
      </c>
      <c r="D421" t="s">
        <v>11</v>
      </c>
      <c r="E421" t="s">
        <v>1522</v>
      </c>
      <c r="F421">
        <v>0</v>
      </c>
      <c r="G421">
        <v>0</v>
      </c>
      <c r="H421">
        <v>1</v>
      </c>
      <c r="I421">
        <v>0</v>
      </c>
      <c r="J421" t="s">
        <v>7493</v>
      </c>
      <c r="K421" t="s">
        <v>7496</v>
      </c>
    </row>
    <row r="422" spans="1:11" x14ac:dyDescent="0.25">
      <c r="A422">
        <v>6022</v>
      </c>
      <c r="B422" s="3" t="s">
        <v>4885</v>
      </c>
      <c r="C422">
        <v>2013</v>
      </c>
      <c r="D422" t="s">
        <v>11</v>
      </c>
      <c r="E422" t="s">
        <v>1522</v>
      </c>
      <c r="F422">
        <v>0</v>
      </c>
      <c r="G422">
        <v>0</v>
      </c>
      <c r="H422">
        <v>1</v>
      </c>
      <c r="I422">
        <v>0</v>
      </c>
      <c r="J422" t="s">
        <v>7493</v>
      </c>
      <c r="K422" t="s">
        <v>7496</v>
      </c>
    </row>
    <row r="423" spans="1:11" x14ac:dyDescent="0.25">
      <c r="A423">
        <v>6003</v>
      </c>
      <c r="B423" s="3" t="s">
        <v>4870</v>
      </c>
      <c r="C423">
        <v>2017</v>
      </c>
      <c r="D423" t="s">
        <v>11</v>
      </c>
      <c r="E423" t="s">
        <v>1522</v>
      </c>
      <c r="F423">
        <v>0</v>
      </c>
      <c r="G423">
        <v>0</v>
      </c>
      <c r="H423">
        <v>1</v>
      </c>
      <c r="I423">
        <v>0</v>
      </c>
      <c r="J423" t="s">
        <v>7493</v>
      </c>
      <c r="K423" t="s">
        <v>7496</v>
      </c>
    </row>
    <row r="424" spans="1:11" x14ac:dyDescent="0.25">
      <c r="A424">
        <v>5896</v>
      </c>
      <c r="B424" s="3" t="s">
        <v>4806</v>
      </c>
      <c r="C424">
        <v>1990</v>
      </c>
      <c r="D424" t="s">
        <v>11</v>
      </c>
      <c r="E424" t="s">
        <v>1452</v>
      </c>
      <c r="F424">
        <v>0</v>
      </c>
      <c r="G424">
        <v>0</v>
      </c>
      <c r="H424">
        <v>1</v>
      </c>
      <c r="I424">
        <v>0</v>
      </c>
      <c r="J424" t="s">
        <v>7493</v>
      </c>
      <c r="K424" t="s">
        <v>7496</v>
      </c>
    </row>
    <row r="425" spans="1:11" x14ac:dyDescent="0.25">
      <c r="A425">
        <v>5881</v>
      </c>
      <c r="B425" s="3" t="s">
        <v>4794</v>
      </c>
      <c r="C425">
        <v>2006</v>
      </c>
      <c r="D425" t="s">
        <v>11</v>
      </c>
      <c r="E425" t="s">
        <v>1452</v>
      </c>
      <c r="F425">
        <v>0</v>
      </c>
      <c r="G425">
        <v>0</v>
      </c>
      <c r="H425">
        <v>1</v>
      </c>
      <c r="I425">
        <v>0</v>
      </c>
      <c r="J425" t="s">
        <v>7493</v>
      </c>
      <c r="K425" t="s">
        <v>7496</v>
      </c>
    </row>
    <row r="426" spans="1:11" x14ac:dyDescent="0.25">
      <c r="A426">
        <v>5923</v>
      </c>
      <c r="B426" s="3" t="s">
        <v>4820</v>
      </c>
      <c r="C426">
        <v>2011</v>
      </c>
      <c r="D426" t="s">
        <v>11</v>
      </c>
      <c r="E426" t="s">
        <v>1452</v>
      </c>
      <c r="F426">
        <v>0</v>
      </c>
      <c r="G426">
        <v>0</v>
      </c>
      <c r="H426">
        <v>1</v>
      </c>
      <c r="I426">
        <v>0</v>
      </c>
      <c r="J426" t="s">
        <v>7493</v>
      </c>
      <c r="K426" t="s">
        <v>7496</v>
      </c>
    </row>
    <row r="427" spans="1:11" x14ac:dyDescent="0.25">
      <c r="A427">
        <v>5777</v>
      </c>
      <c r="B427" s="3" t="s">
        <v>4723</v>
      </c>
      <c r="C427">
        <v>1974</v>
      </c>
      <c r="D427" t="s">
        <v>11</v>
      </c>
      <c r="E427" t="s">
        <v>1388</v>
      </c>
      <c r="F427">
        <v>0</v>
      </c>
      <c r="G427">
        <v>0</v>
      </c>
      <c r="H427">
        <v>1</v>
      </c>
      <c r="I427">
        <v>0</v>
      </c>
      <c r="J427" t="s">
        <v>7493</v>
      </c>
      <c r="K427" t="s">
        <v>7496</v>
      </c>
    </row>
    <row r="428" spans="1:11" x14ac:dyDescent="0.25">
      <c r="A428">
        <v>5805</v>
      </c>
      <c r="B428" s="3" t="s">
        <v>4743</v>
      </c>
      <c r="C428">
        <v>1984</v>
      </c>
      <c r="D428" t="s">
        <v>11</v>
      </c>
      <c r="E428" t="s">
        <v>1388</v>
      </c>
      <c r="F428">
        <v>0</v>
      </c>
      <c r="G428">
        <v>0</v>
      </c>
      <c r="H428">
        <v>1</v>
      </c>
      <c r="I428">
        <v>0</v>
      </c>
      <c r="J428" t="s">
        <v>7493</v>
      </c>
      <c r="K428" t="s">
        <v>7496</v>
      </c>
    </row>
    <row r="429" spans="1:11" x14ac:dyDescent="0.25">
      <c r="A429">
        <v>5800</v>
      </c>
      <c r="B429" s="3" t="s">
        <v>4740</v>
      </c>
      <c r="C429">
        <v>1989</v>
      </c>
      <c r="D429" t="s">
        <v>11</v>
      </c>
      <c r="E429" t="s">
        <v>1388</v>
      </c>
      <c r="F429">
        <v>0</v>
      </c>
      <c r="G429">
        <v>0</v>
      </c>
      <c r="H429">
        <v>1</v>
      </c>
      <c r="I429">
        <v>0</v>
      </c>
      <c r="J429" t="s">
        <v>7493</v>
      </c>
      <c r="K429" t="s">
        <v>7496</v>
      </c>
    </row>
    <row r="430" spans="1:11" x14ac:dyDescent="0.25">
      <c r="A430">
        <v>5819</v>
      </c>
      <c r="B430" s="3" t="s">
        <v>4757</v>
      </c>
      <c r="C430">
        <v>1994</v>
      </c>
      <c r="D430" t="s">
        <v>11</v>
      </c>
      <c r="E430" t="s">
        <v>1388</v>
      </c>
      <c r="F430">
        <v>0</v>
      </c>
      <c r="G430">
        <v>0</v>
      </c>
      <c r="H430">
        <v>1</v>
      </c>
      <c r="I430">
        <v>0</v>
      </c>
      <c r="J430" t="s">
        <v>7493</v>
      </c>
      <c r="K430" t="s">
        <v>7496</v>
      </c>
    </row>
    <row r="431" spans="1:11" x14ac:dyDescent="0.25">
      <c r="A431">
        <v>5836</v>
      </c>
      <c r="B431" s="3" t="s">
        <v>4767</v>
      </c>
      <c r="C431">
        <v>2014</v>
      </c>
      <c r="D431" t="s">
        <v>11</v>
      </c>
      <c r="E431" t="s">
        <v>1388</v>
      </c>
      <c r="F431">
        <v>0</v>
      </c>
      <c r="G431">
        <v>0</v>
      </c>
      <c r="H431">
        <v>1</v>
      </c>
      <c r="I431">
        <v>0</v>
      </c>
      <c r="J431" t="s">
        <v>7493</v>
      </c>
      <c r="K431" t="s">
        <v>7496</v>
      </c>
    </row>
    <row r="432" spans="1:11" x14ac:dyDescent="0.25">
      <c r="A432">
        <v>5835</v>
      </c>
      <c r="B432" s="3" t="s">
        <v>4766</v>
      </c>
      <c r="C432">
        <v>2020</v>
      </c>
      <c r="D432" t="s">
        <v>11</v>
      </c>
      <c r="E432" t="s">
        <v>1388</v>
      </c>
      <c r="F432">
        <v>0</v>
      </c>
      <c r="G432">
        <v>0</v>
      </c>
      <c r="H432">
        <v>1</v>
      </c>
      <c r="I432">
        <v>0</v>
      </c>
      <c r="J432" t="s">
        <v>7493</v>
      </c>
      <c r="K432" t="s">
        <v>7496</v>
      </c>
    </row>
    <row r="433" spans="1:11" x14ac:dyDescent="0.25">
      <c r="A433">
        <v>5689</v>
      </c>
      <c r="B433" s="3" t="s">
        <v>4668</v>
      </c>
      <c r="C433">
        <v>2014</v>
      </c>
      <c r="D433" t="s">
        <v>11</v>
      </c>
      <c r="E433" t="s">
        <v>1321</v>
      </c>
      <c r="F433">
        <v>0</v>
      </c>
      <c r="G433">
        <v>0</v>
      </c>
      <c r="H433">
        <v>1</v>
      </c>
      <c r="I433">
        <v>0</v>
      </c>
      <c r="J433" t="s">
        <v>7493</v>
      </c>
      <c r="K433" t="s">
        <v>7496</v>
      </c>
    </row>
    <row r="434" spans="1:11" x14ac:dyDescent="0.25">
      <c r="A434">
        <v>5685</v>
      </c>
      <c r="B434" s="3" t="s">
        <v>4667</v>
      </c>
      <c r="C434">
        <v>2017</v>
      </c>
      <c r="D434" t="s">
        <v>11</v>
      </c>
      <c r="E434" t="s">
        <v>1321</v>
      </c>
      <c r="F434">
        <v>0</v>
      </c>
      <c r="G434">
        <v>0</v>
      </c>
      <c r="H434">
        <v>1</v>
      </c>
      <c r="I434">
        <v>0</v>
      </c>
      <c r="J434" t="s">
        <v>7493</v>
      </c>
      <c r="K434" t="s">
        <v>7496</v>
      </c>
    </row>
    <row r="435" spans="1:11" x14ac:dyDescent="0.25">
      <c r="A435">
        <v>5655</v>
      </c>
      <c r="B435" s="3" t="s">
        <v>4645</v>
      </c>
      <c r="C435">
        <v>1980</v>
      </c>
      <c r="D435" t="s">
        <v>11</v>
      </c>
      <c r="E435" t="s">
        <v>1256</v>
      </c>
      <c r="F435">
        <v>0</v>
      </c>
      <c r="G435">
        <v>0</v>
      </c>
      <c r="H435">
        <v>1</v>
      </c>
      <c r="I435">
        <v>0</v>
      </c>
      <c r="J435" t="s">
        <v>7493</v>
      </c>
      <c r="K435" t="s">
        <v>7496</v>
      </c>
    </row>
    <row r="436" spans="1:11" x14ac:dyDescent="0.25">
      <c r="A436">
        <v>5619</v>
      </c>
      <c r="B436" s="3" t="s">
        <v>4618</v>
      </c>
      <c r="C436">
        <v>1985</v>
      </c>
      <c r="D436" t="s">
        <v>11</v>
      </c>
      <c r="E436" t="s">
        <v>1256</v>
      </c>
      <c r="F436">
        <v>0</v>
      </c>
      <c r="G436">
        <v>0</v>
      </c>
      <c r="H436">
        <v>1</v>
      </c>
      <c r="I436">
        <v>0</v>
      </c>
      <c r="J436" t="s">
        <v>7493</v>
      </c>
      <c r="K436" t="s">
        <v>7496</v>
      </c>
    </row>
    <row r="437" spans="1:11" x14ac:dyDescent="0.25">
      <c r="A437">
        <v>5635</v>
      </c>
      <c r="B437" s="3" t="s">
        <v>4632</v>
      </c>
      <c r="C437">
        <v>2014</v>
      </c>
      <c r="D437" t="s">
        <v>11</v>
      </c>
      <c r="E437" t="s">
        <v>1256</v>
      </c>
      <c r="F437">
        <v>0</v>
      </c>
      <c r="G437">
        <v>0</v>
      </c>
      <c r="H437">
        <v>1</v>
      </c>
      <c r="I437">
        <v>0</v>
      </c>
      <c r="J437" t="s">
        <v>7493</v>
      </c>
      <c r="K437" t="s">
        <v>7496</v>
      </c>
    </row>
    <row r="438" spans="1:11" x14ac:dyDescent="0.25">
      <c r="A438">
        <v>5620</v>
      </c>
      <c r="B438" s="3" t="s">
        <v>4619</v>
      </c>
      <c r="C438">
        <v>2016</v>
      </c>
      <c r="D438" t="s">
        <v>11</v>
      </c>
      <c r="E438" t="s">
        <v>1256</v>
      </c>
      <c r="F438">
        <v>0</v>
      </c>
      <c r="G438">
        <v>0</v>
      </c>
      <c r="H438">
        <v>1</v>
      </c>
      <c r="I438">
        <v>0</v>
      </c>
      <c r="J438" t="s">
        <v>7493</v>
      </c>
      <c r="K438" t="s">
        <v>7496</v>
      </c>
    </row>
    <row r="439" spans="1:11" x14ac:dyDescent="0.25">
      <c r="A439">
        <v>5508</v>
      </c>
      <c r="B439" s="3" t="s">
        <v>4537</v>
      </c>
      <c r="C439">
        <v>1989</v>
      </c>
      <c r="D439" t="s">
        <v>11</v>
      </c>
      <c r="E439" t="s">
        <v>1188</v>
      </c>
      <c r="F439">
        <v>0</v>
      </c>
      <c r="G439">
        <v>0</v>
      </c>
      <c r="H439">
        <v>1</v>
      </c>
      <c r="I439">
        <v>0</v>
      </c>
      <c r="J439" t="s">
        <v>7493</v>
      </c>
      <c r="K439" t="s">
        <v>7496</v>
      </c>
    </row>
    <row r="440" spans="1:11" x14ac:dyDescent="0.25">
      <c r="A440">
        <v>5487</v>
      </c>
      <c r="B440" s="3" t="s">
        <v>4518</v>
      </c>
      <c r="C440">
        <v>2009</v>
      </c>
      <c r="D440" t="s">
        <v>11</v>
      </c>
      <c r="E440" t="s">
        <v>1188</v>
      </c>
      <c r="F440">
        <v>0</v>
      </c>
      <c r="G440">
        <v>0</v>
      </c>
      <c r="H440">
        <v>1</v>
      </c>
      <c r="I440">
        <v>0</v>
      </c>
      <c r="J440" t="s">
        <v>7493</v>
      </c>
      <c r="K440" t="s">
        <v>7496</v>
      </c>
    </row>
    <row r="441" spans="1:11" x14ac:dyDescent="0.25">
      <c r="A441">
        <v>5531</v>
      </c>
      <c r="B441" s="3" t="s">
        <v>4555</v>
      </c>
      <c r="C441">
        <v>2011</v>
      </c>
      <c r="D441" t="s">
        <v>11</v>
      </c>
      <c r="E441" t="s">
        <v>1188</v>
      </c>
      <c r="F441">
        <v>0</v>
      </c>
      <c r="G441">
        <v>0</v>
      </c>
      <c r="H441">
        <v>1</v>
      </c>
      <c r="I441">
        <v>0</v>
      </c>
      <c r="J441" t="s">
        <v>7493</v>
      </c>
      <c r="K441" t="s">
        <v>7496</v>
      </c>
    </row>
    <row r="442" spans="1:11" x14ac:dyDescent="0.25">
      <c r="A442">
        <v>5494</v>
      </c>
      <c r="B442" s="3" t="s">
        <v>4525</v>
      </c>
      <c r="C442">
        <v>2011</v>
      </c>
      <c r="D442" t="s">
        <v>11</v>
      </c>
      <c r="E442" t="s">
        <v>1188</v>
      </c>
      <c r="F442">
        <v>0</v>
      </c>
      <c r="G442">
        <v>0</v>
      </c>
      <c r="H442">
        <v>1</v>
      </c>
      <c r="I442">
        <v>0</v>
      </c>
      <c r="J442" t="s">
        <v>7493</v>
      </c>
      <c r="K442" t="s">
        <v>7496</v>
      </c>
    </row>
    <row r="443" spans="1:11" x14ac:dyDescent="0.25">
      <c r="A443">
        <v>5506</v>
      </c>
      <c r="B443" s="3" t="s">
        <v>4535</v>
      </c>
      <c r="C443">
        <v>2019</v>
      </c>
      <c r="D443" t="s">
        <v>11</v>
      </c>
      <c r="E443" t="s">
        <v>1188</v>
      </c>
      <c r="F443">
        <v>0</v>
      </c>
      <c r="G443">
        <v>0</v>
      </c>
      <c r="H443">
        <v>1</v>
      </c>
      <c r="I443">
        <v>0</v>
      </c>
      <c r="J443" t="s">
        <v>7493</v>
      </c>
      <c r="K443" t="s">
        <v>7496</v>
      </c>
    </row>
    <row r="444" spans="1:11" x14ac:dyDescent="0.25">
      <c r="A444">
        <v>5440</v>
      </c>
      <c r="B444" s="3" t="s">
        <v>4474</v>
      </c>
      <c r="C444">
        <v>1986</v>
      </c>
      <c r="D444" t="s">
        <v>11</v>
      </c>
      <c r="E444" t="s">
        <v>1099</v>
      </c>
      <c r="F444">
        <v>0</v>
      </c>
      <c r="G444">
        <v>0</v>
      </c>
      <c r="H444">
        <v>1</v>
      </c>
      <c r="I444">
        <v>0</v>
      </c>
      <c r="J444" t="s">
        <v>7493</v>
      </c>
      <c r="K444" t="s">
        <v>7496</v>
      </c>
    </row>
    <row r="445" spans="1:11" x14ac:dyDescent="0.25">
      <c r="A445">
        <v>5450</v>
      </c>
      <c r="B445" s="3" t="s">
        <v>4484</v>
      </c>
      <c r="C445">
        <v>2003</v>
      </c>
      <c r="D445" t="s">
        <v>11</v>
      </c>
      <c r="E445" t="s">
        <v>1099</v>
      </c>
      <c r="F445">
        <v>0</v>
      </c>
      <c r="G445">
        <v>0</v>
      </c>
      <c r="H445">
        <v>1</v>
      </c>
      <c r="I445">
        <v>0</v>
      </c>
      <c r="J445" t="s">
        <v>7493</v>
      </c>
      <c r="K445" t="s">
        <v>7496</v>
      </c>
    </row>
    <row r="446" spans="1:11" x14ac:dyDescent="0.25">
      <c r="A446">
        <v>5470</v>
      </c>
      <c r="B446" s="3" t="s">
        <v>4504</v>
      </c>
      <c r="C446">
        <v>2008</v>
      </c>
      <c r="D446" t="s">
        <v>11</v>
      </c>
      <c r="E446" t="s">
        <v>1099</v>
      </c>
      <c r="F446">
        <v>0</v>
      </c>
      <c r="G446">
        <v>0</v>
      </c>
      <c r="H446">
        <v>1</v>
      </c>
      <c r="I446">
        <v>0</v>
      </c>
      <c r="J446" t="s">
        <v>7493</v>
      </c>
      <c r="K446" t="s">
        <v>7496</v>
      </c>
    </row>
    <row r="447" spans="1:11" x14ac:dyDescent="0.25">
      <c r="A447">
        <v>5423</v>
      </c>
      <c r="B447" s="3" t="s">
        <v>4457</v>
      </c>
      <c r="C447">
        <v>2016</v>
      </c>
      <c r="D447" t="s">
        <v>11</v>
      </c>
      <c r="E447" t="s">
        <v>1099</v>
      </c>
      <c r="F447">
        <v>0</v>
      </c>
      <c r="G447">
        <v>0</v>
      </c>
      <c r="H447">
        <v>1</v>
      </c>
      <c r="I447">
        <v>0</v>
      </c>
      <c r="J447" t="s">
        <v>7493</v>
      </c>
      <c r="K447" t="s">
        <v>7496</v>
      </c>
    </row>
    <row r="448" spans="1:11" x14ac:dyDescent="0.25">
      <c r="A448">
        <v>5432</v>
      </c>
      <c r="B448" s="3" t="s">
        <v>4466</v>
      </c>
      <c r="C448">
        <v>2016</v>
      </c>
      <c r="D448" t="s">
        <v>11</v>
      </c>
      <c r="E448" t="s">
        <v>1099</v>
      </c>
      <c r="F448">
        <v>0</v>
      </c>
      <c r="G448">
        <v>0</v>
      </c>
      <c r="H448">
        <v>1</v>
      </c>
      <c r="I448">
        <v>0</v>
      </c>
      <c r="J448" t="s">
        <v>7493</v>
      </c>
      <c r="K448" t="s">
        <v>7496</v>
      </c>
    </row>
    <row r="449" spans="1:11" x14ac:dyDescent="0.25">
      <c r="A449">
        <v>5424</v>
      </c>
      <c r="B449" s="3" t="s">
        <v>4458</v>
      </c>
      <c r="C449">
        <v>2019</v>
      </c>
      <c r="D449" t="s">
        <v>11</v>
      </c>
      <c r="E449" t="s">
        <v>1099</v>
      </c>
      <c r="F449">
        <v>0</v>
      </c>
      <c r="G449">
        <v>0</v>
      </c>
      <c r="H449">
        <v>1</v>
      </c>
      <c r="I449">
        <v>0</v>
      </c>
      <c r="J449" t="s">
        <v>7493</v>
      </c>
      <c r="K449" t="s">
        <v>7496</v>
      </c>
    </row>
    <row r="450" spans="1:11" x14ac:dyDescent="0.25">
      <c r="A450">
        <v>5342</v>
      </c>
      <c r="B450" s="3" t="s">
        <v>4377</v>
      </c>
      <c r="C450">
        <v>1973</v>
      </c>
      <c r="D450" t="s">
        <v>11</v>
      </c>
      <c r="E450" t="s">
        <v>1037</v>
      </c>
      <c r="F450">
        <v>0</v>
      </c>
      <c r="G450">
        <v>0</v>
      </c>
      <c r="H450">
        <v>1</v>
      </c>
      <c r="I450">
        <v>0</v>
      </c>
      <c r="J450" t="s">
        <v>7493</v>
      </c>
      <c r="K450" t="s">
        <v>7496</v>
      </c>
    </row>
    <row r="451" spans="1:11" x14ac:dyDescent="0.25">
      <c r="A451">
        <v>5335</v>
      </c>
      <c r="B451" s="3" t="s">
        <v>4370</v>
      </c>
      <c r="C451">
        <v>2013</v>
      </c>
      <c r="D451" t="s">
        <v>11</v>
      </c>
      <c r="E451" t="s">
        <v>1037</v>
      </c>
      <c r="F451">
        <v>0</v>
      </c>
      <c r="G451">
        <v>0</v>
      </c>
      <c r="H451">
        <v>1</v>
      </c>
      <c r="I451">
        <v>0</v>
      </c>
      <c r="J451" t="s">
        <v>7493</v>
      </c>
      <c r="K451" t="s">
        <v>7496</v>
      </c>
    </row>
    <row r="452" spans="1:11" x14ac:dyDescent="0.25">
      <c r="A452">
        <v>5346</v>
      </c>
      <c r="B452" s="3" t="s">
        <v>4381</v>
      </c>
      <c r="C452">
        <v>2018</v>
      </c>
      <c r="D452" t="s">
        <v>11</v>
      </c>
      <c r="E452" t="s">
        <v>1037</v>
      </c>
      <c r="F452">
        <v>0</v>
      </c>
      <c r="G452">
        <v>0</v>
      </c>
      <c r="H452">
        <v>1</v>
      </c>
      <c r="I452">
        <v>0</v>
      </c>
      <c r="J452" t="s">
        <v>7493</v>
      </c>
      <c r="K452" t="s">
        <v>7496</v>
      </c>
    </row>
    <row r="453" spans="1:11" x14ac:dyDescent="0.25">
      <c r="A453">
        <v>5367</v>
      </c>
      <c r="B453" s="3" t="s">
        <v>4402</v>
      </c>
      <c r="C453">
        <v>2018</v>
      </c>
      <c r="D453" t="s">
        <v>11</v>
      </c>
      <c r="E453" t="s">
        <v>1037</v>
      </c>
      <c r="F453">
        <v>0</v>
      </c>
      <c r="G453">
        <v>0</v>
      </c>
      <c r="H453">
        <v>1</v>
      </c>
      <c r="I453">
        <v>0</v>
      </c>
      <c r="J453" t="s">
        <v>7493</v>
      </c>
      <c r="K453" t="s">
        <v>7496</v>
      </c>
    </row>
    <row r="454" spans="1:11" x14ac:dyDescent="0.25">
      <c r="A454">
        <v>5381</v>
      </c>
      <c r="B454" s="3" t="s">
        <v>4416</v>
      </c>
      <c r="C454">
        <v>2019</v>
      </c>
      <c r="D454" t="s">
        <v>11</v>
      </c>
      <c r="E454" t="s">
        <v>1037</v>
      </c>
      <c r="F454">
        <v>0</v>
      </c>
      <c r="G454">
        <v>0</v>
      </c>
      <c r="H454">
        <v>1</v>
      </c>
      <c r="I454">
        <v>0</v>
      </c>
      <c r="J454" t="s">
        <v>7493</v>
      </c>
      <c r="K454" t="s">
        <v>7496</v>
      </c>
    </row>
    <row r="455" spans="1:11" x14ac:dyDescent="0.25">
      <c r="A455">
        <v>5378</v>
      </c>
      <c r="B455" s="3" t="s">
        <v>4413</v>
      </c>
      <c r="C455">
        <v>2019</v>
      </c>
      <c r="D455" t="s">
        <v>11</v>
      </c>
      <c r="E455" t="s">
        <v>1037</v>
      </c>
      <c r="F455">
        <v>0</v>
      </c>
      <c r="G455">
        <v>0</v>
      </c>
      <c r="H455">
        <v>1</v>
      </c>
      <c r="I455">
        <v>0</v>
      </c>
      <c r="J455" t="s">
        <v>7493</v>
      </c>
      <c r="K455" t="s">
        <v>7496</v>
      </c>
    </row>
    <row r="456" spans="1:11" x14ac:dyDescent="0.25">
      <c r="A456">
        <v>5328</v>
      </c>
      <c r="B456" s="3" t="s">
        <v>4363</v>
      </c>
      <c r="C456">
        <v>2020</v>
      </c>
      <c r="D456" t="s">
        <v>11</v>
      </c>
      <c r="E456" t="s">
        <v>1037</v>
      </c>
      <c r="F456">
        <v>0</v>
      </c>
      <c r="G456">
        <v>0</v>
      </c>
      <c r="H456">
        <v>1</v>
      </c>
      <c r="I456">
        <v>0</v>
      </c>
      <c r="J456" t="s">
        <v>7493</v>
      </c>
      <c r="K456" t="s">
        <v>7496</v>
      </c>
    </row>
    <row r="457" spans="1:11" x14ac:dyDescent="0.25">
      <c r="A457">
        <v>5288</v>
      </c>
      <c r="B457" s="3" t="s">
        <v>4324</v>
      </c>
      <c r="C457">
        <v>1997</v>
      </c>
      <c r="D457" t="s">
        <v>11</v>
      </c>
      <c r="E457" t="s">
        <v>972</v>
      </c>
      <c r="F457">
        <v>0</v>
      </c>
      <c r="G457">
        <v>0</v>
      </c>
      <c r="H457">
        <v>1</v>
      </c>
      <c r="I457">
        <v>0</v>
      </c>
      <c r="J457" t="s">
        <v>7493</v>
      </c>
      <c r="K457" t="s">
        <v>7496</v>
      </c>
    </row>
    <row r="458" spans="1:11" x14ac:dyDescent="0.25">
      <c r="A458">
        <v>5306</v>
      </c>
      <c r="B458" s="3" t="s">
        <v>4342</v>
      </c>
      <c r="C458">
        <v>2016</v>
      </c>
      <c r="D458" t="s">
        <v>11</v>
      </c>
      <c r="E458" t="s">
        <v>972</v>
      </c>
      <c r="F458">
        <v>0</v>
      </c>
      <c r="G458">
        <v>0</v>
      </c>
      <c r="H458">
        <v>1</v>
      </c>
      <c r="I458">
        <v>0</v>
      </c>
      <c r="J458" t="s">
        <v>7493</v>
      </c>
      <c r="K458" t="s">
        <v>7496</v>
      </c>
    </row>
    <row r="459" spans="1:11" x14ac:dyDescent="0.25">
      <c r="A459">
        <v>5281</v>
      </c>
      <c r="B459" s="3" t="s">
        <v>4317</v>
      </c>
      <c r="C459">
        <v>2017</v>
      </c>
      <c r="D459" t="s">
        <v>11</v>
      </c>
      <c r="E459" t="s">
        <v>972</v>
      </c>
      <c r="F459">
        <v>0</v>
      </c>
      <c r="G459">
        <v>0</v>
      </c>
      <c r="H459">
        <v>1</v>
      </c>
      <c r="I459">
        <v>0</v>
      </c>
      <c r="J459" t="s">
        <v>7493</v>
      </c>
      <c r="K459" t="s">
        <v>7496</v>
      </c>
    </row>
    <row r="460" spans="1:11" x14ac:dyDescent="0.25">
      <c r="A460">
        <v>5269</v>
      </c>
      <c r="B460" s="3" t="s">
        <v>4305</v>
      </c>
      <c r="C460">
        <v>1992</v>
      </c>
      <c r="D460" t="s">
        <v>11</v>
      </c>
      <c r="E460" t="s">
        <v>911</v>
      </c>
      <c r="F460">
        <v>0</v>
      </c>
      <c r="G460">
        <v>0</v>
      </c>
      <c r="H460">
        <v>1</v>
      </c>
      <c r="I460">
        <v>0</v>
      </c>
      <c r="J460" t="s">
        <v>7493</v>
      </c>
      <c r="K460" t="s">
        <v>7496</v>
      </c>
    </row>
    <row r="461" spans="1:11" x14ac:dyDescent="0.25">
      <c r="A461">
        <v>5235</v>
      </c>
      <c r="B461" s="3" t="s">
        <v>4271</v>
      </c>
      <c r="C461">
        <v>2012</v>
      </c>
      <c r="D461" t="s">
        <v>11</v>
      </c>
      <c r="E461" t="s">
        <v>911</v>
      </c>
      <c r="F461">
        <v>0</v>
      </c>
      <c r="G461">
        <v>0</v>
      </c>
      <c r="H461">
        <v>1</v>
      </c>
      <c r="I461">
        <v>0</v>
      </c>
      <c r="J461" t="s">
        <v>7493</v>
      </c>
      <c r="K461" t="s">
        <v>7496</v>
      </c>
    </row>
    <row r="462" spans="1:11" x14ac:dyDescent="0.25">
      <c r="A462">
        <v>5195</v>
      </c>
      <c r="B462" s="3" t="s">
        <v>4231</v>
      </c>
      <c r="C462">
        <v>1989</v>
      </c>
      <c r="D462" t="s">
        <v>11</v>
      </c>
      <c r="E462" t="s">
        <v>842</v>
      </c>
      <c r="F462">
        <v>0</v>
      </c>
      <c r="G462">
        <v>0</v>
      </c>
      <c r="H462">
        <v>1</v>
      </c>
      <c r="I462">
        <v>0</v>
      </c>
      <c r="J462" t="s">
        <v>7493</v>
      </c>
      <c r="K462" t="s">
        <v>7496</v>
      </c>
    </row>
    <row r="463" spans="1:11" x14ac:dyDescent="0.25">
      <c r="A463">
        <v>5168</v>
      </c>
      <c r="B463" s="3" t="s">
        <v>4204</v>
      </c>
      <c r="C463">
        <v>1995</v>
      </c>
      <c r="D463" t="s">
        <v>11</v>
      </c>
      <c r="E463" t="s">
        <v>842</v>
      </c>
      <c r="F463">
        <v>0</v>
      </c>
      <c r="G463">
        <v>0</v>
      </c>
      <c r="H463">
        <v>1</v>
      </c>
      <c r="I463">
        <v>0</v>
      </c>
      <c r="J463" t="s">
        <v>7493</v>
      </c>
      <c r="K463" t="s">
        <v>7496</v>
      </c>
    </row>
    <row r="464" spans="1:11" x14ac:dyDescent="0.25">
      <c r="A464">
        <v>5159</v>
      </c>
      <c r="B464" s="3" t="s">
        <v>4196</v>
      </c>
      <c r="C464">
        <v>1998</v>
      </c>
      <c r="D464" t="s">
        <v>11</v>
      </c>
      <c r="E464" t="s">
        <v>842</v>
      </c>
      <c r="F464">
        <v>0</v>
      </c>
      <c r="G464">
        <v>0</v>
      </c>
      <c r="H464">
        <v>1</v>
      </c>
      <c r="I464">
        <v>0</v>
      </c>
      <c r="J464" t="s">
        <v>7493</v>
      </c>
      <c r="K464" t="s">
        <v>7496</v>
      </c>
    </row>
    <row r="465" spans="1:11" x14ac:dyDescent="0.25">
      <c r="A465">
        <v>5086</v>
      </c>
      <c r="B465" s="3" t="s">
        <v>4123</v>
      </c>
      <c r="C465">
        <v>2001</v>
      </c>
      <c r="D465" t="s">
        <v>11</v>
      </c>
      <c r="E465" t="s">
        <v>739</v>
      </c>
      <c r="F465">
        <v>0</v>
      </c>
      <c r="G465">
        <v>0</v>
      </c>
      <c r="H465">
        <v>1</v>
      </c>
      <c r="I465">
        <v>0</v>
      </c>
      <c r="J465" t="s">
        <v>7493</v>
      </c>
      <c r="K465" t="s">
        <v>7496</v>
      </c>
    </row>
    <row r="466" spans="1:11" x14ac:dyDescent="0.25">
      <c r="A466">
        <v>5075</v>
      </c>
      <c r="B466" s="3" t="s">
        <v>4112</v>
      </c>
      <c r="C466">
        <v>2001</v>
      </c>
      <c r="D466" t="s">
        <v>11</v>
      </c>
      <c r="E466" t="s">
        <v>739</v>
      </c>
      <c r="F466">
        <v>0</v>
      </c>
      <c r="G466">
        <v>0</v>
      </c>
      <c r="H466">
        <v>1</v>
      </c>
      <c r="I466">
        <v>0</v>
      </c>
      <c r="J466" t="s">
        <v>7493</v>
      </c>
      <c r="K466" t="s">
        <v>7496</v>
      </c>
    </row>
    <row r="467" spans="1:11" x14ac:dyDescent="0.25">
      <c r="A467">
        <v>5056</v>
      </c>
      <c r="B467" s="3" t="s">
        <v>4093</v>
      </c>
      <c r="C467">
        <v>2005</v>
      </c>
      <c r="D467" t="s">
        <v>11</v>
      </c>
      <c r="E467" t="s">
        <v>739</v>
      </c>
      <c r="F467">
        <v>0</v>
      </c>
      <c r="G467">
        <v>0</v>
      </c>
      <c r="H467">
        <v>1</v>
      </c>
      <c r="I467">
        <v>0</v>
      </c>
      <c r="J467" t="s">
        <v>7493</v>
      </c>
      <c r="K467" t="s">
        <v>7496</v>
      </c>
    </row>
    <row r="468" spans="1:11" x14ac:dyDescent="0.25">
      <c r="A468">
        <v>5095</v>
      </c>
      <c r="B468" s="3" t="s">
        <v>4132</v>
      </c>
      <c r="C468">
        <v>2007</v>
      </c>
      <c r="D468" t="s">
        <v>11</v>
      </c>
      <c r="E468" t="s">
        <v>739</v>
      </c>
      <c r="F468">
        <v>0</v>
      </c>
      <c r="G468">
        <v>0</v>
      </c>
      <c r="H468">
        <v>1</v>
      </c>
      <c r="I468">
        <v>0</v>
      </c>
      <c r="J468" t="s">
        <v>7493</v>
      </c>
      <c r="K468" t="s">
        <v>7496</v>
      </c>
    </row>
    <row r="469" spans="1:11" x14ac:dyDescent="0.25">
      <c r="A469">
        <v>5042</v>
      </c>
      <c r="B469" s="3" t="s">
        <v>4079</v>
      </c>
      <c r="C469">
        <v>2012</v>
      </c>
      <c r="D469" t="s">
        <v>11</v>
      </c>
      <c r="E469" t="s">
        <v>669</v>
      </c>
      <c r="F469">
        <v>0</v>
      </c>
      <c r="G469">
        <v>0</v>
      </c>
      <c r="H469">
        <v>1</v>
      </c>
      <c r="I469">
        <v>0</v>
      </c>
      <c r="J469" t="s">
        <v>7493</v>
      </c>
      <c r="K469" t="s">
        <v>7496</v>
      </c>
    </row>
    <row r="470" spans="1:11" x14ac:dyDescent="0.25">
      <c r="A470">
        <v>5044</v>
      </c>
      <c r="B470" s="3" t="s">
        <v>4081</v>
      </c>
      <c r="C470">
        <v>2017</v>
      </c>
      <c r="D470" t="s">
        <v>11</v>
      </c>
      <c r="E470" t="s">
        <v>669</v>
      </c>
      <c r="F470">
        <v>0</v>
      </c>
      <c r="G470">
        <v>0</v>
      </c>
      <c r="H470">
        <v>1</v>
      </c>
      <c r="I470">
        <v>0</v>
      </c>
      <c r="J470" t="s">
        <v>7493</v>
      </c>
      <c r="K470" t="s">
        <v>7496</v>
      </c>
    </row>
    <row r="471" spans="1:11" x14ac:dyDescent="0.25">
      <c r="A471">
        <v>5037</v>
      </c>
      <c r="B471" s="3" t="s">
        <v>4074</v>
      </c>
      <c r="C471">
        <v>2021</v>
      </c>
      <c r="D471" t="s">
        <v>11</v>
      </c>
      <c r="E471" t="s">
        <v>669</v>
      </c>
      <c r="F471">
        <v>0</v>
      </c>
      <c r="G471">
        <v>0</v>
      </c>
      <c r="H471">
        <v>1</v>
      </c>
      <c r="I471">
        <v>0</v>
      </c>
      <c r="J471" t="s">
        <v>7493</v>
      </c>
      <c r="K471" t="s">
        <v>7496</v>
      </c>
    </row>
    <row r="472" spans="1:11" x14ac:dyDescent="0.25">
      <c r="A472">
        <v>4988</v>
      </c>
      <c r="B472" s="3" t="s">
        <v>4026</v>
      </c>
      <c r="C472">
        <v>1978</v>
      </c>
      <c r="D472" t="s">
        <v>11</v>
      </c>
      <c r="E472" t="s">
        <v>633</v>
      </c>
      <c r="F472">
        <v>0</v>
      </c>
      <c r="G472">
        <v>0</v>
      </c>
      <c r="H472">
        <v>1</v>
      </c>
      <c r="I472">
        <v>0</v>
      </c>
      <c r="J472" t="s">
        <v>7493</v>
      </c>
      <c r="K472" t="s">
        <v>7496</v>
      </c>
    </row>
    <row r="473" spans="1:11" x14ac:dyDescent="0.25">
      <c r="A473">
        <v>4999</v>
      </c>
      <c r="B473" s="3" t="s">
        <v>4037</v>
      </c>
      <c r="C473">
        <v>1988</v>
      </c>
      <c r="D473" t="s">
        <v>11</v>
      </c>
      <c r="E473" t="s">
        <v>633</v>
      </c>
      <c r="F473">
        <v>0</v>
      </c>
      <c r="G473">
        <v>0</v>
      </c>
      <c r="H473">
        <v>1</v>
      </c>
      <c r="I473">
        <v>0</v>
      </c>
      <c r="J473" t="s">
        <v>7493</v>
      </c>
      <c r="K473" t="s">
        <v>7496</v>
      </c>
    </row>
    <row r="474" spans="1:11" x14ac:dyDescent="0.25">
      <c r="A474">
        <v>5003</v>
      </c>
      <c r="B474" s="3" t="s">
        <v>4040</v>
      </c>
      <c r="C474">
        <v>2001</v>
      </c>
      <c r="D474" t="s">
        <v>11</v>
      </c>
      <c r="E474" t="s">
        <v>633</v>
      </c>
      <c r="F474">
        <v>0</v>
      </c>
      <c r="G474">
        <v>0</v>
      </c>
      <c r="H474">
        <v>1</v>
      </c>
      <c r="I474">
        <v>0</v>
      </c>
      <c r="J474" t="s">
        <v>7493</v>
      </c>
      <c r="K474" t="s">
        <v>7496</v>
      </c>
    </row>
    <row r="475" spans="1:11" x14ac:dyDescent="0.25">
      <c r="A475">
        <v>4989</v>
      </c>
      <c r="B475" s="3" t="s">
        <v>4027</v>
      </c>
      <c r="C475">
        <v>2002</v>
      </c>
      <c r="D475" t="s">
        <v>11</v>
      </c>
      <c r="E475" t="s">
        <v>633</v>
      </c>
      <c r="F475">
        <v>0</v>
      </c>
      <c r="G475">
        <v>0</v>
      </c>
      <c r="H475">
        <v>1</v>
      </c>
      <c r="I475">
        <v>0</v>
      </c>
      <c r="J475" t="s">
        <v>7493</v>
      </c>
      <c r="K475" t="s">
        <v>7496</v>
      </c>
    </row>
    <row r="476" spans="1:11" x14ac:dyDescent="0.25">
      <c r="A476">
        <v>4983</v>
      </c>
      <c r="B476" s="3" t="s">
        <v>4021</v>
      </c>
      <c r="C476">
        <v>2010</v>
      </c>
      <c r="D476" t="s">
        <v>11</v>
      </c>
      <c r="E476" t="s">
        <v>633</v>
      </c>
      <c r="F476">
        <v>0</v>
      </c>
      <c r="G476">
        <v>0</v>
      </c>
      <c r="H476">
        <v>1</v>
      </c>
      <c r="I476">
        <v>0</v>
      </c>
      <c r="J476" t="s">
        <v>7493</v>
      </c>
      <c r="K476" t="s">
        <v>7496</v>
      </c>
    </row>
    <row r="477" spans="1:11" x14ac:dyDescent="0.25">
      <c r="A477">
        <v>5009</v>
      </c>
      <c r="B477" s="3" t="s">
        <v>4046</v>
      </c>
      <c r="C477">
        <v>2011</v>
      </c>
      <c r="D477" t="s">
        <v>11</v>
      </c>
      <c r="E477" t="s">
        <v>633</v>
      </c>
      <c r="F477">
        <v>0</v>
      </c>
      <c r="G477">
        <v>0</v>
      </c>
      <c r="H477">
        <v>1</v>
      </c>
      <c r="I477">
        <v>0</v>
      </c>
      <c r="J477" t="s">
        <v>7493</v>
      </c>
      <c r="K477" t="s">
        <v>7496</v>
      </c>
    </row>
    <row r="478" spans="1:11" x14ac:dyDescent="0.25">
      <c r="A478">
        <v>5011</v>
      </c>
      <c r="B478" s="3" t="s">
        <v>4048</v>
      </c>
      <c r="C478">
        <v>2018</v>
      </c>
      <c r="D478" t="s">
        <v>11</v>
      </c>
      <c r="E478" t="s">
        <v>633</v>
      </c>
      <c r="F478">
        <v>0</v>
      </c>
      <c r="G478">
        <v>0</v>
      </c>
      <c r="H478">
        <v>1</v>
      </c>
      <c r="I478">
        <v>0</v>
      </c>
      <c r="J478" t="s">
        <v>7493</v>
      </c>
      <c r="K478" t="s">
        <v>7496</v>
      </c>
    </row>
    <row r="479" spans="1:11" x14ac:dyDescent="0.25">
      <c r="A479">
        <v>4992</v>
      </c>
      <c r="B479" s="3" t="s">
        <v>4030</v>
      </c>
      <c r="C479">
        <v>2018</v>
      </c>
      <c r="D479" t="s">
        <v>11</v>
      </c>
      <c r="E479" t="s">
        <v>633</v>
      </c>
      <c r="F479">
        <v>0</v>
      </c>
      <c r="G479">
        <v>0</v>
      </c>
      <c r="H479">
        <v>1</v>
      </c>
      <c r="I479">
        <v>0</v>
      </c>
      <c r="J479" t="s">
        <v>7493</v>
      </c>
      <c r="K479" t="s">
        <v>7496</v>
      </c>
    </row>
    <row r="480" spans="1:11" x14ac:dyDescent="0.25">
      <c r="A480">
        <v>4996</v>
      </c>
      <c r="B480" s="3" t="s">
        <v>4034</v>
      </c>
      <c r="C480">
        <v>2020</v>
      </c>
      <c r="D480" t="s">
        <v>11</v>
      </c>
      <c r="E480" t="s">
        <v>633</v>
      </c>
      <c r="F480">
        <v>0</v>
      </c>
      <c r="G480">
        <v>0</v>
      </c>
      <c r="H480">
        <v>1</v>
      </c>
      <c r="I480">
        <v>0</v>
      </c>
      <c r="J480" t="s">
        <v>7493</v>
      </c>
      <c r="K480" t="s">
        <v>7496</v>
      </c>
    </row>
    <row r="481" spans="1:11" x14ac:dyDescent="0.25">
      <c r="A481">
        <v>4928</v>
      </c>
      <c r="B481" s="3" t="s">
        <v>3968</v>
      </c>
      <c r="C481">
        <v>1972</v>
      </c>
      <c r="D481" t="s">
        <v>11</v>
      </c>
      <c r="E481" t="s">
        <v>594</v>
      </c>
      <c r="F481">
        <v>0</v>
      </c>
      <c r="G481">
        <v>0</v>
      </c>
      <c r="H481">
        <v>1</v>
      </c>
      <c r="I481">
        <v>0</v>
      </c>
      <c r="J481" t="s">
        <v>7493</v>
      </c>
      <c r="K481" t="s">
        <v>7496</v>
      </c>
    </row>
    <row r="482" spans="1:11" x14ac:dyDescent="0.25">
      <c r="A482">
        <v>4947</v>
      </c>
      <c r="B482" s="3" t="s">
        <v>3987</v>
      </c>
      <c r="C482">
        <v>1979</v>
      </c>
      <c r="D482" t="s">
        <v>11</v>
      </c>
      <c r="E482" t="s">
        <v>594</v>
      </c>
      <c r="F482">
        <v>0</v>
      </c>
      <c r="G482">
        <v>0</v>
      </c>
      <c r="H482">
        <v>1</v>
      </c>
      <c r="I482">
        <v>0</v>
      </c>
      <c r="J482" t="s">
        <v>7493</v>
      </c>
      <c r="K482" t="s">
        <v>7496</v>
      </c>
    </row>
    <row r="483" spans="1:11" x14ac:dyDescent="0.25">
      <c r="A483">
        <v>4966</v>
      </c>
      <c r="B483" s="3" t="s">
        <v>4005</v>
      </c>
      <c r="C483">
        <v>1992</v>
      </c>
      <c r="D483" t="s">
        <v>11</v>
      </c>
      <c r="E483" t="s">
        <v>594</v>
      </c>
      <c r="F483">
        <v>0</v>
      </c>
      <c r="G483">
        <v>0</v>
      </c>
      <c r="H483">
        <v>1</v>
      </c>
      <c r="I483">
        <v>0</v>
      </c>
      <c r="J483" t="s">
        <v>7493</v>
      </c>
      <c r="K483" t="s">
        <v>7496</v>
      </c>
    </row>
    <row r="484" spans="1:11" x14ac:dyDescent="0.25">
      <c r="A484">
        <v>4951</v>
      </c>
      <c r="B484" s="3" t="s">
        <v>3990</v>
      </c>
      <c r="C484">
        <v>2019</v>
      </c>
      <c r="D484" t="s">
        <v>11</v>
      </c>
      <c r="E484" t="s">
        <v>594</v>
      </c>
      <c r="F484">
        <v>0</v>
      </c>
      <c r="G484">
        <v>0</v>
      </c>
      <c r="H484">
        <v>1</v>
      </c>
      <c r="I484">
        <v>0</v>
      </c>
      <c r="J484" t="s">
        <v>7493</v>
      </c>
      <c r="K484" t="s">
        <v>7496</v>
      </c>
    </row>
    <row r="485" spans="1:11" x14ac:dyDescent="0.25">
      <c r="A485">
        <v>3848</v>
      </c>
      <c r="B485" s="3" t="s">
        <v>2912</v>
      </c>
      <c r="C485">
        <v>2018</v>
      </c>
      <c r="D485" t="s">
        <v>11</v>
      </c>
      <c r="E485" t="s">
        <v>440</v>
      </c>
      <c r="F485">
        <v>0</v>
      </c>
      <c r="G485">
        <v>1</v>
      </c>
      <c r="H485">
        <v>1</v>
      </c>
      <c r="I485">
        <v>0</v>
      </c>
      <c r="J485" t="s">
        <v>7493</v>
      </c>
      <c r="K485" t="s">
        <v>7496</v>
      </c>
    </row>
    <row r="486" spans="1:11" x14ac:dyDescent="0.25">
      <c r="A486">
        <v>4856</v>
      </c>
      <c r="B486" s="3" t="s">
        <v>3896</v>
      </c>
      <c r="C486">
        <v>2018</v>
      </c>
      <c r="D486" t="s">
        <v>11</v>
      </c>
      <c r="E486" t="s">
        <v>440</v>
      </c>
      <c r="F486">
        <v>0</v>
      </c>
      <c r="G486">
        <v>0</v>
      </c>
      <c r="H486">
        <v>1</v>
      </c>
      <c r="I486">
        <v>0</v>
      </c>
      <c r="J486" t="s">
        <v>7493</v>
      </c>
      <c r="K486" t="s">
        <v>7496</v>
      </c>
    </row>
    <row r="487" spans="1:11" x14ac:dyDescent="0.25">
      <c r="A487">
        <v>4845</v>
      </c>
      <c r="B487" s="3" t="s">
        <v>3885</v>
      </c>
      <c r="C487">
        <v>2019</v>
      </c>
      <c r="D487" t="s">
        <v>11</v>
      </c>
      <c r="E487" t="s">
        <v>392</v>
      </c>
      <c r="F487">
        <v>0</v>
      </c>
      <c r="G487">
        <v>0</v>
      </c>
      <c r="H487">
        <v>1</v>
      </c>
      <c r="I487">
        <v>0</v>
      </c>
      <c r="J487" t="s">
        <v>7493</v>
      </c>
      <c r="K487" t="s">
        <v>7496</v>
      </c>
    </row>
    <row r="488" spans="1:11" x14ac:dyDescent="0.25">
      <c r="A488">
        <v>4826</v>
      </c>
      <c r="B488" s="3" t="s">
        <v>3866</v>
      </c>
      <c r="C488">
        <v>1987</v>
      </c>
      <c r="D488" t="s">
        <v>11</v>
      </c>
      <c r="E488" t="s">
        <v>354</v>
      </c>
      <c r="F488">
        <v>0</v>
      </c>
      <c r="G488">
        <v>0</v>
      </c>
      <c r="H488">
        <v>1</v>
      </c>
      <c r="I488">
        <v>0</v>
      </c>
      <c r="J488" t="s">
        <v>7493</v>
      </c>
      <c r="K488" t="s">
        <v>7496</v>
      </c>
    </row>
    <row r="489" spans="1:11" x14ac:dyDescent="0.25">
      <c r="A489">
        <v>4814</v>
      </c>
      <c r="B489" s="3" t="s">
        <v>3854</v>
      </c>
      <c r="C489">
        <v>2007</v>
      </c>
      <c r="D489" t="s">
        <v>11</v>
      </c>
      <c r="E489" t="s">
        <v>354</v>
      </c>
      <c r="F489">
        <v>0</v>
      </c>
      <c r="G489">
        <v>0</v>
      </c>
      <c r="H489">
        <v>1</v>
      </c>
      <c r="I489">
        <v>0</v>
      </c>
      <c r="J489" t="s">
        <v>7493</v>
      </c>
      <c r="K489" t="s">
        <v>7496</v>
      </c>
    </row>
    <row r="490" spans="1:11" x14ac:dyDescent="0.25">
      <c r="A490">
        <v>4822</v>
      </c>
      <c r="B490" s="3" t="s">
        <v>3862</v>
      </c>
      <c r="C490">
        <v>2017</v>
      </c>
      <c r="D490" t="s">
        <v>11</v>
      </c>
      <c r="E490" t="s">
        <v>354</v>
      </c>
      <c r="F490">
        <v>0</v>
      </c>
      <c r="G490">
        <v>0</v>
      </c>
      <c r="H490">
        <v>1</v>
      </c>
      <c r="I490">
        <v>0</v>
      </c>
      <c r="J490" t="s">
        <v>7493</v>
      </c>
      <c r="K490" t="s">
        <v>7496</v>
      </c>
    </row>
    <row r="491" spans="1:11" x14ac:dyDescent="0.25">
      <c r="A491">
        <v>4825</v>
      </c>
      <c r="B491" s="3" t="s">
        <v>3865</v>
      </c>
      <c r="C491">
        <v>2020</v>
      </c>
      <c r="D491" t="s">
        <v>11</v>
      </c>
      <c r="E491" t="s">
        <v>354</v>
      </c>
      <c r="F491">
        <v>0</v>
      </c>
      <c r="G491">
        <v>0</v>
      </c>
      <c r="H491">
        <v>1</v>
      </c>
      <c r="I491">
        <v>0</v>
      </c>
      <c r="J491" t="s">
        <v>7493</v>
      </c>
      <c r="K491" t="s">
        <v>7496</v>
      </c>
    </row>
    <row r="492" spans="1:11" x14ac:dyDescent="0.25">
      <c r="A492">
        <v>4794</v>
      </c>
      <c r="B492" s="3" t="s">
        <v>3834</v>
      </c>
      <c r="C492">
        <v>1991</v>
      </c>
      <c r="D492" t="s">
        <v>11</v>
      </c>
      <c r="E492" t="s">
        <v>315</v>
      </c>
      <c r="F492">
        <v>0</v>
      </c>
      <c r="G492">
        <v>0</v>
      </c>
      <c r="H492">
        <v>1</v>
      </c>
      <c r="I492">
        <v>0</v>
      </c>
      <c r="J492" t="s">
        <v>7493</v>
      </c>
      <c r="K492" t="s">
        <v>7496</v>
      </c>
    </row>
    <row r="493" spans="1:11" x14ac:dyDescent="0.25">
      <c r="A493">
        <v>4801</v>
      </c>
      <c r="B493" s="3" t="s">
        <v>3841</v>
      </c>
      <c r="C493">
        <v>2015</v>
      </c>
      <c r="D493" t="s">
        <v>11</v>
      </c>
      <c r="E493" t="s">
        <v>315</v>
      </c>
      <c r="F493">
        <v>0</v>
      </c>
      <c r="G493">
        <v>0</v>
      </c>
      <c r="H493">
        <v>1</v>
      </c>
      <c r="I493">
        <v>0</v>
      </c>
      <c r="J493" t="s">
        <v>7493</v>
      </c>
      <c r="K493" t="s">
        <v>7496</v>
      </c>
    </row>
    <row r="494" spans="1:11" x14ac:dyDescent="0.25">
      <c r="A494">
        <v>4804</v>
      </c>
      <c r="B494" s="3" t="s">
        <v>3844</v>
      </c>
      <c r="C494">
        <v>2018</v>
      </c>
      <c r="D494" t="s">
        <v>11</v>
      </c>
      <c r="E494" t="s">
        <v>315</v>
      </c>
      <c r="F494">
        <v>0</v>
      </c>
      <c r="G494">
        <v>0</v>
      </c>
      <c r="H494">
        <v>1</v>
      </c>
      <c r="I494">
        <v>0</v>
      </c>
      <c r="J494" t="s">
        <v>7493</v>
      </c>
      <c r="K494" t="s">
        <v>7496</v>
      </c>
    </row>
    <row r="495" spans="1:11" x14ac:dyDescent="0.25">
      <c r="A495">
        <v>4781</v>
      </c>
      <c r="B495" s="3" t="s">
        <v>3822</v>
      </c>
      <c r="C495">
        <v>1981</v>
      </c>
      <c r="D495" t="s">
        <v>11</v>
      </c>
      <c r="E495" t="s">
        <v>278</v>
      </c>
      <c r="F495">
        <v>0</v>
      </c>
      <c r="G495">
        <v>0</v>
      </c>
      <c r="H495">
        <v>1</v>
      </c>
      <c r="I495">
        <v>0</v>
      </c>
      <c r="J495" t="s">
        <v>7493</v>
      </c>
      <c r="K495" t="s">
        <v>7496</v>
      </c>
    </row>
    <row r="496" spans="1:11" x14ac:dyDescent="0.25">
      <c r="A496">
        <v>4787</v>
      </c>
      <c r="B496" s="3" t="s">
        <v>3828</v>
      </c>
      <c r="C496">
        <v>1986</v>
      </c>
      <c r="D496" t="s">
        <v>11</v>
      </c>
      <c r="E496" t="s">
        <v>278</v>
      </c>
      <c r="F496">
        <v>0</v>
      </c>
      <c r="G496">
        <v>0</v>
      </c>
      <c r="H496">
        <v>1</v>
      </c>
      <c r="I496">
        <v>0</v>
      </c>
      <c r="J496" t="s">
        <v>7493</v>
      </c>
      <c r="K496" t="s">
        <v>7496</v>
      </c>
    </row>
    <row r="497" spans="1:11" x14ac:dyDescent="0.25">
      <c r="A497">
        <v>4786</v>
      </c>
      <c r="B497" s="3" t="s">
        <v>3827</v>
      </c>
      <c r="C497">
        <v>1995</v>
      </c>
      <c r="D497" t="s">
        <v>11</v>
      </c>
      <c r="E497" t="s">
        <v>278</v>
      </c>
      <c r="F497">
        <v>0</v>
      </c>
      <c r="G497">
        <v>0</v>
      </c>
      <c r="H497">
        <v>1</v>
      </c>
      <c r="I497">
        <v>0</v>
      </c>
      <c r="J497" t="s">
        <v>7493</v>
      </c>
      <c r="K497" t="s">
        <v>7496</v>
      </c>
    </row>
    <row r="498" spans="1:11" x14ac:dyDescent="0.25">
      <c r="A498">
        <v>3784</v>
      </c>
      <c r="B498" s="3" t="s">
        <v>2848</v>
      </c>
      <c r="C498">
        <v>2006</v>
      </c>
      <c r="D498" t="s">
        <v>11</v>
      </c>
      <c r="E498" t="s">
        <v>278</v>
      </c>
      <c r="F498">
        <v>0</v>
      </c>
      <c r="G498">
        <v>1</v>
      </c>
      <c r="H498">
        <v>1</v>
      </c>
      <c r="I498">
        <v>0</v>
      </c>
      <c r="J498" t="s">
        <v>7493</v>
      </c>
      <c r="K498" t="s">
        <v>7496</v>
      </c>
    </row>
    <row r="499" spans="1:11" x14ac:dyDescent="0.25">
      <c r="A499">
        <v>4790</v>
      </c>
      <c r="B499" s="3" t="s">
        <v>3831</v>
      </c>
      <c r="C499">
        <v>2010</v>
      </c>
      <c r="D499" t="s">
        <v>11</v>
      </c>
      <c r="E499" t="s">
        <v>278</v>
      </c>
      <c r="F499">
        <v>0</v>
      </c>
      <c r="G499">
        <v>0</v>
      </c>
      <c r="H499">
        <v>1</v>
      </c>
      <c r="I499">
        <v>0</v>
      </c>
      <c r="J499" t="s">
        <v>7493</v>
      </c>
      <c r="K499" t="s">
        <v>7496</v>
      </c>
    </row>
    <row r="500" spans="1:11" x14ac:dyDescent="0.25">
      <c r="A500">
        <v>4771</v>
      </c>
      <c r="B500" s="3" t="s">
        <v>3812</v>
      </c>
      <c r="C500">
        <v>2006</v>
      </c>
      <c r="D500" t="s">
        <v>11</v>
      </c>
      <c r="E500" t="s">
        <v>251</v>
      </c>
      <c r="F500">
        <v>0</v>
      </c>
      <c r="G500">
        <v>0</v>
      </c>
      <c r="H500">
        <v>1</v>
      </c>
      <c r="I500">
        <v>0</v>
      </c>
      <c r="J500" t="s">
        <v>7493</v>
      </c>
      <c r="K500" t="s">
        <v>7496</v>
      </c>
    </row>
    <row r="501" spans="1:11" x14ac:dyDescent="0.25">
      <c r="A501">
        <v>3773</v>
      </c>
      <c r="B501" s="3" t="s">
        <v>2837</v>
      </c>
      <c r="C501">
        <v>2008</v>
      </c>
      <c r="D501" t="s">
        <v>11</v>
      </c>
      <c r="E501" t="s">
        <v>251</v>
      </c>
      <c r="F501">
        <v>0</v>
      </c>
      <c r="G501">
        <v>1</v>
      </c>
      <c r="H501">
        <v>1</v>
      </c>
      <c r="I501">
        <v>0</v>
      </c>
      <c r="J501" t="s">
        <v>7493</v>
      </c>
      <c r="K501" t="s">
        <v>7496</v>
      </c>
    </row>
    <row r="502" spans="1:11" x14ac:dyDescent="0.25">
      <c r="A502">
        <v>3763</v>
      </c>
      <c r="B502" s="3" t="s">
        <v>2827</v>
      </c>
      <c r="C502">
        <v>2011</v>
      </c>
      <c r="D502" t="s">
        <v>11</v>
      </c>
      <c r="E502" t="s">
        <v>251</v>
      </c>
      <c r="F502">
        <v>0</v>
      </c>
      <c r="G502">
        <v>1</v>
      </c>
      <c r="H502">
        <v>1</v>
      </c>
      <c r="I502">
        <v>0</v>
      </c>
      <c r="J502" t="s">
        <v>7493</v>
      </c>
      <c r="K502" t="s">
        <v>7496</v>
      </c>
    </row>
    <row r="503" spans="1:11" x14ac:dyDescent="0.25">
      <c r="A503">
        <v>4749</v>
      </c>
      <c r="B503" s="3" t="s">
        <v>3790</v>
      </c>
      <c r="C503">
        <v>2008</v>
      </c>
      <c r="D503" t="s">
        <v>11</v>
      </c>
      <c r="E503" t="s">
        <v>178</v>
      </c>
      <c r="F503">
        <v>0</v>
      </c>
      <c r="G503">
        <v>0</v>
      </c>
      <c r="H503">
        <v>1</v>
      </c>
      <c r="I503">
        <v>0</v>
      </c>
      <c r="J503" t="s">
        <v>7493</v>
      </c>
      <c r="K503" t="s">
        <v>7496</v>
      </c>
    </row>
    <row r="504" spans="1:11" x14ac:dyDescent="0.25">
      <c r="A504">
        <v>4737</v>
      </c>
      <c r="B504" s="3" t="s">
        <v>3778</v>
      </c>
      <c r="C504">
        <v>2008</v>
      </c>
      <c r="D504" t="s">
        <v>11</v>
      </c>
      <c r="E504" t="s">
        <v>159</v>
      </c>
      <c r="F504">
        <v>0</v>
      </c>
      <c r="G504">
        <v>0</v>
      </c>
      <c r="H504">
        <v>1</v>
      </c>
      <c r="I504">
        <v>0</v>
      </c>
      <c r="J504" t="s">
        <v>7493</v>
      </c>
      <c r="K504" t="s">
        <v>7496</v>
      </c>
    </row>
    <row r="505" spans="1:11" x14ac:dyDescent="0.25">
      <c r="A505">
        <v>4704</v>
      </c>
      <c r="B505" s="3" t="s">
        <v>3745</v>
      </c>
      <c r="C505">
        <v>1999</v>
      </c>
      <c r="D505" t="s">
        <v>11</v>
      </c>
      <c r="E505" t="s">
        <v>24</v>
      </c>
      <c r="F505">
        <v>0</v>
      </c>
      <c r="G505">
        <v>0</v>
      </c>
      <c r="H505">
        <v>1</v>
      </c>
      <c r="I505">
        <v>0</v>
      </c>
      <c r="J505" t="s">
        <v>7493</v>
      </c>
      <c r="K505" t="s">
        <v>7496</v>
      </c>
    </row>
    <row r="506" spans="1:11" x14ac:dyDescent="0.25">
      <c r="A506">
        <v>2412</v>
      </c>
      <c r="B506" s="3" t="s">
        <v>2019</v>
      </c>
      <c r="C506">
        <v>1997</v>
      </c>
      <c r="D506" t="s">
        <v>11</v>
      </c>
      <c r="E506" t="s">
        <v>1991</v>
      </c>
      <c r="F506">
        <v>1</v>
      </c>
      <c r="G506">
        <v>0</v>
      </c>
      <c r="H506">
        <v>1</v>
      </c>
      <c r="I506">
        <v>0</v>
      </c>
      <c r="J506" t="s">
        <v>7493</v>
      </c>
      <c r="K506" t="s">
        <v>7496</v>
      </c>
    </row>
    <row r="507" spans="1:11" x14ac:dyDescent="0.25">
      <c r="A507">
        <v>814</v>
      </c>
      <c r="B507" s="3" t="s">
        <v>825</v>
      </c>
      <c r="C507">
        <v>1980</v>
      </c>
      <c r="D507" t="s">
        <v>11</v>
      </c>
      <c r="E507" t="s">
        <v>794</v>
      </c>
      <c r="F507">
        <v>1</v>
      </c>
      <c r="G507">
        <v>0</v>
      </c>
      <c r="H507">
        <v>1</v>
      </c>
      <c r="I507">
        <v>0</v>
      </c>
      <c r="J507" t="s">
        <v>7493</v>
      </c>
      <c r="K507" t="s">
        <v>7496</v>
      </c>
    </row>
    <row r="508" spans="1:11" x14ac:dyDescent="0.25">
      <c r="A508">
        <v>502</v>
      </c>
      <c r="B508" s="3" t="s">
        <v>540</v>
      </c>
      <c r="C508">
        <v>2010</v>
      </c>
      <c r="D508" t="s">
        <v>11</v>
      </c>
      <c r="E508" t="s">
        <v>536</v>
      </c>
      <c r="F508">
        <v>1</v>
      </c>
      <c r="G508">
        <v>0</v>
      </c>
      <c r="H508">
        <v>1</v>
      </c>
      <c r="I508">
        <v>0</v>
      </c>
      <c r="J508" t="s">
        <v>7493</v>
      </c>
      <c r="K508" t="s">
        <v>7496</v>
      </c>
    </row>
    <row r="509" spans="1:11" x14ac:dyDescent="0.25">
      <c r="A509">
        <v>311</v>
      </c>
      <c r="B509" s="3" t="s">
        <v>346</v>
      </c>
      <c r="C509">
        <v>2010</v>
      </c>
      <c r="D509" t="s">
        <v>11</v>
      </c>
      <c r="E509" t="s">
        <v>315</v>
      </c>
      <c r="F509">
        <v>1</v>
      </c>
      <c r="G509">
        <v>0</v>
      </c>
      <c r="H509">
        <v>1</v>
      </c>
      <c r="I509">
        <v>0</v>
      </c>
      <c r="J509" t="s">
        <v>7493</v>
      </c>
      <c r="K509" t="s">
        <v>7496</v>
      </c>
    </row>
    <row r="510" spans="1:11" x14ac:dyDescent="0.25">
      <c r="A510">
        <v>185</v>
      </c>
      <c r="B510" s="3" t="s">
        <v>216</v>
      </c>
      <c r="C510">
        <v>2003</v>
      </c>
      <c r="D510" t="s">
        <v>11</v>
      </c>
      <c r="E510" t="s">
        <v>200</v>
      </c>
      <c r="F510">
        <v>1</v>
      </c>
      <c r="G510">
        <v>1</v>
      </c>
      <c r="H510">
        <v>1</v>
      </c>
      <c r="I510">
        <v>0</v>
      </c>
      <c r="J510" t="s">
        <v>7493</v>
      </c>
      <c r="K510" t="s">
        <v>7496</v>
      </c>
    </row>
    <row r="511" spans="1:11" x14ac:dyDescent="0.25">
      <c r="A511">
        <v>775</v>
      </c>
      <c r="B511" s="3" t="s">
        <v>799</v>
      </c>
      <c r="C511">
        <v>1989</v>
      </c>
      <c r="D511" t="s">
        <v>14</v>
      </c>
      <c r="E511" t="s">
        <v>794</v>
      </c>
      <c r="F511">
        <v>1</v>
      </c>
      <c r="G511">
        <v>0</v>
      </c>
      <c r="H511">
        <v>0</v>
      </c>
      <c r="I511">
        <v>0</v>
      </c>
      <c r="J511" t="s">
        <v>7493</v>
      </c>
      <c r="K511" t="s">
        <v>7496</v>
      </c>
    </row>
    <row r="512" spans="1:11" x14ac:dyDescent="0.25">
      <c r="A512">
        <v>522</v>
      </c>
      <c r="B512" s="3" t="s">
        <v>560</v>
      </c>
      <c r="C512">
        <v>1986</v>
      </c>
      <c r="D512" t="s">
        <v>14</v>
      </c>
      <c r="E512" t="s">
        <v>536</v>
      </c>
      <c r="F512">
        <v>1</v>
      </c>
      <c r="G512">
        <v>0</v>
      </c>
      <c r="H512">
        <v>0</v>
      </c>
      <c r="I512">
        <v>0</v>
      </c>
      <c r="J512" t="s">
        <v>7493</v>
      </c>
      <c r="K512" t="s">
        <v>7496</v>
      </c>
    </row>
    <row r="513" spans="1:11" x14ac:dyDescent="0.25">
      <c r="A513">
        <v>188</v>
      </c>
      <c r="B513" s="3" t="s">
        <v>219</v>
      </c>
      <c r="C513">
        <v>1984</v>
      </c>
      <c r="D513" t="s">
        <v>14</v>
      </c>
      <c r="E513" t="s">
        <v>200</v>
      </c>
      <c r="F513">
        <v>1</v>
      </c>
      <c r="G513">
        <v>0</v>
      </c>
      <c r="H513">
        <v>0</v>
      </c>
      <c r="I513">
        <v>0</v>
      </c>
      <c r="J513" t="s">
        <v>7493</v>
      </c>
      <c r="K513" t="s">
        <v>7496</v>
      </c>
    </row>
    <row r="514" spans="1:11" x14ac:dyDescent="0.25">
      <c r="A514">
        <v>2</v>
      </c>
      <c r="B514" s="3" t="s">
        <v>13</v>
      </c>
      <c r="C514">
        <v>2016</v>
      </c>
      <c r="D514" t="s">
        <v>14</v>
      </c>
      <c r="E514" t="s">
        <v>15</v>
      </c>
      <c r="F514">
        <v>1</v>
      </c>
      <c r="G514">
        <v>0</v>
      </c>
      <c r="H514">
        <v>0</v>
      </c>
      <c r="I514">
        <v>0</v>
      </c>
      <c r="J514" t="s">
        <v>7493</v>
      </c>
      <c r="K514" t="s">
        <v>7496</v>
      </c>
    </row>
    <row r="515" spans="1:11" x14ac:dyDescent="0.25">
      <c r="A515">
        <v>4529</v>
      </c>
      <c r="B515" s="3" t="s">
        <v>3576</v>
      </c>
      <c r="C515">
        <v>2014</v>
      </c>
      <c r="D515" t="s">
        <v>14</v>
      </c>
      <c r="E515" t="s">
        <v>1891</v>
      </c>
      <c r="F515">
        <v>0</v>
      </c>
      <c r="G515">
        <v>1</v>
      </c>
      <c r="H515">
        <v>1</v>
      </c>
      <c r="I515">
        <v>0</v>
      </c>
      <c r="J515" t="s">
        <v>7493</v>
      </c>
      <c r="K515" t="s">
        <v>7496</v>
      </c>
    </row>
    <row r="516" spans="1:11" x14ac:dyDescent="0.25">
      <c r="A516">
        <v>4688</v>
      </c>
      <c r="B516" s="3" t="s">
        <v>3730</v>
      </c>
      <c r="C516">
        <v>2018</v>
      </c>
      <c r="D516" t="s">
        <v>14</v>
      </c>
      <c r="E516" t="s">
        <v>2425</v>
      </c>
      <c r="F516">
        <v>0</v>
      </c>
      <c r="G516">
        <v>1</v>
      </c>
      <c r="H516">
        <v>0</v>
      </c>
      <c r="I516">
        <v>0</v>
      </c>
      <c r="J516" t="s">
        <v>7493</v>
      </c>
      <c r="K516" t="s">
        <v>7496</v>
      </c>
    </row>
    <row r="517" spans="1:11" x14ac:dyDescent="0.25">
      <c r="A517">
        <v>9459</v>
      </c>
      <c r="B517" s="3" t="s">
        <v>7437</v>
      </c>
      <c r="C517">
        <v>1971</v>
      </c>
      <c r="D517" t="s">
        <v>14</v>
      </c>
      <c r="E517" t="s">
        <v>2352</v>
      </c>
      <c r="F517">
        <v>0</v>
      </c>
      <c r="G517">
        <v>0</v>
      </c>
      <c r="H517">
        <v>0</v>
      </c>
      <c r="I517">
        <v>1</v>
      </c>
      <c r="J517" t="s">
        <v>7493</v>
      </c>
      <c r="K517" t="s">
        <v>7496</v>
      </c>
    </row>
    <row r="518" spans="1:11" x14ac:dyDescent="0.25">
      <c r="A518">
        <v>9400</v>
      </c>
      <c r="B518" s="3" t="s">
        <v>7378</v>
      </c>
      <c r="C518">
        <v>2019</v>
      </c>
      <c r="D518" t="s">
        <v>14</v>
      </c>
      <c r="E518" t="s">
        <v>2198</v>
      </c>
      <c r="F518">
        <v>0</v>
      </c>
      <c r="G518">
        <v>0</v>
      </c>
      <c r="H518">
        <v>0</v>
      </c>
      <c r="I518">
        <v>1</v>
      </c>
      <c r="J518" t="s">
        <v>7493</v>
      </c>
      <c r="K518" t="s">
        <v>7496</v>
      </c>
    </row>
    <row r="519" spans="1:11" x14ac:dyDescent="0.25">
      <c r="A519">
        <v>9405</v>
      </c>
      <c r="B519" s="3" t="s">
        <v>7383</v>
      </c>
      <c r="C519">
        <v>2019</v>
      </c>
      <c r="D519" t="s">
        <v>14</v>
      </c>
      <c r="E519" t="s">
        <v>2198</v>
      </c>
      <c r="F519">
        <v>0</v>
      </c>
      <c r="G519">
        <v>0</v>
      </c>
      <c r="H519">
        <v>0</v>
      </c>
      <c r="I519">
        <v>1</v>
      </c>
      <c r="J519" t="s">
        <v>7493</v>
      </c>
      <c r="K519" t="s">
        <v>7496</v>
      </c>
    </row>
    <row r="520" spans="1:11" x14ac:dyDescent="0.25">
      <c r="A520">
        <v>9389</v>
      </c>
      <c r="B520" s="3" t="s">
        <v>7367</v>
      </c>
      <c r="C520">
        <v>2019</v>
      </c>
      <c r="D520" t="s">
        <v>14</v>
      </c>
      <c r="E520" t="s">
        <v>2134</v>
      </c>
      <c r="F520">
        <v>0</v>
      </c>
      <c r="G520">
        <v>0</v>
      </c>
      <c r="H520">
        <v>0</v>
      </c>
      <c r="I520">
        <v>1</v>
      </c>
      <c r="J520" t="s">
        <v>7493</v>
      </c>
      <c r="K520" t="s">
        <v>7496</v>
      </c>
    </row>
    <row r="521" spans="1:11" x14ac:dyDescent="0.25">
      <c r="A521">
        <v>4560</v>
      </c>
      <c r="B521" s="3" t="s">
        <v>3607</v>
      </c>
      <c r="C521">
        <v>2018</v>
      </c>
      <c r="D521" t="s">
        <v>14</v>
      </c>
      <c r="E521" t="s">
        <v>1991</v>
      </c>
      <c r="F521">
        <v>0</v>
      </c>
      <c r="G521">
        <v>1</v>
      </c>
      <c r="H521">
        <v>0</v>
      </c>
      <c r="I521">
        <v>0</v>
      </c>
      <c r="J521" t="s">
        <v>7493</v>
      </c>
      <c r="K521" t="s">
        <v>7496</v>
      </c>
    </row>
    <row r="522" spans="1:11" x14ac:dyDescent="0.25">
      <c r="A522">
        <v>9282</v>
      </c>
      <c r="B522" s="3" t="s">
        <v>7260</v>
      </c>
      <c r="C522">
        <v>1996</v>
      </c>
      <c r="D522" t="s">
        <v>14</v>
      </c>
      <c r="E522" t="s">
        <v>1891</v>
      </c>
      <c r="F522">
        <v>0</v>
      </c>
      <c r="G522">
        <v>0</v>
      </c>
      <c r="H522">
        <v>0</v>
      </c>
      <c r="I522">
        <v>1</v>
      </c>
      <c r="J522" t="s">
        <v>7493</v>
      </c>
      <c r="K522" t="s">
        <v>7496</v>
      </c>
    </row>
    <row r="523" spans="1:11" x14ac:dyDescent="0.25">
      <c r="A523">
        <v>9253</v>
      </c>
      <c r="B523" s="3" t="s">
        <v>7231</v>
      </c>
      <c r="C523">
        <v>2018</v>
      </c>
      <c r="D523" t="s">
        <v>14</v>
      </c>
      <c r="E523" t="s">
        <v>1788</v>
      </c>
      <c r="F523">
        <v>0</v>
      </c>
      <c r="G523">
        <v>0</v>
      </c>
      <c r="H523">
        <v>0</v>
      </c>
      <c r="I523">
        <v>1</v>
      </c>
      <c r="J523" t="s">
        <v>7493</v>
      </c>
      <c r="K523" t="s">
        <v>7496</v>
      </c>
    </row>
    <row r="524" spans="1:11" x14ac:dyDescent="0.25">
      <c r="A524">
        <v>9213</v>
      </c>
      <c r="B524" s="3" t="s">
        <v>7191</v>
      </c>
      <c r="C524">
        <v>1994</v>
      </c>
      <c r="D524" t="s">
        <v>14</v>
      </c>
      <c r="E524" t="s">
        <v>1698</v>
      </c>
      <c r="F524">
        <v>0</v>
      </c>
      <c r="G524">
        <v>0</v>
      </c>
      <c r="H524">
        <v>0</v>
      </c>
      <c r="I524">
        <v>1</v>
      </c>
      <c r="J524" t="s">
        <v>7493</v>
      </c>
      <c r="K524" t="s">
        <v>7496</v>
      </c>
    </row>
    <row r="525" spans="1:11" x14ac:dyDescent="0.25">
      <c r="A525">
        <v>9236</v>
      </c>
      <c r="B525" s="3" t="s">
        <v>7214</v>
      </c>
      <c r="C525">
        <v>2013</v>
      </c>
      <c r="D525" t="s">
        <v>14</v>
      </c>
      <c r="E525" t="s">
        <v>1698</v>
      </c>
      <c r="F525">
        <v>0</v>
      </c>
      <c r="G525">
        <v>0</v>
      </c>
      <c r="H525">
        <v>0</v>
      </c>
      <c r="I525">
        <v>1</v>
      </c>
      <c r="J525" t="s">
        <v>7493</v>
      </c>
      <c r="K525" t="s">
        <v>7496</v>
      </c>
    </row>
    <row r="526" spans="1:11" x14ac:dyDescent="0.25">
      <c r="A526">
        <v>9201</v>
      </c>
      <c r="B526" s="3" t="s">
        <v>7179</v>
      </c>
      <c r="C526">
        <v>2005</v>
      </c>
      <c r="D526" t="s">
        <v>14</v>
      </c>
      <c r="E526" t="s">
        <v>1614</v>
      </c>
      <c r="F526">
        <v>0</v>
      </c>
      <c r="G526">
        <v>0</v>
      </c>
      <c r="H526">
        <v>0</v>
      </c>
      <c r="I526">
        <v>1</v>
      </c>
      <c r="J526" t="s">
        <v>7493</v>
      </c>
      <c r="K526" t="s">
        <v>7496</v>
      </c>
    </row>
    <row r="527" spans="1:11" x14ac:dyDescent="0.25">
      <c r="A527">
        <v>4472</v>
      </c>
      <c r="B527" s="3" t="s">
        <v>3520</v>
      </c>
      <c r="C527">
        <v>2019</v>
      </c>
      <c r="D527" t="s">
        <v>14</v>
      </c>
      <c r="E527" t="s">
        <v>1614</v>
      </c>
      <c r="F527">
        <v>0</v>
      </c>
      <c r="G527">
        <v>1</v>
      </c>
      <c r="H527">
        <v>0</v>
      </c>
      <c r="I527">
        <v>0</v>
      </c>
      <c r="J527" t="s">
        <v>7493</v>
      </c>
      <c r="K527" t="s">
        <v>7496</v>
      </c>
    </row>
    <row r="528" spans="1:11" x14ac:dyDescent="0.25">
      <c r="A528">
        <v>9168</v>
      </c>
      <c r="B528" s="3" t="s">
        <v>7146</v>
      </c>
      <c r="C528">
        <v>2014</v>
      </c>
      <c r="D528" t="s">
        <v>14</v>
      </c>
      <c r="E528" t="s">
        <v>1571</v>
      </c>
      <c r="F528">
        <v>0</v>
      </c>
      <c r="G528">
        <v>0</v>
      </c>
      <c r="H528">
        <v>0</v>
      </c>
      <c r="I528">
        <v>1</v>
      </c>
      <c r="J528" t="s">
        <v>7493</v>
      </c>
      <c r="K528" t="s">
        <v>7496</v>
      </c>
    </row>
    <row r="529" spans="1:11" x14ac:dyDescent="0.25">
      <c r="A529">
        <v>9120</v>
      </c>
      <c r="B529" s="3" t="s">
        <v>7098</v>
      </c>
      <c r="C529">
        <v>1952</v>
      </c>
      <c r="D529" t="s">
        <v>14</v>
      </c>
      <c r="E529" t="s">
        <v>1388</v>
      </c>
      <c r="F529">
        <v>0</v>
      </c>
      <c r="G529">
        <v>0</v>
      </c>
      <c r="H529">
        <v>0</v>
      </c>
      <c r="I529">
        <v>1</v>
      </c>
      <c r="J529" t="s">
        <v>7493</v>
      </c>
      <c r="K529" t="s">
        <v>7496</v>
      </c>
    </row>
    <row r="530" spans="1:11" x14ac:dyDescent="0.25">
      <c r="A530">
        <v>9100</v>
      </c>
      <c r="B530" s="3" t="s">
        <v>7078</v>
      </c>
      <c r="C530">
        <v>1996</v>
      </c>
      <c r="D530" t="s">
        <v>14</v>
      </c>
      <c r="E530" t="s">
        <v>1388</v>
      </c>
      <c r="F530">
        <v>0</v>
      </c>
      <c r="G530">
        <v>0</v>
      </c>
      <c r="H530">
        <v>0</v>
      </c>
      <c r="I530">
        <v>1</v>
      </c>
      <c r="J530" t="s">
        <v>7493</v>
      </c>
      <c r="K530" t="s">
        <v>7496</v>
      </c>
    </row>
    <row r="531" spans="1:11" x14ac:dyDescent="0.25">
      <c r="A531">
        <v>4320</v>
      </c>
      <c r="B531" s="3" t="s">
        <v>3372</v>
      </c>
      <c r="C531">
        <v>2019</v>
      </c>
      <c r="D531" t="s">
        <v>14</v>
      </c>
      <c r="E531" t="s">
        <v>1388</v>
      </c>
      <c r="F531">
        <v>0</v>
      </c>
      <c r="G531">
        <v>1</v>
      </c>
      <c r="H531">
        <v>0</v>
      </c>
      <c r="I531">
        <v>0</v>
      </c>
      <c r="J531" t="s">
        <v>7493</v>
      </c>
      <c r="K531" t="s">
        <v>7496</v>
      </c>
    </row>
    <row r="532" spans="1:11" x14ac:dyDescent="0.25">
      <c r="A532">
        <v>9058</v>
      </c>
      <c r="B532" s="3" t="s">
        <v>7036</v>
      </c>
      <c r="C532">
        <v>1993</v>
      </c>
      <c r="D532" t="s">
        <v>14</v>
      </c>
      <c r="E532" t="s">
        <v>1256</v>
      </c>
      <c r="F532">
        <v>0</v>
      </c>
      <c r="G532">
        <v>0</v>
      </c>
      <c r="H532">
        <v>0</v>
      </c>
      <c r="I532">
        <v>1</v>
      </c>
      <c r="J532" t="s">
        <v>7493</v>
      </c>
      <c r="K532" t="s">
        <v>7496</v>
      </c>
    </row>
    <row r="533" spans="1:11" x14ac:dyDescent="0.25">
      <c r="A533">
        <v>9061</v>
      </c>
      <c r="B533" s="3" t="s">
        <v>7039</v>
      </c>
      <c r="C533">
        <v>1995</v>
      </c>
      <c r="D533" t="s">
        <v>14</v>
      </c>
      <c r="E533" t="s">
        <v>1256</v>
      </c>
      <c r="F533">
        <v>0</v>
      </c>
      <c r="G533">
        <v>0</v>
      </c>
      <c r="H533">
        <v>0</v>
      </c>
      <c r="I533">
        <v>1</v>
      </c>
      <c r="J533" t="s">
        <v>7493</v>
      </c>
      <c r="K533" t="s">
        <v>7496</v>
      </c>
    </row>
    <row r="534" spans="1:11" x14ac:dyDescent="0.25">
      <c r="A534">
        <v>4203</v>
      </c>
      <c r="B534" s="3" t="s">
        <v>3262</v>
      </c>
      <c r="C534">
        <v>1981</v>
      </c>
      <c r="D534" t="s">
        <v>14</v>
      </c>
      <c r="E534" t="s">
        <v>1099</v>
      </c>
      <c r="F534">
        <v>0</v>
      </c>
      <c r="G534">
        <v>1</v>
      </c>
      <c r="H534">
        <v>0</v>
      </c>
      <c r="I534">
        <v>0</v>
      </c>
      <c r="J534" t="s">
        <v>7493</v>
      </c>
      <c r="K534" t="s">
        <v>7496</v>
      </c>
    </row>
    <row r="535" spans="1:11" x14ac:dyDescent="0.25">
      <c r="A535">
        <v>9010</v>
      </c>
      <c r="B535" s="3" t="s">
        <v>6988</v>
      </c>
      <c r="C535">
        <v>1997</v>
      </c>
      <c r="D535" t="s">
        <v>14</v>
      </c>
      <c r="E535" t="s">
        <v>1099</v>
      </c>
      <c r="F535">
        <v>0</v>
      </c>
      <c r="G535">
        <v>0</v>
      </c>
      <c r="H535">
        <v>0</v>
      </c>
      <c r="I535">
        <v>1</v>
      </c>
      <c r="J535" t="s">
        <v>7493</v>
      </c>
      <c r="K535" t="s">
        <v>7496</v>
      </c>
    </row>
    <row r="536" spans="1:11" x14ac:dyDescent="0.25">
      <c r="A536">
        <v>9002</v>
      </c>
      <c r="B536" s="3" t="s">
        <v>6980</v>
      </c>
      <c r="C536">
        <v>2020</v>
      </c>
      <c r="D536" t="s">
        <v>14</v>
      </c>
      <c r="E536" t="s">
        <v>1099</v>
      </c>
      <c r="F536">
        <v>0</v>
      </c>
      <c r="G536">
        <v>0</v>
      </c>
      <c r="H536">
        <v>0</v>
      </c>
      <c r="I536">
        <v>1</v>
      </c>
      <c r="J536" t="s">
        <v>7493</v>
      </c>
      <c r="K536" t="s">
        <v>7496</v>
      </c>
    </row>
    <row r="537" spans="1:11" x14ac:dyDescent="0.25">
      <c r="A537">
        <v>8975</v>
      </c>
      <c r="B537" s="3" t="s">
        <v>6953</v>
      </c>
      <c r="C537">
        <v>1985</v>
      </c>
      <c r="D537" t="s">
        <v>14</v>
      </c>
      <c r="E537" t="s">
        <v>1037</v>
      </c>
      <c r="F537">
        <v>0</v>
      </c>
      <c r="G537">
        <v>0</v>
      </c>
      <c r="H537">
        <v>0</v>
      </c>
      <c r="I537">
        <v>1</v>
      </c>
      <c r="J537" t="s">
        <v>7493</v>
      </c>
      <c r="K537" t="s">
        <v>7496</v>
      </c>
    </row>
    <row r="538" spans="1:11" x14ac:dyDescent="0.25">
      <c r="A538">
        <v>8960</v>
      </c>
      <c r="B538" s="3" t="s">
        <v>6938</v>
      </c>
      <c r="C538">
        <v>2021</v>
      </c>
      <c r="D538" t="s">
        <v>14</v>
      </c>
      <c r="E538" t="s">
        <v>972</v>
      </c>
      <c r="F538">
        <v>0</v>
      </c>
      <c r="G538">
        <v>0</v>
      </c>
      <c r="H538">
        <v>0</v>
      </c>
      <c r="I538">
        <v>1</v>
      </c>
      <c r="J538" t="s">
        <v>7493</v>
      </c>
      <c r="K538" t="s">
        <v>7496</v>
      </c>
    </row>
    <row r="539" spans="1:11" x14ac:dyDescent="0.25">
      <c r="A539">
        <v>4145</v>
      </c>
      <c r="B539" s="3" t="s">
        <v>3204</v>
      </c>
      <c r="C539">
        <v>2021</v>
      </c>
      <c r="D539" t="s">
        <v>14</v>
      </c>
      <c r="E539" t="s">
        <v>972</v>
      </c>
      <c r="F539">
        <v>0</v>
      </c>
      <c r="G539">
        <v>1</v>
      </c>
      <c r="H539">
        <v>0</v>
      </c>
      <c r="I539">
        <v>0</v>
      </c>
      <c r="J539" t="s">
        <v>7493</v>
      </c>
      <c r="K539" t="s">
        <v>7496</v>
      </c>
    </row>
    <row r="540" spans="1:11" x14ac:dyDescent="0.25">
      <c r="A540">
        <v>4103</v>
      </c>
      <c r="B540" s="3" t="s">
        <v>3163</v>
      </c>
      <c r="C540">
        <v>2008</v>
      </c>
      <c r="D540" t="s">
        <v>14</v>
      </c>
      <c r="E540" t="s">
        <v>911</v>
      </c>
      <c r="F540">
        <v>0</v>
      </c>
      <c r="G540">
        <v>1</v>
      </c>
      <c r="H540">
        <v>0</v>
      </c>
      <c r="I540">
        <v>0</v>
      </c>
      <c r="J540" t="s">
        <v>7493</v>
      </c>
      <c r="K540" t="s">
        <v>7496</v>
      </c>
    </row>
    <row r="541" spans="1:11" x14ac:dyDescent="0.25">
      <c r="A541">
        <v>8882</v>
      </c>
      <c r="B541" s="3" t="s">
        <v>6860</v>
      </c>
      <c r="C541">
        <v>1995</v>
      </c>
      <c r="D541" t="s">
        <v>14</v>
      </c>
      <c r="E541" t="s">
        <v>794</v>
      </c>
      <c r="F541">
        <v>0</v>
      </c>
      <c r="G541">
        <v>0</v>
      </c>
      <c r="H541">
        <v>0</v>
      </c>
      <c r="I541">
        <v>1</v>
      </c>
      <c r="J541" t="s">
        <v>7493</v>
      </c>
      <c r="K541" t="s">
        <v>7496</v>
      </c>
    </row>
    <row r="542" spans="1:11" x14ac:dyDescent="0.25">
      <c r="A542">
        <v>3988</v>
      </c>
      <c r="B542" s="3" t="s">
        <v>3050</v>
      </c>
      <c r="C542">
        <v>1993</v>
      </c>
      <c r="D542" t="s">
        <v>14</v>
      </c>
      <c r="E542" t="s">
        <v>739</v>
      </c>
      <c r="F542">
        <v>0</v>
      </c>
      <c r="G542">
        <v>1</v>
      </c>
      <c r="H542">
        <v>0</v>
      </c>
      <c r="I542">
        <v>0</v>
      </c>
      <c r="J542" t="s">
        <v>7493</v>
      </c>
      <c r="K542" t="s">
        <v>7496</v>
      </c>
    </row>
    <row r="543" spans="1:11" x14ac:dyDescent="0.25">
      <c r="A543">
        <v>8861</v>
      </c>
      <c r="B543" s="3" t="s">
        <v>6839</v>
      </c>
      <c r="C543">
        <v>2011</v>
      </c>
      <c r="D543" t="s">
        <v>14</v>
      </c>
      <c r="E543" t="s">
        <v>739</v>
      </c>
      <c r="F543">
        <v>0</v>
      </c>
      <c r="G543">
        <v>0</v>
      </c>
      <c r="H543">
        <v>0</v>
      </c>
      <c r="I543">
        <v>1</v>
      </c>
      <c r="J543" t="s">
        <v>7493</v>
      </c>
      <c r="K543" t="s">
        <v>7496</v>
      </c>
    </row>
    <row r="544" spans="1:11" x14ac:dyDescent="0.25">
      <c r="A544">
        <v>8840</v>
      </c>
      <c r="B544" s="3" t="s">
        <v>6818</v>
      </c>
      <c r="C544">
        <v>1994</v>
      </c>
      <c r="D544" t="s">
        <v>14</v>
      </c>
      <c r="E544" t="s">
        <v>633</v>
      </c>
      <c r="F544">
        <v>0</v>
      </c>
      <c r="G544">
        <v>0</v>
      </c>
      <c r="H544">
        <v>0</v>
      </c>
      <c r="I544">
        <v>1</v>
      </c>
      <c r="J544" t="s">
        <v>7493</v>
      </c>
      <c r="K544" t="s">
        <v>7496</v>
      </c>
    </row>
    <row r="545" spans="1:11" x14ac:dyDescent="0.25">
      <c r="A545">
        <v>8834</v>
      </c>
      <c r="B545" s="3" t="s">
        <v>6812</v>
      </c>
      <c r="C545">
        <v>2005</v>
      </c>
      <c r="D545" t="s">
        <v>14</v>
      </c>
      <c r="E545" t="s">
        <v>633</v>
      </c>
      <c r="F545">
        <v>0</v>
      </c>
      <c r="G545">
        <v>0</v>
      </c>
      <c r="H545">
        <v>0</v>
      </c>
      <c r="I545">
        <v>1</v>
      </c>
      <c r="J545" t="s">
        <v>7493</v>
      </c>
      <c r="K545" t="s">
        <v>7496</v>
      </c>
    </row>
    <row r="546" spans="1:11" x14ac:dyDescent="0.25">
      <c r="A546">
        <v>8839</v>
      </c>
      <c r="B546" s="3" t="s">
        <v>6817</v>
      </c>
      <c r="C546">
        <v>2006</v>
      </c>
      <c r="D546" t="s">
        <v>14</v>
      </c>
      <c r="E546" t="s">
        <v>633</v>
      </c>
      <c r="F546">
        <v>0</v>
      </c>
      <c r="G546">
        <v>0</v>
      </c>
      <c r="H546">
        <v>0</v>
      </c>
      <c r="I546">
        <v>1</v>
      </c>
      <c r="J546" t="s">
        <v>7493</v>
      </c>
      <c r="K546" t="s">
        <v>7496</v>
      </c>
    </row>
    <row r="547" spans="1:11" x14ac:dyDescent="0.25">
      <c r="A547">
        <v>8838</v>
      </c>
      <c r="B547" s="3" t="s">
        <v>6816</v>
      </c>
      <c r="C547">
        <v>2007</v>
      </c>
      <c r="D547" t="s">
        <v>14</v>
      </c>
      <c r="E547" t="s">
        <v>633</v>
      </c>
      <c r="F547">
        <v>0</v>
      </c>
      <c r="G547">
        <v>0</v>
      </c>
      <c r="H547">
        <v>0</v>
      </c>
      <c r="I547">
        <v>1</v>
      </c>
      <c r="J547" t="s">
        <v>7493</v>
      </c>
      <c r="K547" t="s">
        <v>7496</v>
      </c>
    </row>
    <row r="548" spans="1:11" x14ac:dyDescent="0.25">
      <c r="A548">
        <v>8808</v>
      </c>
      <c r="B548" s="3" t="s">
        <v>6787</v>
      </c>
      <c r="C548">
        <v>1986</v>
      </c>
      <c r="D548" t="s">
        <v>14</v>
      </c>
      <c r="E548" t="s">
        <v>536</v>
      </c>
      <c r="F548">
        <v>0</v>
      </c>
      <c r="G548">
        <v>0</v>
      </c>
      <c r="H548">
        <v>0</v>
      </c>
      <c r="I548">
        <v>1</v>
      </c>
      <c r="J548" t="s">
        <v>7493</v>
      </c>
      <c r="K548" t="s">
        <v>7496</v>
      </c>
    </row>
    <row r="549" spans="1:11" x14ac:dyDescent="0.25">
      <c r="A549">
        <v>8801</v>
      </c>
      <c r="B549" s="3" t="s">
        <v>6780</v>
      </c>
      <c r="C549">
        <v>1994</v>
      </c>
      <c r="D549" t="s">
        <v>14</v>
      </c>
      <c r="E549" t="s">
        <v>536</v>
      </c>
      <c r="F549">
        <v>0</v>
      </c>
      <c r="G549">
        <v>0</v>
      </c>
      <c r="H549">
        <v>0</v>
      </c>
      <c r="I549">
        <v>1</v>
      </c>
      <c r="J549" t="s">
        <v>7493</v>
      </c>
      <c r="K549" t="s">
        <v>7496</v>
      </c>
    </row>
    <row r="550" spans="1:11" x14ac:dyDescent="0.25">
      <c r="A550">
        <v>8802</v>
      </c>
      <c r="B550" s="3" t="s">
        <v>6781</v>
      </c>
      <c r="C550">
        <v>2006</v>
      </c>
      <c r="D550" t="s">
        <v>14</v>
      </c>
      <c r="E550" t="s">
        <v>536</v>
      </c>
      <c r="F550">
        <v>0</v>
      </c>
      <c r="G550">
        <v>0</v>
      </c>
      <c r="H550">
        <v>0</v>
      </c>
      <c r="I550">
        <v>1</v>
      </c>
      <c r="J550" t="s">
        <v>7493</v>
      </c>
      <c r="K550" t="s">
        <v>7496</v>
      </c>
    </row>
    <row r="551" spans="1:11" x14ac:dyDescent="0.25">
      <c r="A551">
        <v>8759</v>
      </c>
      <c r="B551" s="3" t="s">
        <v>6738</v>
      </c>
      <c r="C551">
        <v>1982</v>
      </c>
      <c r="D551" t="s">
        <v>14</v>
      </c>
      <c r="E551" t="s">
        <v>354</v>
      </c>
      <c r="F551">
        <v>0</v>
      </c>
      <c r="G551">
        <v>0</v>
      </c>
      <c r="H551">
        <v>0</v>
      </c>
      <c r="I551">
        <v>1</v>
      </c>
      <c r="J551" t="s">
        <v>7493</v>
      </c>
      <c r="K551" t="s">
        <v>7496</v>
      </c>
    </row>
    <row r="552" spans="1:11" x14ac:dyDescent="0.25">
      <c r="A552">
        <v>8743</v>
      </c>
      <c r="B552" s="3" t="s">
        <v>6722</v>
      </c>
      <c r="C552">
        <v>2007</v>
      </c>
      <c r="D552" t="s">
        <v>14</v>
      </c>
      <c r="E552" t="s">
        <v>315</v>
      </c>
      <c r="F552">
        <v>0</v>
      </c>
      <c r="G552">
        <v>0</v>
      </c>
      <c r="H552">
        <v>0</v>
      </c>
      <c r="I552">
        <v>1</v>
      </c>
      <c r="J552" t="s">
        <v>7493</v>
      </c>
      <c r="K552" t="s">
        <v>7496</v>
      </c>
    </row>
    <row r="553" spans="1:11" x14ac:dyDescent="0.25">
      <c r="A553">
        <v>8708</v>
      </c>
      <c r="B553" s="3" t="s">
        <v>6687</v>
      </c>
      <c r="C553">
        <v>2015</v>
      </c>
      <c r="D553" t="s">
        <v>14</v>
      </c>
      <c r="E553" t="s">
        <v>226</v>
      </c>
      <c r="F553">
        <v>0</v>
      </c>
      <c r="G553">
        <v>0</v>
      </c>
      <c r="H553">
        <v>0</v>
      </c>
      <c r="I553">
        <v>1</v>
      </c>
      <c r="J553" t="s">
        <v>7493</v>
      </c>
      <c r="K553" t="s">
        <v>7496</v>
      </c>
    </row>
    <row r="554" spans="1:11" x14ac:dyDescent="0.25">
      <c r="A554">
        <v>3562</v>
      </c>
      <c r="B554" s="3" t="s">
        <v>2629</v>
      </c>
      <c r="C554">
        <v>2016</v>
      </c>
      <c r="D554" t="s">
        <v>14</v>
      </c>
      <c r="E554" t="s">
        <v>2621</v>
      </c>
      <c r="F554">
        <v>1</v>
      </c>
      <c r="G554">
        <v>0</v>
      </c>
      <c r="H554">
        <v>0</v>
      </c>
      <c r="I554">
        <v>0</v>
      </c>
      <c r="J554" t="s">
        <v>7493</v>
      </c>
      <c r="K554" t="s">
        <v>7496</v>
      </c>
    </row>
    <row r="555" spans="1:11" x14ac:dyDescent="0.25">
      <c r="A555">
        <v>2503</v>
      </c>
      <c r="B555" s="3" t="s">
        <v>2062</v>
      </c>
      <c r="C555">
        <v>2010</v>
      </c>
      <c r="D555" t="s">
        <v>14</v>
      </c>
      <c r="E555" t="s">
        <v>2056</v>
      </c>
      <c r="F555">
        <v>1</v>
      </c>
      <c r="G555">
        <v>0</v>
      </c>
      <c r="H555">
        <v>0</v>
      </c>
      <c r="I555">
        <v>0</v>
      </c>
      <c r="J555" t="s">
        <v>7493</v>
      </c>
      <c r="K555" t="s">
        <v>7496</v>
      </c>
    </row>
    <row r="556" spans="1:11" x14ac:dyDescent="0.25">
      <c r="A556">
        <v>2498</v>
      </c>
      <c r="B556" s="3" t="s">
        <v>2061</v>
      </c>
      <c r="C556">
        <v>2015</v>
      </c>
      <c r="D556" t="s">
        <v>14</v>
      </c>
      <c r="E556" t="s">
        <v>2056</v>
      </c>
      <c r="F556">
        <v>1</v>
      </c>
      <c r="G556">
        <v>0</v>
      </c>
      <c r="H556">
        <v>0</v>
      </c>
      <c r="I556">
        <v>0</v>
      </c>
      <c r="J556" t="s">
        <v>7493</v>
      </c>
      <c r="K556" t="s">
        <v>7496</v>
      </c>
    </row>
    <row r="557" spans="1:11" x14ac:dyDescent="0.25">
      <c r="A557">
        <v>2476</v>
      </c>
      <c r="B557" s="3" t="s">
        <v>2053</v>
      </c>
      <c r="C557">
        <v>2014</v>
      </c>
      <c r="D557" t="s">
        <v>14</v>
      </c>
      <c r="E557" t="s">
        <v>1991</v>
      </c>
      <c r="F557">
        <v>1</v>
      </c>
      <c r="G557">
        <v>0</v>
      </c>
      <c r="H557">
        <v>0</v>
      </c>
      <c r="I557">
        <v>0</v>
      </c>
      <c r="J557" t="s">
        <v>7493</v>
      </c>
      <c r="K557" t="s">
        <v>7496</v>
      </c>
    </row>
    <row r="558" spans="1:11" x14ac:dyDescent="0.25">
      <c r="A558">
        <v>2435</v>
      </c>
      <c r="B558" s="3" t="s">
        <v>2033</v>
      </c>
      <c r="C558">
        <v>2017</v>
      </c>
      <c r="D558" t="s">
        <v>14</v>
      </c>
      <c r="E558" t="s">
        <v>1991</v>
      </c>
      <c r="F558">
        <v>1</v>
      </c>
      <c r="G558">
        <v>0</v>
      </c>
      <c r="H558">
        <v>0</v>
      </c>
      <c r="I558">
        <v>0</v>
      </c>
      <c r="J558" t="s">
        <v>7493</v>
      </c>
      <c r="K558" t="s">
        <v>7496</v>
      </c>
    </row>
    <row r="559" spans="1:11" x14ac:dyDescent="0.25">
      <c r="A559">
        <v>2092</v>
      </c>
      <c r="B559" s="3" t="s">
        <v>1745</v>
      </c>
      <c r="C559">
        <v>2016</v>
      </c>
      <c r="D559" t="s">
        <v>14</v>
      </c>
      <c r="E559" t="s">
        <v>1698</v>
      </c>
      <c r="F559">
        <v>1</v>
      </c>
      <c r="G559">
        <v>0</v>
      </c>
      <c r="H559">
        <v>0</v>
      </c>
      <c r="I559">
        <v>0</v>
      </c>
      <c r="J559" t="s">
        <v>7493</v>
      </c>
      <c r="K559" t="s">
        <v>7496</v>
      </c>
    </row>
    <row r="560" spans="1:11" x14ac:dyDescent="0.25">
      <c r="A560">
        <v>1933</v>
      </c>
      <c r="B560" s="3" t="s">
        <v>1615</v>
      </c>
      <c r="C560">
        <v>2019</v>
      </c>
      <c r="D560" t="s">
        <v>14</v>
      </c>
      <c r="E560" t="s">
        <v>1614</v>
      </c>
      <c r="F560">
        <v>1</v>
      </c>
      <c r="G560">
        <v>0</v>
      </c>
      <c r="H560">
        <v>0</v>
      </c>
      <c r="I560">
        <v>0</v>
      </c>
      <c r="J560" t="s">
        <v>7493</v>
      </c>
      <c r="K560" t="s">
        <v>7496</v>
      </c>
    </row>
    <row r="561" spans="1:11" x14ac:dyDescent="0.25">
      <c r="A561">
        <v>1870</v>
      </c>
      <c r="B561" s="3" t="s">
        <v>1586</v>
      </c>
      <c r="C561">
        <v>2013</v>
      </c>
      <c r="D561" t="s">
        <v>14</v>
      </c>
      <c r="E561" t="s">
        <v>1571</v>
      </c>
      <c r="F561">
        <v>1</v>
      </c>
      <c r="G561">
        <v>0</v>
      </c>
      <c r="H561">
        <v>0</v>
      </c>
      <c r="I561">
        <v>0</v>
      </c>
      <c r="J561" t="s">
        <v>7493</v>
      </c>
      <c r="K561" t="s">
        <v>7496</v>
      </c>
    </row>
    <row r="562" spans="1:11" x14ac:dyDescent="0.25">
      <c r="A562">
        <v>1669</v>
      </c>
      <c r="B562" s="3" t="s">
        <v>1475</v>
      </c>
      <c r="C562">
        <v>2016</v>
      </c>
      <c r="D562" t="s">
        <v>14</v>
      </c>
      <c r="E562" t="s">
        <v>1452</v>
      </c>
      <c r="F562">
        <v>1</v>
      </c>
      <c r="G562">
        <v>0</v>
      </c>
      <c r="H562">
        <v>0</v>
      </c>
      <c r="I562">
        <v>0</v>
      </c>
      <c r="J562" t="s">
        <v>7493</v>
      </c>
      <c r="K562" t="s">
        <v>7496</v>
      </c>
    </row>
    <row r="563" spans="1:11" x14ac:dyDescent="0.25">
      <c r="A563">
        <v>1657</v>
      </c>
      <c r="B563" s="3" t="s">
        <v>1469</v>
      </c>
      <c r="C563">
        <v>2016</v>
      </c>
      <c r="D563" t="s">
        <v>14</v>
      </c>
      <c r="E563" t="s">
        <v>1452</v>
      </c>
      <c r="F563">
        <v>1</v>
      </c>
      <c r="G563">
        <v>0</v>
      </c>
      <c r="H563">
        <v>0</v>
      </c>
      <c r="I563">
        <v>0</v>
      </c>
      <c r="J563" t="s">
        <v>7493</v>
      </c>
      <c r="K563" t="s">
        <v>7496</v>
      </c>
    </row>
    <row r="564" spans="1:11" x14ac:dyDescent="0.25">
      <c r="A564">
        <v>1436</v>
      </c>
      <c r="B564" s="3" t="s">
        <v>1332</v>
      </c>
      <c r="C564">
        <v>2004</v>
      </c>
      <c r="D564" t="s">
        <v>14</v>
      </c>
      <c r="E564" t="s">
        <v>1321</v>
      </c>
      <c r="F564">
        <v>1</v>
      </c>
      <c r="G564">
        <v>0</v>
      </c>
      <c r="H564">
        <v>0</v>
      </c>
      <c r="I564">
        <v>0</v>
      </c>
      <c r="J564" t="s">
        <v>7493</v>
      </c>
      <c r="K564" t="s">
        <v>7496</v>
      </c>
    </row>
    <row r="565" spans="1:11" x14ac:dyDescent="0.25">
      <c r="A565">
        <v>1404</v>
      </c>
      <c r="B565" s="3" t="s">
        <v>1309</v>
      </c>
      <c r="C565">
        <v>2017</v>
      </c>
      <c r="D565" t="s">
        <v>14</v>
      </c>
      <c r="E565" t="s">
        <v>1256</v>
      </c>
      <c r="F565">
        <v>1</v>
      </c>
      <c r="G565">
        <v>0</v>
      </c>
      <c r="H565">
        <v>0</v>
      </c>
      <c r="I565">
        <v>0</v>
      </c>
      <c r="J565" t="s">
        <v>7493</v>
      </c>
      <c r="K565" t="s">
        <v>7496</v>
      </c>
    </row>
    <row r="566" spans="1:11" x14ac:dyDescent="0.25">
      <c r="A566">
        <v>1248</v>
      </c>
      <c r="B566" s="3" t="s">
        <v>1203</v>
      </c>
      <c r="C566">
        <v>1994</v>
      </c>
      <c r="D566" t="s">
        <v>14</v>
      </c>
      <c r="E566" t="s">
        <v>1188</v>
      </c>
      <c r="F566">
        <v>1</v>
      </c>
      <c r="G566">
        <v>0</v>
      </c>
      <c r="H566">
        <v>0</v>
      </c>
      <c r="I566">
        <v>0</v>
      </c>
      <c r="J566" t="s">
        <v>7493</v>
      </c>
      <c r="K566" t="s">
        <v>7496</v>
      </c>
    </row>
    <row r="567" spans="1:11" x14ac:dyDescent="0.25">
      <c r="A567">
        <v>1076</v>
      </c>
      <c r="B567" s="3" t="s">
        <v>1052</v>
      </c>
      <c r="C567">
        <v>2018</v>
      </c>
      <c r="D567" t="s">
        <v>14</v>
      </c>
      <c r="E567" t="s">
        <v>1037</v>
      </c>
      <c r="F567">
        <v>1</v>
      </c>
      <c r="G567">
        <v>0</v>
      </c>
      <c r="H567">
        <v>0</v>
      </c>
      <c r="I567">
        <v>0</v>
      </c>
      <c r="J567" t="s">
        <v>7493</v>
      </c>
      <c r="K567" t="s">
        <v>7496</v>
      </c>
    </row>
    <row r="568" spans="1:11" x14ac:dyDescent="0.25">
      <c r="A568">
        <v>1130</v>
      </c>
      <c r="B568" s="3" t="s">
        <v>1097</v>
      </c>
      <c r="C568">
        <v>2021</v>
      </c>
      <c r="D568" t="s">
        <v>14</v>
      </c>
      <c r="E568" t="s">
        <v>1037</v>
      </c>
      <c r="F568">
        <v>1</v>
      </c>
      <c r="G568">
        <v>0</v>
      </c>
      <c r="H568">
        <v>0</v>
      </c>
      <c r="I568">
        <v>0</v>
      </c>
      <c r="J568" t="s">
        <v>7493</v>
      </c>
      <c r="K568" t="s">
        <v>7496</v>
      </c>
    </row>
    <row r="569" spans="1:11" x14ac:dyDescent="0.25">
      <c r="A569">
        <v>912</v>
      </c>
      <c r="B569" s="3" t="s">
        <v>913</v>
      </c>
      <c r="C569">
        <v>2010</v>
      </c>
      <c r="D569" t="s">
        <v>14</v>
      </c>
      <c r="E569" t="s">
        <v>911</v>
      </c>
      <c r="F569">
        <v>1</v>
      </c>
      <c r="G569">
        <v>0</v>
      </c>
      <c r="H569">
        <v>0</v>
      </c>
      <c r="I569">
        <v>0</v>
      </c>
      <c r="J569" t="s">
        <v>7493</v>
      </c>
      <c r="K569" t="s">
        <v>7496</v>
      </c>
    </row>
    <row r="570" spans="1:11" x14ac:dyDescent="0.25">
      <c r="A570">
        <v>918</v>
      </c>
      <c r="B570" s="3" t="s">
        <v>918</v>
      </c>
      <c r="C570">
        <v>2014</v>
      </c>
      <c r="D570" t="s">
        <v>14</v>
      </c>
      <c r="E570" t="s">
        <v>911</v>
      </c>
      <c r="F570">
        <v>1</v>
      </c>
      <c r="G570">
        <v>0</v>
      </c>
      <c r="H570">
        <v>0</v>
      </c>
      <c r="I570">
        <v>0</v>
      </c>
      <c r="J570" t="s">
        <v>7493</v>
      </c>
      <c r="K570" t="s">
        <v>7496</v>
      </c>
    </row>
    <row r="571" spans="1:11" x14ac:dyDescent="0.25">
      <c r="A571">
        <v>982</v>
      </c>
      <c r="B571" s="3" t="s">
        <v>963</v>
      </c>
      <c r="C571">
        <v>2019</v>
      </c>
      <c r="D571" t="s">
        <v>14</v>
      </c>
      <c r="E571" t="s">
        <v>911</v>
      </c>
      <c r="F571">
        <v>1</v>
      </c>
      <c r="G571">
        <v>0</v>
      </c>
      <c r="H571">
        <v>0</v>
      </c>
      <c r="I571">
        <v>0</v>
      </c>
      <c r="J571" t="s">
        <v>7493</v>
      </c>
      <c r="K571" t="s">
        <v>7496</v>
      </c>
    </row>
    <row r="572" spans="1:11" x14ac:dyDescent="0.25">
      <c r="A572">
        <v>506</v>
      </c>
      <c r="B572" s="3" t="s">
        <v>544</v>
      </c>
      <c r="C572">
        <v>1979</v>
      </c>
      <c r="D572" t="s">
        <v>14</v>
      </c>
      <c r="E572" t="s">
        <v>536</v>
      </c>
      <c r="F572">
        <v>1</v>
      </c>
      <c r="G572">
        <v>0</v>
      </c>
      <c r="H572">
        <v>0</v>
      </c>
      <c r="I572">
        <v>0</v>
      </c>
      <c r="J572" t="s">
        <v>7493</v>
      </c>
      <c r="K572" t="s">
        <v>7496</v>
      </c>
    </row>
    <row r="573" spans="1:11" x14ac:dyDescent="0.25">
      <c r="A573">
        <v>486</v>
      </c>
      <c r="B573" s="3" t="s">
        <v>523</v>
      </c>
      <c r="C573">
        <v>2020</v>
      </c>
      <c r="D573" t="s">
        <v>14</v>
      </c>
      <c r="E573" t="s">
        <v>493</v>
      </c>
      <c r="F573">
        <v>1</v>
      </c>
      <c r="G573">
        <v>0</v>
      </c>
      <c r="H573">
        <v>0</v>
      </c>
      <c r="I573">
        <v>0</v>
      </c>
      <c r="J573" t="s">
        <v>7493</v>
      </c>
      <c r="K573" t="s">
        <v>7496</v>
      </c>
    </row>
    <row r="574" spans="1:11" x14ac:dyDescent="0.25">
      <c r="A574">
        <v>434</v>
      </c>
      <c r="B574" s="3" t="s">
        <v>471</v>
      </c>
      <c r="C574">
        <v>2017</v>
      </c>
      <c r="D574" t="s">
        <v>14</v>
      </c>
      <c r="E574" t="s">
        <v>440</v>
      </c>
      <c r="F574">
        <v>1</v>
      </c>
      <c r="G574">
        <v>0</v>
      </c>
      <c r="H574">
        <v>0</v>
      </c>
      <c r="I574">
        <v>0</v>
      </c>
      <c r="J574" t="s">
        <v>7493</v>
      </c>
      <c r="K574" t="s">
        <v>7496</v>
      </c>
    </row>
    <row r="575" spans="1:11" x14ac:dyDescent="0.25">
      <c r="A575">
        <v>174</v>
      </c>
      <c r="B575" s="3" t="s">
        <v>205</v>
      </c>
      <c r="C575">
        <v>2011</v>
      </c>
      <c r="D575" t="s">
        <v>14</v>
      </c>
      <c r="E575" t="s">
        <v>200</v>
      </c>
      <c r="F575">
        <v>1</v>
      </c>
      <c r="G575">
        <v>0</v>
      </c>
      <c r="H575">
        <v>0</v>
      </c>
      <c r="I575">
        <v>0</v>
      </c>
      <c r="J575" t="s">
        <v>7493</v>
      </c>
      <c r="K575" t="s">
        <v>7496</v>
      </c>
    </row>
    <row r="576" spans="1:11" x14ac:dyDescent="0.25">
      <c r="A576">
        <v>152</v>
      </c>
      <c r="B576" s="3" t="s">
        <v>182</v>
      </c>
      <c r="C576">
        <v>2017</v>
      </c>
      <c r="D576" t="s">
        <v>14</v>
      </c>
      <c r="E576" t="s">
        <v>178</v>
      </c>
      <c r="F576">
        <v>1</v>
      </c>
      <c r="G576">
        <v>0</v>
      </c>
      <c r="H576">
        <v>0</v>
      </c>
      <c r="I576">
        <v>0</v>
      </c>
      <c r="J576" t="s">
        <v>7493</v>
      </c>
      <c r="K576" t="s">
        <v>7496</v>
      </c>
    </row>
    <row r="577" spans="1:11" x14ac:dyDescent="0.25">
      <c r="A577">
        <v>8548</v>
      </c>
      <c r="B577" s="3" t="s">
        <v>6544</v>
      </c>
      <c r="C577">
        <v>2007</v>
      </c>
      <c r="D577" t="s">
        <v>14</v>
      </c>
      <c r="E577" t="s">
        <v>2688</v>
      </c>
      <c r="F577">
        <v>0</v>
      </c>
      <c r="G577">
        <v>0</v>
      </c>
      <c r="H577">
        <v>1</v>
      </c>
      <c r="I577">
        <v>0</v>
      </c>
      <c r="J577" t="s">
        <v>7493</v>
      </c>
      <c r="K577" t="s">
        <v>7496</v>
      </c>
    </row>
    <row r="578" spans="1:11" x14ac:dyDescent="0.25">
      <c r="A578">
        <v>8469</v>
      </c>
      <c r="B578" s="3" t="s">
        <v>6512</v>
      </c>
      <c r="C578">
        <v>1973</v>
      </c>
      <c r="D578" t="s">
        <v>14</v>
      </c>
      <c r="E578" t="s">
        <v>2582</v>
      </c>
      <c r="F578">
        <v>0</v>
      </c>
      <c r="G578">
        <v>0</v>
      </c>
      <c r="H578">
        <v>1</v>
      </c>
      <c r="I578">
        <v>0</v>
      </c>
      <c r="J578" t="s">
        <v>7493</v>
      </c>
      <c r="K578" t="s">
        <v>7496</v>
      </c>
    </row>
    <row r="579" spans="1:11" x14ac:dyDescent="0.25">
      <c r="A579">
        <v>8361</v>
      </c>
      <c r="B579" s="3" t="s">
        <v>6476</v>
      </c>
      <c r="C579">
        <v>1978</v>
      </c>
      <c r="D579" t="s">
        <v>14</v>
      </c>
      <c r="E579" t="s">
        <v>2528</v>
      </c>
      <c r="F579">
        <v>0</v>
      </c>
      <c r="G579">
        <v>0</v>
      </c>
      <c r="H579">
        <v>1</v>
      </c>
      <c r="I579">
        <v>0</v>
      </c>
      <c r="J579" t="s">
        <v>7493</v>
      </c>
      <c r="K579" t="s">
        <v>7496</v>
      </c>
    </row>
    <row r="580" spans="1:11" x14ac:dyDescent="0.25">
      <c r="A580">
        <v>8310</v>
      </c>
      <c r="B580" s="3" t="s">
        <v>6463</v>
      </c>
      <c r="C580">
        <v>1942</v>
      </c>
      <c r="D580" t="s">
        <v>14</v>
      </c>
      <c r="E580" t="s">
        <v>2475</v>
      </c>
      <c r="F580">
        <v>0</v>
      </c>
      <c r="G580">
        <v>0</v>
      </c>
      <c r="H580">
        <v>1</v>
      </c>
      <c r="I580">
        <v>0</v>
      </c>
      <c r="J580" t="s">
        <v>7493</v>
      </c>
      <c r="K580" t="s">
        <v>7496</v>
      </c>
    </row>
    <row r="581" spans="1:11" x14ac:dyDescent="0.25">
      <c r="A581">
        <v>8257</v>
      </c>
      <c r="B581" s="3" t="s">
        <v>6442</v>
      </c>
      <c r="C581">
        <v>1977</v>
      </c>
      <c r="D581" t="s">
        <v>14</v>
      </c>
      <c r="E581" t="s">
        <v>2475</v>
      </c>
      <c r="F581">
        <v>0</v>
      </c>
      <c r="G581">
        <v>0</v>
      </c>
      <c r="H581">
        <v>1</v>
      </c>
      <c r="I581">
        <v>0</v>
      </c>
      <c r="J581" t="s">
        <v>7493</v>
      </c>
      <c r="K581" t="s">
        <v>7496</v>
      </c>
    </row>
    <row r="582" spans="1:11" x14ac:dyDescent="0.25">
      <c r="A582">
        <v>8042</v>
      </c>
      <c r="B582" s="3" t="s">
        <v>6342</v>
      </c>
      <c r="C582">
        <v>1939</v>
      </c>
      <c r="D582" t="s">
        <v>14</v>
      </c>
      <c r="E582" t="s">
        <v>2377</v>
      </c>
      <c r="F582">
        <v>0</v>
      </c>
      <c r="G582">
        <v>0</v>
      </c>
      <c r="H582">
        <v>1</v>
      </c>
      <c r="I582">
        <v>0</v>
      </c>
      <c r="J582" t="s">
        <v>7493</v>
      </c>
      <c r="K582" t="s">
        <v>7496</v>
      </c>
    </row>
    <row r="583" spans="1:11" x14ac:dyDescent="0.25">
      <c r="A583">
        <v>7953</v>
      </c>
      <c r="B583" s="3" t="s">
        <v>6307</v>
      </c>
      <c r="C583">
        <v>2011</v>
      </c>
      <c r="D583" t="s">
        <v>14</v>
      </c>
      <c r="E583" t="s">
        <v>2352</v>
      </c>
      <c r="F583">
        <v>0</v>
      </c>
      <c r="G583">
        <v>0</v>
      </c>
      <c r="H583">
        <v>1</v>
      </c>
      <c r="I583">
        <v>0</v>
      </c>
      <c r="J583" t="s">
        <v>7493</v>
      </c>
      <c r="K583" t="s">
        <v>7496</v>
      </c>
    </row>
    <row r="584" spans="1:11" x14ac:dyDescent="0.25">
      <c r="A584">
        <v>7665</v>
      </c>
      <c r="B584" s="3" t="s">
        <v>6185</v>
      </c>
      <c r="C584">
        <v>2016</v>
      </c>
      <c r="D584" t="s">
        <v>14</v>
      </c>
      <c r="E584" t="s">
        <v>2299</v>
      </c>
      <c r="F584">
        <v>0</v>
      </c>
      <c r="G584">
        <v>0</v>
      </c>
      <c r="H584">
        <v>1</v>
      </c>
      <c r="I584">
        <v>0</v>
      </c>
      <c r="J584" t="s">
        <v>7493</v>
      </c>
      <c r="K584" t="s">
        <v>7496</v>
      </c>
    </row>
    <row r="585" spans="1:11" x14ac:dyDescent="0.25">
      <c r="A585">
        <v>7449</v>
      </c>
      <c r="B585" s="3" t="s">
        <v>6002</v>
      </c>
      <c r="C585">
        <v>1977</v>
      </c>
      <c r="D585" t="s">
        <v>14</v>
      </c>
      <c r="E585" t="s">
        <v>2243</v>
      </c>
      <c r="F585">
        <v>0</v>
      </c>
      <c r="G585">
        <v>0</v>
      </c>
      <c r="H585">
        <v>1</v>
      </c>
      <c r="I585">
        <v>0</v>
      </c>
      <c r="J585" t="s">
        <v>7493</v>
      </c>
      <c r="K585" t="s">
        <v>7496</v>
      </c>
    </row>
    <row r="586" spans="1:11" x14ac:dyDescent="0.25">
      <c r="A586">
        <v>6702</v>
      </c>
      <c r="B586" s="3" t="s">
        <v>5557</v>
      </c>
      <c r="C586">
        <v>2007</v>
      </c>
      <c r="D586" t="s">
        <v>14</v>
      </c>
      <c r="E586" t="s">
        <v>1991</v>
      </c>
      <c r="F586">
        <v>0</v>
      </c>
      <c r="G586">
        <v>0</v>
      </c>
      <c r="H586">
        <v>1</v>
      </c>
      <c r="I586">
        <v>0</v>
      </c>
      <c r="J586" t="s">
        <v>7493</v>
      </c>
      <c r="K586" t="s">
        <v>7496</v>
      </c>
    </row>
    <row r="587" spans="1:11" x14ac:dyDescent="0.25">
      <c r="A587">
        <v>6696</v>
      </c>
      <c r="B587" s="3" t="s">
        <v>5551</v>
      </c>
      <c r="C587">
        <v>2012</v>
      </c>
      <c r="D587" t="s">
        <v>14</v>
      </c>
      <c r="E587" t="s">
        <v>1991</v>
      </c>
      <c r="F587">
        <v>0</v>
      </c>
      <c r="G587">
        <v>0</v>
      </c>
      <c r="H587">
        <v>1</v>
      </c>
      <c r="I587">
        <v>0</v>
      </c>
      <c r="J587" t="s">
        <v>7493</v>
      </c>
      <c r="K587" t="s">
        <v>7496</v>
      </c>
    </row>
    <row r="588" spans="1:11" x14ac:dyDescent="0.25">
      <c r="A588">
        <v>6559</v>
      </c>
      <c r="B588" s="3" t="s">
        <v>5418</v>
      </c>
      <c r="C588">
        <v>1986</v>
      </c>
      <c r="D588" t="s">
        <v>14</v>
      </c>
      <c r="E588" t="s">
        <v>1891</v>
      </c>
      <c r="F588">
        <v>0</v>
      </c>
      <c r="G588">
        <v>0</v>
      </c>
      <c r="H588">
        <v>1</v>
      </c>
      <c r="I588">
        <v>0</v>
      </c>
      <c r="J588" t="s">
        <v>7493</v>
      </c>
      <c r="K588" t="s">
        <v>7496</v>
      </c>
    </row>
    <row r="589" spans="1:11" x14ac:dyDescent="0.25">
      <c r="A589">
        <v>6505</v>
      </c>
      <c r="B589" s="3" t="s">
        <v>5364</v>
      </c>
      <c r="C589">
        <v>1991</v>
      </c>
      <c r="D589" t="s">
        <v>14</v>
      </c>
      <c r="E589" t="s">
        <v>1891</v>
      </c>
      <c r="F589">
        <v>0</v>
      </c>
      <c r="G589">
        <v>0</v>
      </c>
      <c r="H589">
        <v>1</v>
      </c>
      <c r="I589">
        <v>0</v>
      </c>
      <c r="J589" t="s">
        <v>7493</v>
      </c>
      <c r="K589" t="s">
        <v>7496</v>
      </c>
    </row>
    <row r="590" spans="1:11" x14ac:dyDescent="0.25">
      <c r="A590">
        <v>6521</v>
      </c>
      <c r="B590" s="3" t="s">
        <v>5380</v>
      </c>
      <c r="C590">
        <v>2015</v>
      </c>
      <c r="D590" t="s">
        <v>14</v>
      </c>
      <c r="E590" t="s">
        <v>1891</v>
      </c>
      <c r="F590">
        <v>0</v>
      </c>
      <c r="G590">
        <v>0</v>
      </c>
      <c r="H590">
        <v>1</v>
      </c>
      <c r="I590">
        <v>0</v>
      </c>
      <c r="J590" t="s">
        <v>7493</v>
      </c>
      <c r="K590" t="s">
        <v>7496</v>
      </c>
    </row>
    <row r="591" spans="1:11" x14ac:dyDescent="0.25">
      <c r="A591">
        <v>6552</v>
      </c>
      <c r="B591" s="3" t="s">
        <v>5411</v>
      </c>
      <c r="C591">
        <v>2019</v>
      </c>
      <c r="D591" t="s">
        <v>14</v>
      </c>
      <c r="E591" t="s">
        <v>1891</v>
      </c>
      <c r="F591">
        <v>0</v>
      </c>
      <c r="G591">
        <v>0</v>
      </c>
      <c r="H591">
        <v>1</v>
      </c>
      <c r="I591">
        <v>0</v>
      </c>
      <c r="J591" t="s">
        <v>7493</v>
      </c>
      <c r="K591" t="s">
        <v>7496</v>
      </c>
    </row>
    <row r="592" spans="1:11" x14ac:dyDescent="0.25">
      <c r="A592">
        <v>6458</v>
      </c>
      <c r="B592" s="3" t="s">
        <v>5317</v>
      </c>
      <c r="C592">
        <v>2013</v>
      </c>
      <c r="D592" t="s">
        <v>14</v>
      </c>
      <c r="E592" t="s">
        <v>1788</v>
      </c>
      <c r="F592">
        <v>0</v>
      </c>
      <c r="G592">
        <v>0</v>
      </c>
      <c r="H592">
        <v>1</v>
      </c>
      <c r="I592">
        <v>0</v>
      </c>
      <c r="J592" t="s">
        <v>7493</v>
      </c>
      <c r="K592" t="s">
        <v>7496</v>
      </c>
    </row>
    <row r="593" spans="1:11" x14ac:dyDescent="0.25">
      <c r="A593">
        <v>6295</v>
      </c>
      <c r="B593" s="3" t="s">
        <v>5154</v>
      </c>
      <c r="C593">
        <v>2012</v>
      </c>
      <c r="D593" t="s">
        <v>14</v>
      </c>
      <c r="E593" t="s">
        <v>1698</v>
      </c>
      <c r="F593">
        <v>0</v>
      </c>
      <c r="G593">
        <v>0</v>
      </c>
      <c r="H593">
        <v>1</v>
      </c>
      <c r="I593">
        <v>0</v>
      </c>
      <c r="J593" t="s">
        <v>7493</v>
      </c>
      <c r="K593" t="s">
        <v>7496</v>
      </c>
    </row>
    <row r="594" spans="1:11" x14ac:dyDescent="0.25">
      <c r="A594">
        <v>6162</v>
      </c>
      <c r="B594" s="3" t="s">
        <v>5021</v>
      </c>
      <c r="C594">
        <v>1958</v>
      </c>
      <c r="D594" t="s">
        <v>14</v>
      </c>
      <c r="E594" t="s">
        <v>1614</v>
      </c>
      <c r="F594">
        <v>0</v>
      </c>
      <c r="G594">
        <v>0</v>
      </c>
      <c r="H594">
        <v>1</v>
      </c>
      <c r="I594">
        <v>0</v>
      </c>
      <c r="J594" t="s">
        <v>7493</v>
      </c>
      <c r="K594" t="s">
        <v>7496</v>
      </c>
    </row>
    <row r="595" spans="1:11" x14ac:dyDescent="0.25">
      <c r="A595">
        <v>6242</v>
      </c>
      <c r="B595" s="3" t="s">
        <v>5101</v>
      </c>
      <c r="C595">
        <v>2011</v>
      </c>
      <c r="D595" t="s">
        <v>14</v>
      </c>
      <c r="E595" t="s">
        <v>1614</v>
      </c>
      <c r="F595">
        <v>0</v>
      </c>
      <c r="G595">
        <v>0</v>
      </c>
      <c r="H595">
        <v>1</v>
      </c>
      <c r="I595">
        <v>0</v>
      </c>
      <c r="J595" t="s">
        <v>7493</v>
      </c>
      <c r="K595" t="s">
        <v>7496</v>
      </c>
    </row>
    <row r="596" spans="1:11" x14ac:dyDescent="0.25">
      <c r="A596">
        <v>6106</v>
      </c>
      <c r="B596" s="3" t="s">
        <v>4966</v>
      </c>
      <c r="C596">
        <v>2016</v>
      </c>
      <c r="D596" t="s">
        <v>14</v>
      </c>
      <c r="E596" t="s">
        <v>1571</v>
      </c>
      <c r="F596">
        <v>0</v>
      </c>
      <c r="G596">
        <v>0</v>
      </c>
      <c r="H596">
        <v>1</v>
      </c>
      <c r="I596">
        <v>0</v>
      </c>
      <c r="J596" t="s">
        <v>7493</v>
      </c>
      <c r="K596" t="s">
        <v>7496</v>
      </c>
    </row>
    <row r="597" spans="1:11" x14ac:dyDescent="0.25">
      <c r="A597">
        <v>6023</v>
      </c>
      <c r="B597" s="3" t="s">
        <v>4886</v>
      </c>
      <c r="C597">
        <v>2006</v>
      </c>
      <c r="D597" t="s">
        <v>14</v>
      </c>
      <c r="E597" t="s">
        <v>1522</v>
      </c>
      <c r="F597">
        <v>0</v>
      </c>
      <c r="G597">
        <v>0</v>
      </c>
      <c r="H597">
        <v>1</v>
      </c>
      <c r="I597">
        <v>0</v>
      </c>
      <c r="J597" t="s">
        <v>7493</v>
      </c>
      <c r="K597" t="s">
        <v>7496</v>
      </c>
    </row>
    <row r="598" spans="1:11" x14ac:dyDescent="0.25">
      <c r="A598">
        <v>5671</v>
      </c>
      <c r="B598" s="3" t="s">
        <v>4658</v>
      </c>
      <c r="C598">
        <v>1992</v>
      </c>
      <c r="D598" t="s">
        <v>14</v>
      </c>
      <c r="E598" t="s">
        <v>1321</v>
      </c>
      <c r="F598">
        <v>0</v>
      </c>
      <c r="G598">
        <v>0</v>
      </c>
      <c r="H598">
        <v>1</v>
      </c>
      <c r="I598">
        <v>0</v>
      </c>
      <c r="J598" t="s">
        <v>7493</v>
      </c>
      <c r="K598" t="s">
        <v>7496</v>
      </c>
    </row>
    <row r="599" spans="1:11" x14ac:dyDescent="0.25">
      <c r="A599">
        <v>5661</v>
      </c>
      <c r="B599" s="3" t="s">
        <v>4650</v>
      </c>
      <c r="C599">
        <v>2011</v>
      </c>
      <c r="D599" t="s">
        <v>14</v>
      </c>
      <c r="E599" t="s">
        <v>1321</v>
      </c>
      <c r="F599">
        <v>0</v>
      </c>
      <c r="G599">
        <v>0</v>
      </c>
      <c r="H599">
        <v>1</v>
      </c>
      <c r="I599">
        <v>0</v>
      </c>
      <c r="J599" t="s">
        <v>7493</v>
      </c>
      <c r="K599" t="s">
        <v>7496</v>
      </c>
    </row>
    <row r="600" spans="1:11" x14ac:dyDescent="0.25">
      <c r="A600">
        <v>5691</v>
      </c>
      <c r="B600" s="3" t="s">
        <v>4670</v>
      </c>
      <c r="C600">
        <v>2013</v>
      </c>
      <c r="D600" t="s">
        <v>14</v>
      </c>
      <c r="E600" t="s">
        <v>1321</v>
      </c>
      <c r="F600">
        <v>0</v>
      </c>
      <c r="G600">
        <v>0</v>
      </c>
      <c r="H600">
        <v>1</v>
      </c>
      <c r="I600">
        <v>0</v>
      </c>
      <c r="J600" t="s">
        <v>7493</v>
      </c>
      <c r="K600" t="s">
        <v>7496</v>
      </c>
    </row>
    <row r="601" spans="1:11" x14ac:dyDescent="0.25">
      <c r="A601">
        <v>5658</v>
      </c>
      <c r="B601" s="3" t="s">
        <v>4648</v>
      </c>
      <c r="C601">
        <v>2017</v>
      </c>
      <c r="D601" t="s">
        <v>14</v>
      </c>
      <c r="E601" t="s">
        <v>1321</v>
      </c>
      <c r="F601">
        <v>0</v>
      </c>
      <c r="G601">
        <v>0</v>
      </c>
      <c r="H601">
        <v>1</v>
      </c>
      <c r="I601">
        <v>0</v>
      </c>
      <c r="J601" t="s">
        <v>7493</v>
      </c>
      <c r="K601" t="s">
        <v>7496</v>
      </c>
    </row>
    <row r="602" spans="1:11" x14ac:dyDescent="0.25">
      <c r="A602">
        <v>5597</v>
      </c>
      <c r="B602" s="3" t="s">
        <v>4602</v>
      </c>
      <c r="C602">
        <v>2020</v>
      </c>
      <c r="D602" t="s">
        <v>14</v>
      </c>
      <c r="E602" t="s">
        <v>1256</v>
      </c>
      <c r="F602">
        <v>0</v>
      </c>
      <c r="G602">
        <v>0</v>
      </c>
      <c r="H602">
        <v>1</v>
      </c>
      <c r="I602">
        <v>0</v>
      </c>
      <c r="J602" t="s">
        <v>7493</v>
      </c>
      <c r="K602" t="s">
        <v>7496</v>
      </c>
    </row>
    <row r="603" spans="1:11" x14ac:dyDescent="0.25">
      <c r="A603">
        <v>5490</v>
      </c>
      <c r="B603" s="3" t="s">
        <v>4521</v>
      </c>
      <c r="C603">
        <v>2012</v>
      </c>
      <c r="D603" t="s">
        <v>14</v>
      </c>
      <c r="E603" t="s">
        <v>1188</v>
      </c>
      <c r="F603">
        <v>0</v>
      </c>
      <c r="G603">
        <v>0</v>
      </c>
      <c r="H603">
        <v>1</v>
      </c>
      <c r="I603">
        <v>0</v>
      </c>
      <c r="J603" t="s">
        <v>7493</v>
      </c>
      <c r="K603" t="s">
        <v>7496</v>
      </c>
    </row>
    <row r="604" spans="1:11" x14ac:dyDescent="0.25">
      <c r="A604">
        <v>5500</v>
      </c>
      <c r="B604" s="3" t="s">
        <v>4530</v>
      </c>
      <c r="C604">
        <v>2013</v>
      </c>
      <c r="D604" t="s">
        <v>14</v>
      </c>
      <c r="E604" t="s">
        <v>1188</v>
      </c>
      <c r="F604">
        <v>0</v>
      </c>
      <c r="G604">
        <v>0</v>
      </c>
      <c r="H604">
        <v>1</v>
      </c>
      <c r="I604">
        <v>0</v>
      </c>
      <c r="J604" t="s">
        <v>7493</v>
      </c>
      <c r="K604" t="s">
        <v>7496</v>
      </c>
    </row>
    <row r="605" spans="1:11" x14ac:dyDescent="0.25">
      <c r="A605">
        <v>5468</v>
      </c>
      <c r="B605" s="3" t="s">
        <v>4502</v>
      </c>
      <c r="C605">
        <v>2008</v>
      </c>
      <c r="D605" t="s">
        <v>14</v>
      </c>
      <c r="E605" t="s">
        <v>1099</v>
      </c>
      <c r="F605">
        <v>0</v>
      </c>
      <c r="G605">
        <v>0</v>
      </c>
      <c r="H605">
        <v>1</v>
      </c>
      <c r="I605">
        <v>0</v>
      </c>
      <c r="J605" t="s">
        <v>7493</v>
      </c>
      <c r="K605" t="s">
        <v>7496</v>
      </c>
    </row>
    <row r="606" spans="1:11" x14ac:dyDescent="0.25">
      <c r="A606">
        <v>5438</v>
      </c>
      <c r="B606" s="3" t="s">
        <v>4472</v>
      </c>
      <c r="C606">
        <v>2010</v>
      </c>
      <c r="D606" t="s">
        <v>14</v>
      </c>
      <c r="E606" t="s">
        <v>1099</v>
      </c>
      <c r="F606">
        <v>0</v>
      </c>
      <c r="G606">
        <v>0</v>
      </c>
      <c r="H606">
        <v>1</v>
      </c>
      <c r="I606">
        <v>0</v>
      </c>
      <c r="J606" t="s">
        <v>7493</v>
      </c>
      <c r="K606" t="s">
        <v>7496</v>
      </c>
    </row>
    <row r="607" spans="1:11" x14ac:dyDescent="0.25">
      <c r="A607">
        <v>5287</v>
      </c>
      <c r="B607" s="3" t="s">
        <v>4323</v>
      </c>
      <c r="C607">
        <v>1974</v>
      </c>
      <c r="D607" t="s">
        <v>14</v>
      </c>
      <c r="E607" t="s">
        <v>972</v>
      </c>
      <c r="F607">
        <v>0</v>
      </c>
      <c r="G607">
        <v>0</v>
      </c>
      <c r="H607">
        <v>1</v>
      </c>
      <c r="I607">
        <v>0</v>
      </c>
      <c r="J607" t="s">
        <v>7493</v>
      </c>
      <c r="K607" t="s">
        <v>7496</v>
      </c>
    </row>
    <row r="608" spans="1:11" x14ac:dyDescent="0.25">
      <c r="A608">
        <v>5166</v>
      </c>
      <c r="B608" s="3" t="s">
        <v>4203</v>
      </c>
      <c r="C608">
        <v>2019</v>
      </c>
      <c r="D608" t="s">
        <v>14</v>
      </c>
      <c r="E608" t="s">
        <v>842</v>
      </c>
      <c r="F608">
        <v>0</v>
      </c>
      <c r="G608">
        <v>0</v>
      </c>
      <c r="H608">
        <v>1</v>
      </c>
      <c r="I608">
        <v>0</v>
      </c>
      <c r="J608" t="s">
        <v>7493</v>
      </c>
      <c r="K608" t="s">
        <v>7496</v>
      </c>
    </row>
    <row r="609" spans="1:11" x14ac:dyDescent="0.25">
      <c r="A609">
        <v>5015</v>
      </c>
      <c r="B609" s="3" t="s">
        <v>4052</v>
      </c>
      <c r="C609">
        <v>1977</v>
      </c>
      <c r="D609" t="s">
        <v>14</v>
      </c>
      <c r="E609" t="s">
        <v>669</v>
      </c>
      <c r="F609">
        <v>0</v>
      </c>
      <c r="G609">
        <v>0</v>
      </c>
      <c r="H609">
        <v>1</v>
      </c>
      <c r="I609">
        <v>0</v>
      </c>
      <c r="J609" t="s">
        <v>7493</v>
      </c>
      <c r="K609" t="s">
        <v>7496</v>
      </c>
    </row>
    <row r="610" spans="1:11" x14ac:dyDescent="0.25">
      <c r="A610">
        <v>5054</v>
      </c>
      <c r="B610" s="3" t="s">
        <v>4091</v>
      </c>
      <c r="C610">
        <v>1985</v>
      </c>
      <c r="D610" t="s">
        <v>14</v>
      </c>
      <c r="E610" t="s">
        <v>669</v>
      </c>
      <c r="F610">
        <v>0</v>
      </c>
      <c r="G610">
        <v>0</v>
      </c>
      <c r="H610">
        <v>1</v>
      </c>
      <c r="I610">
        <v>0</v>
      </c>
      <c r="J610" t="s">
        <v>7493</v>
      </c>
      <c r="K610" t="s">
        <v>7496</v>
      </c>
    </row>
    <row r="611" spans="1:11" x14ac:dyDescent="0.25">
      <c r="A611">
        <v>4980</v>
      </c>
      <c r="B611" s="3" t="s">
        <v>4018</v>
      </c>
      <c r="C611">
        <v>2004</v>
      </c>
      <c r="D611" t="s">
        <v>14</v>
      </c>
      <c r="E611" t="s">
        <v>633</v>
      </c>
      <c r="F611">
        <v>0</v>
      </c>
      <c r="G611">
        <v>0</v>
      </c>
      <c r="H611">
        <v>1</v>
      </c>
      <c r="I611">
        <v>0</v>
      </c>
      <c r="J611" t="s">
        <v>7493</v>
      </c>
      <c r="K611" t="s">
        <v>7496</v>
      </c>
    </row>
    <row r="612" spans="1:11" x14ac:dyDescent="0.25">
      <c r="A612">
        <v>4959</v>
      </c>
      <c r="B612" s="3" t="s">
        <v>3998</v>
      </c>
      <c r="C612">
        <v>2004</v>
      </c>
      <c r="D612" t="s">
        <v>14</v>
      </c>
      <c r="E612" t="s">
        <v>594</v>
      </c>
      <c r="F612">
        <v>0</v>
      </c>
      <c r="G612">
        <v>0</v>
      </c>
      <c r="H612">
        <v>1</v>
      </c>
      <c r="I612">
        <v>0</v>
      </c>
      <c r="J612" t="s">
        <v>7493</v>
      </c>
      <c r="K612" t="s">
        <v>7496</v>
      </c>
    </row>
    <row r="613" spans="1:11" x14ac:dyDescent="0.25">
      <c r="A613">
        <v>4816</v>
      </c>
      <c r="B613" s="3" t="s">
        <v>3856</v>
      </c>
      <c r="C613">
        <v>1955</v>
      </c>
      <c r="D613" t="s">
        <v>14</v>
      </c>
      <c r="E613" t="s">
        <v>354</v>
      </c>
      <c r="F613">
        <v>0</v>
      </c>
      <c r="G613">
        <v>0</v>
      </c>
      <c r="H613">
        <v>1</v>
      </c>
      <c r="I613">
        <v>0</v>
      </c>
      <c r="J613" t="s">
        <v>7493</v>
      </c>
      <c r="K613" t="s">
        <v>7496</v>
      </c>
    </row>
    <row r="614" spans="1:11" x14ac:dyDescent="0.25">
      <c r="A614">
        <v>4778</v>
      </c>
      <c r="B614" s="3" t="s">
        <v>3819</v>
      </c>
      <c r="C614">
        <v>1983</v>
      </c>
      <c r="D614" t="s">
        <v>14</v>
      </c>
      <c r="E614" t="s">
        <v>278</v>
      </c>
      <c r="F614">
        <v>0</v>
      </c>
      <c r="G614">
        <v>0</v>
      </c>
      <c r="H614">
        <v>1</v>
      </c>
      <c r="I614">
        <v>0</v>
      </c>
      <c r="J614" t="s">
        <v>7493</v>
      </c>
      <c r="K614" t="s">
        <v>7496</v>
      </c>
    </row>
    <row r="615" spans="1:11" x14ac:dyDescent="0.25">
      <c r="A615">
        <v>4785</v>
      </c>
      <c r="B615" s="3" t="s">
        <v>3826</v>
      </c>
      <c r="C615">
        <v>1992</v>
      </c>
      <c r="D615" t="s">
        <v>14</v>
      </c>
      <c r="E615" t="s">
        <v>278</v>
      </c>
      <c r="F615">
        <v>0</v>
      </c>
      <c r="G615">
        <v>0</v>
      </c>
      <c r="H615">
        <v>1</v>
      </c>
      <c r="I615">
        <v>0</v>
      </c>
      <c r="J615" t="s">
        <v>7493</v>
      </c>
      <c r="K615" t="s">
        <v>7496</v>
      </c>
    </row>
    <row r="616" spans="1:11" x14ac:dyDescent="0.25">
      <c r="A616">
        <v>4744</v>
      </c>
      <c r="B616" s="3" t="s">
        <v>3785</v>
      </c>
      <c r="C616">
        <v>2011</v>
      </c>
      <c r="D616" t="s">
        <v>14</v>
      </c>
      <c r="E616" t="s">
        <v>178</v>
      </c>
      <c r="F616">
        <v>0</v>
      </c>
      <c r="G616">
        <v>0</v>
      </c>
      <c r="H616">
        <v>1</v>
      </c>
      <c r="I616">
        <v>0</v>
      </c>
      <c r="J616" t="s">
        <v>7493</v>
      </c>
      <c r="K616" t="s">
        <v>7496</v>
      </c>
    </row>
    <row r="617" spans="1:11" x14ac:dyDescent="0.25">
      <c r="A617">
        <v>9420</v>
      </c>
      <c r="B617" s="3" t="s">
        <v>7398</v>
      </c>
      <c r="C617">
        <v>2000</v>
      </c>
      <c r="D617" t="s">
        <v>36</v>
      </c>
      <c r="E617" t="s">
        <v>2299</v>
      </c>
      <c r="F617">
        <v>0</v>
      </c>
      <c r="G617">
        <v>0</v>
      </c>
      <c r="H617">
        <v>0</v>
      </c>
      <c r="I617">
        <v>1</v>
      </c>
      <c r="J617" t="s">
        <v>7493</v>
      </c>
      <c r="K617" t="s">
        <v>7496</v>
      </c>
    </row>
    <row r="618" spans="1:11" x14ac:dyDescent="0.25">
      <c r="A618">
        <v>9415</v>
      </c>
      <c r="B618" s="3" t="s">
        <v>7393</v>
      </c>
      <c r="C618">
        <v>1958</v>
      </c>
      <c r="D618" t="s">
        <v>36</v>
      </c>
      <c r="E618" t="s">
        <v>2243</v>
      </c>
      <c r="F618">
        <v>0</v>
      </c>
      <c r="G618">
        <v>0</v>
      </c>
      <c r="H618">
        <v>0</v>
      </c>
      <c r="I618">
        <v>1</v>
      </c>
      <c r="J618" t="s">
        <v>7493</v>
      </c>
      <c r="K618" t="s">
        <v>7496</v>
      </c>
    </row>
    <row r="619" spans="1:11" x14ac:dyDescent="0.25">
      <c r="A619">
        <v>9385</v>
      </c>
      <c r="B619" s="3" t="s">
        <v>7363</v>
      </c>
      <c r="C619">
        <v>2003</v>
      </c>
      <c r="D619" t="s">
        <v>36</v>
      </c>
      <c r="E619" t="s">
        <v>2134</v>
      </c>
      <c r="F619">
        <v>0</v>
      </c>
      <c r="G619">
        <v>0</v>
      </c>
      <c r="H619">
        <v>0</v>
      </c>
      <c r="I619">
        <v>1</v>
      </c>
      <c r="J619" t="s">
        <v>7493</v>
      </c>
      <c r="K619" t="s">
        <v>7496</v>
      </c>
    </row>
    <row r="620" spans="1:11" x14ac:dyDescent="0.25">
      <c r="A620">
        <v>9365</v>
      </c>
      <c r="B620" s="3" t="s">
        <v>7343</v>
      </c>
      <c r="C620">
        <v>2001</v>
      </c>
      <c r="D620" t="s">
        <v>36</v>
      </c>
      <c r="E620" t="s">
        <v>2089</v>
      </c>
      <c r="F620">
        <v>0</v>
      </c>
      <c r="G620">
        <v>0</v>
      </c>
      <c r="H620">
        <v>0</v>
      </c>
      <c r="I620">
        <v>1</v>
      </c>
      <c r="J620" t="s">
        <v>7493</v>
      </c>
      <c r="K620" t="s">
        <v>7496</v>
      </c>
    </row>
    <row r="621" spans="1:11" x14ac:dyDescent="0.25">
      <c r="A621">
        <v>4544</v>
      </c>
      <c r="B621" s="3" t="s">
        <v>3591</v>
      </c>
      <c r="C621">
        <v>1996</v>
      </c>
      <c r="D621" t="s">
        <v>36</v>
      </c>
      <c r="E621" t="s">
        <v>1891</v>
      </c>
      <c r="F621">
        <v>0</v>
      </c>
      <c r="G621">
        <v>1</v>
      </c>
      <c r="H621">
        <v>0</v>
      </c>
      <c r="I621">
        <v>0</v>
      </c>
      <c r="J621" t="s">
        <v>7493</v>
      </c>
      <c r="K621" t="s">
        <v>7496</v>
      </c>
    </row>
    <row r="622" spans="1:11" x14ac:dyDescent="0.25">
      <c r="A622">
        <v>9279</v>
      </c>
      <c r="B622" s="3" t="s">
        <v>7257</v>
      </c>
      <c r="C622">
        <v>2003</v>
      </c>
      <c r="D622" t="s">
        <v>36</v>
      </c>
      <c r="E622" t="s">
        <v>1891</v>
      </c>
      <c r="F622">
        <v>0</v>
      </c>
      <c r="G622">
        <v>0</v>
      </c>
      <c r="H622">
        <v>0</v>
      </c>
      <c r="I622">
        <v>1</v>
      </c>
      <c r="J622" t="s">
        <v>7493</v>
      </c>
      <c r="K622" t="s">
        <v>7496</v>
      </c>
    </row>
    <row r="623" spans="1:11" x14ac:dyDescent="0.25">
      <c r="A623">
        <v>9242</v>
      </c>
      <c r="B623" s="3" t="s">
        <v>7220</v>
      </c>
      <c r="C623">
        <v>1959</v>
      </c>
      <c r="D623" t="s">
        <v>36</v>
      </c>
      <c r="E623" t="s">
        <v>1788</v>
      </c>
      <c r="F623">
        <v>0</v>
      </c>
      <c r="G623">
        <v>0</v>
      </c>
      <c r="H623">
        <v>0</v>
      </c>
      <c r="I623">
        <v>1</v>
      </c>
      <c r="J623" t="s">
        <v>7493</v>
      </c>
      <c r="K623" t="s">
        <v>7496</v>
      </c>
    </row>
    <row r="624" spans="1:11" x14ac:dyDescent="0.25">
      <c r="A624">
        <v>9248</v>
      </c>
      <c r="B624" s="3" t="s">
        <v>7226</v>
      </c>
      <c r="C624">
        <v>1984</v>
      </c>
      <c r="D624" t="s">
        <v>36</v>
      </c>
      <c r="E624" t="s">
        <v>1788</v>
      </c>
      <c r="F624">
        <v>0</v>
      </c>
      <c r="G624">
        <v>0</v>
      </c>
      <c r="H624">
        <v>0</v>
      </c>
      <c r="I624">
        <v>1</v>
      </c>
      <c r="J624" t="s">
        <v>7493</v>
      </c>
      <c r="K624" t="s">
        <v>7496</v>
      </c>
    </row>
    <row r="625" spans="1:11" x14ac:dyDescent="0.25">
      <c r="A625">
        <v>9209</v>
      </c>
      <c r="B625" s="3" t="s">
        <v>7187</v>
      </c>
      <c r="C625">
        <v>2003</v>
      </c>
      <c r="D625" t="s">
        <v>36</v>
      </c>
      <c r="E625" t="s">
        <v>1614</v>
      </c>
      <c r="F625">
        <v>0</v>
      </c>
      <c r="G625">
        <v>0</v>
      </c>
      <c r="H625">
        <v>0</v>
      </c>
      <c r="I625">
        <v>1</v>
      </c>
      <c r="J625" t="s">
        <v>7493</v>
      </c>
      <c r="K625" t="s">
        <v>7496</v>
      </c>
    </row>
    <row r="626" spans="1:11" x14ac:dyDescent="0.25">
      <c r="A626">
        <v>9189</v>
      </c>
      <c r="B626" s="3" t="s">
        <v>7167</v>
      </c>
      <c r="C626">
        <v>2004</v>
      </c>
      <c r="D626" t="s">
        <v>36</v>
      </c>
      <c r="E626" t="s">
        <v>1614</v>
      </c>
      <c r="F626">
        <v>0</v>
      </c>
      <c r="G626">
        <v>0</v>
      </c>
      <c r="H626">
        <v>0</v>
      </c>
      <c r="I626">
        <v>1</v>
      </c>
      <c r="J626" t="s">
        <v>7493</v>
      </c>
      <c r="K626" t="s">
        <v>7496</v>
      </c>
    </row>
    <row r="627" spans="1:11" x14ac:dyDescent="0.25">
      <c r="A627">
        <v>9130</v>
      </c>
      <c r="B627" s="3" t="s">
        <v>7108</v>
      </c>
      <c r="C627">
        <v>2002</v>
      </c>
      <c r="D627" t="s">
        <v>36</v>
      </c>
      <c r="E627" t="s">
        <v>1452</v>
      </c>
      <c r="F627">
        <v>0</v>
      </c>
      <c r="G627">
        <v>0</v>
      </c>
      <c r="H627">
        <v>0</v>
      </c>
      <c r="I627">
        <v>1</v>
      </c>
      <c r="J627" t="s">
        <v>7493</v>
      </c>
      <c r="K627" t="s">
        <v>7496</v>
      </c>
    </row>
    <row r="628" spans="1:11" x14ac:dyDescent="0.25">
      <c r="A628">
        <v>9103</v>
      </c>
      <c r="B628" s="3" t="s">
        <v>7081</v>
      </c>
      <c r="C628">
        <v>2006</v>
      </c>
      <c r="D628" t="s">
        <v>36</v>
      </c>
      <c r="E628" t="s">
        <v>1388</v>
      </c>
      <c r="F628">
        <v>0</v>
      </c>
      <c r="G628">
        <v>0</v>
      </c>
      <c r="H628">
        <v>0</v>
      </c>
      <c r="I628">
        <v>1</v>
      </c>
      <c r="J628" t="s">
        <v>7493</v>
      </c>
      <c r="K628" t="s">
        <v>7496</v>
      </c>
    </row>
    <row r="629" spans="1:11" x14ac:dyDescent="0.25">
      <c r="A629">
        <v>9079</v>
      </c>
      <c r="B629" s="3" t="s">
        <v>7057</v>
      </c>
      <c r="C629">
        <v>1985</v>
      </c>
      <c r="D629" t="s">
        <v>36</v>
      </c>
      <c r="E629" t="s">
        <v>1321</v>
      </c>
      <c r="F629">
        <v>0</v>
      </c>
      <c r="G629">
        <v>0</v>
      </c>
      <c r="H629">
        <v>0</v>
      </c>
      <c r="I629">
        <v>1</v>
      </c>
      <c r="J629" t="s">
        <v>7493</v>
      </c>
      <c r="K629" t="s">
        <v>7496</v>
      </c>
    </row>
    <row r="630" spans="1:11" x14ac:dyDescent="0.25">
      <c r="A630">
        <v>9083</v>
      </c>
      <c r="B630" s="3" t="s">
        <v>7061</v>
      </c>
      <c r="C630">
        <v>2001</v>
      </c>
      <c r="D630" t="s">
        <v>36</v>
      </c>
      <c r="E630" t="s">
        <v>1321</v>
      </c>
      <c r="F630">
        <v>0</v>
      </c>
      <c r="G630">
        <v>0</v>
      </c>
      <c r="H630">
        <v>0</v>
      </c>
      <c r="I630">
        <v>1</v>
      </c>
      <c r="J630" t="s">
        <v>7493</v>
      </c>
      <c r="K630" t="s">
        <v>7496</v>
      </c>
    </row>
    <row r="631" spans="1:11" x14ac:dyDescent="0.25">
      <c r="A631">
        <v>9000</v>
      </c>
      <c r="B631" s="3" t="s">
        <v>6978</v>
      </c>
      <c r="C631">
        <v>2002</v>
      </c>
      <c r="D631" t="s">
        <v>36</v>
      </c>
      <c r="E631" t="s">
        <v>1099</v>
      </c>
      <c r="F631">
        <v>0</v>
      </c>
      <c r="G631">
        <v>0</v>
      </c>
      <c r="H631">
        <v>0</v>
      </c>
      <c r="I631">
        <v>1</v>
      </c>
      <c r="J631" t="s">
        <v>7493</v>
      </c>
      <c r="K631" t="s">
        <v>7496</v>
      </c>
    </row>
    <row r="632" spans="1:11" x14ac:dyDescent="0.25">
      <c r="A632">
        <v>8980</v>
      </c>
      <c r="B632" s="3" t="s">
        <v>6958</v>
      </c>
      <c r="C632">
        <v>1975</v>
      </c>
      <c r="D632" t="s">
        <v>36</v>
      </c>
      <c r="E632" t="s">
        <v>1037</v>
      </c>
      <c r="F632">
        <v>0</v>
      </c>
      <c r="G632">
        <v>0</v>
      </c>
      <c r="H632">
        <v>0</v>
      </c>
      <c r="I632">
        <v>1</v>
      </c>
      <c r="J632" t="s">
        <v>7493</v>
      </c>
      <c r="K632" t="s">
        <v>7496</v>
      </c>
    </row>
    <row r="633" spans="1:11" x14ac:dyDescent="0.25">
      <c r="A633">
        <v>8925</v>
      </c>
      <c r="B633" s="3" t="s">
        <v>6903</v>
      </c>
      <c r="C633">
        <v>2009</v>
      </c>
      <c r="D633" t="s">
        <v>36</v>
      </c>
      <c r="E633" t="s">
        <v>911</v>
      </c>
      <c r="F633">
        <v>0</v>
      </c>
      <c r="G633">
        <v>0</v>
      </c>
      <c r="H633">
        <v>0</v>
      </c>
      <c r="I633">
        <v>1</v>
      </c>
      <c r="J633" t="s">
        <v>7493</v>
      </c>
      <c r="K633" t="s">
        <v>7496</v>
      </c>
    </row>
    <row r="634" spans="1:11" x14ac:dyDescent="0.25">
      <c r="A634">
        <v>8904</v>
      </c>
      <c r="B634" s="3" t="s">
        <v>6882</v>
      </c>
      <c r="C634">
        <v>1959</v>
      </c>
      <c r="D634" t="s">
        <v>36</v>
      </c>
      <c r="E634" t="s">
        <v>842</v>
      </c>
      <c r="F634">
        <v>0</v>
      </c>
      <c r="G634">
        <v>0</v>
      </c>
      <c r="H634">
        <v>0</v>
      </c>
      <c r="I634">
        <v>1</v>
      </c>
      <c r="J634" t="s">
        <v>7493</v>
      </c>
      <c r="K634" t="s">
        <v>7496</v>
      </c>
    </row>
    <row r="635" spans="1:11" x14ac:dyDescent="0.25">
      <c r="A635">
        <v>8877</v>
      </c>
      <c r="B635" s="3" t="s">
        <v>6855</v>
      </c>
      <c r="C635">
        <v>1989</v>
      </c>
      <c r="D635" t="s">
        <v>36</v>
      </c>
      <c r="E635" t="s">
        <v>739</v>
      </c>
      <c r="F635">
        <v>0</v>
      </c>
      <c r="G635">
        <v>0</v>
      </c>
      <c r="H635">
        <v>0</v>
      </c>
      <c r="I635">
        <v>1</v>
      </c>
      <c r="J635" t="s">
        <v>7493</v>
      </c>
      <c r="K635" t="s">
        <v>7496</v>
      </c>
    </row>
    <row r="636" spans="1:11" x14ac:dyDescent="0.25">
      <c r="A636">
        <v>8827</v>
      </c>
      <c r="B636" s="3" t="s">
        <v>6805</v>
      </c>
      <c r="C636">
        <v>1990</v>
      </c>
      <c r="D636" t="s">
        <v>36</v>
      </c>
      <c r="E636" t="s">
        <v>594</v>
      </c>
      <c r="F636">
        <v>0</v>
      </c>
      <c r="G636">
        <v>0</v>
      </c>
      <c r="H636">
        <v>0</v>
      </c>
      <c r="I636">
        <v>1</v>
      </c>
      <c r="J636" t="s">
        <v>7493</v>
      </c>
      <c r="K636" t="s">
        <v>7496</v>
      </c>
    </row>
    <row r="637" spans="1:11" x14ac:dyDescent="0.25">
      <c r="A637">
        <v>8799</v>
      </c>
      <c r="B637" s="3" t="s">
        <v>6778</v>
      </c>
      <c r="C637">
        <v>1977</v>
      </c>
      <c r="D637" t="s">
        <v>36</v>
      </c>
      <c r="E637" t="s">
        <v>536</v>
      </c>
      <c r="F637">
        <v>0</v>
      </c>
      <c r="G637">
        <v>0</v>
      </c>
      <c r="H637">
        <v>0</v>
      </c>
      <c r="I637">
        <v>1</v>
      </c>
      <c r="J637" t="s">
        <v>7493</v>
      </c>
      <c r="K637" t="s">
        <v>7496</v>
      </c>
    </row>
    <row r="638" spans="1:11" x14ac:dyDescent="0.25">
      <c r="A638">
        <v>8781</v>
      </c>
      <c r="B638" s="3" t="s">
        <v>6760</v>
      </c>
      <c r="C638">
        <v>1997</v>
      </c>
      <c r="D638" t="s">
        <v>36</v>
      </c>
      <c r="E638" t="s">
        <v>440</v>
      </c>
      <c r="F638">
        <v>0</v>
      </c>
      <c r="G638">
        <v>0</v>
      </c>
      <c r="H638">
        <v>0</v>
      </c>
      <c r="I638">
        <v>1</v>
      </c>
      <c r="J638" t="s">
        <v>7493</v>
      </c>
      <c r="K638" t="s">
        <v>7496</v>
      </c>
    </row>
    <row r="639" spans="1:11" x14ac:dyDescent="0.25">
      <c r="A639">
        <v>2405</v>
      </c>
      <c r="B639" s="3" t="s">
        <v>2012</v>
      </c>
      <c r="C639">
        <v>2012</v>
      </c>
      <c r="D639" t="s">
        <v>36</v>
      </c>
      <c r="E639" t="s">
        <v>1991</v>
      </c>
      <c r="F639">
        <v>1</v>
      </c>
      <c r="G639">
        <v>0</v>
      </c>
      <c r="H639">
        <v>0</v>
      </c>
      <c r="I639">
        <v>0</v>
      </c>
      <c r="J639" t="s">
        <v>7493</v>
      </c>
      <c r="K639" t="s">
        <v>7496</v>
      </c>
    </row>
    <row r="640" spans="1:11" x14ac:dyDescent="0.25">
      <c r="A640">
        <v>2315</v>
      </c>
      <c r="B640" s="3" t="s">
        <v>1941</v>
      </c>
      <c r="C640">
        <v>2016</v>
      </c>
      <c r="D640" t="s">
        <v>36</v>
      </c>
      <c r="E640" t="s">
        <v>1891</v>
      </c>
      <c r="F640">
        <v>1</v>
      </c>
      <c r="G640">
        <v>0</v>
      </c>
      <c r="H640">
        <v>0</v>
      </c>
      <c r="I640">
        <v>0</v>
      </c>
      <c r="J640" t="s">
        <v>7493</v>
      </c>
      <c r="K640" t="s">
        <v>7496</v>
      </c>
    </row>
    <row r="641" spans="1:11" x14ac:dyDescent="0.25">
      <c r="A641">
        <v>2042</v>
      </c>
      <c r="B641" s="3" t="s">
        <v>1708</v>
      </c>
      <c r="C641">
        <v>2017</v>
      </c>
      <c r="D641" t="s">
        <v>36</v>
      </c>
      <c r="E641" t="s">
        <v>1698</v>
      </c>
      <c r="F641">
        <v>1</v>
      </c>
      <c r="G641">
        <v>0</v>
      </c>
      <c r="H641">
        <v>0</v>
      </c>
      <c r="I641">
        <v>0</v>
      </c>
      <c r="J641" t="s">
        <v>7493</v>
      </c>
      <c r="K641" t="s">
        <v>7496</v>
      </c>
    </row>
    <row r="642" spans="1:11" x14ac:dyDescent="0.25">
      <c r="A642">
        <v>2046</v>
      </c>
      <c r="B642" s="3" t="s">
        <v>1711</v>
      </c>
      <c r="C642">
        <v>2020</v>
      </c>
      <c r="D642" t="s">
        <v>36</v>
      </c>
      <c r="E642" t="s">
        <v>1698</v>
      </c>
      <c r="F642">
        <v>1</v>
      </c>
      <c r="G642">
        <v>0</v>
      </c>
      <c r="H642">
        <v>0</v>
      </c>
      <c r="I642">
        <v>0</v>
      </c>
      <c r="J642" t="s">
        <v>7493</v>
      </c>
      <c r="K642" t="s">
        <v>7496</v>
      </c>
    </row>
    <row r="643" spans="1:11" x14ac:dyDescent="0.25">
      <c r="A643">
        <v>1139</v>
      </c>
      <c r="B643" s="3" t="s">
        <v>1105</v>
      </c>
      <c r="C643">
        <v>2012</v>
      </c>
      <c r="D643" t="s">
        <v>36</v>
      </c>
      <c r="E643" t="s">
        <v>1099</v>
      </c>
      <c r="F643">
        <v>1</v>
      </c>
      <c r="G643">
        <v>0</v>
      </c>
      <c r="H643">
        <v>0</v>
      </c>
      <c r="I643">
        <v>0</v>
      </c>
      <c r="J643" t="s">
        <v>7493</v>
      </c>
      <c r="K643" t="s">
        <v>7496</v>
      </c>
    </row>
    <row r="644" spans="1:11" x14ac:dyDescent="0.25">
      <c r="A644">
        <v>7760</v>
      </c>
      <c r="B644" s="3" t="s">
        <v>6224</v>
      </c>
      <c r="C644">
        <v>1980</v>
      </c>
      <c r="D644" t="s">
        <v>36</v>
      </c>
      <c r="E644" t="s">
        <v>2319</v>
      </c>
      <c r="F644">
        <v>0</v>
      </c>
      <c r="G644">
        <v>0</v>
      </c>
      <c r="H644">
        <v>1</v>
      </c>
      <c r="I644">
        <v>0</v>
      </c>
      <c r="J644" t="s">
        <v>7493</v>
      </c>
      <c r="K644" t="s">
        <v>7496</v>
      </c>
    </row>
    <row r="645" spans="1:11" x14ac:dyDescent="0.25">
      <c r="A645">
        <v>7736</v>
      </c>
      <c r="B645" s="3" t="s">
        <v>6215</v>
      </c>
      <c r="C645">
        <v>2009</v>
      </c>
      <c r="D645" t="s">
        <v>36</v>
      </c>
      <c r="E645" t="s">
        <v>2319</v>
      </c>
      <c r="F645">
        <v>0</v>
      </c>
      <c r="G645">
        <v>0</v>
      </c>
      <c r="H645">
        <v>1</v>
      </c>
      <c r="I645">
        <v>0</v>
      </c>
      <c r="J645" t="s">
        <v>7493</v>
      </c>
      <c r="K645" t="s">
        <v>7496</v>
      </c>
    </row>
    <row r="646" spans="1:11" x14ac:dyDescent="0.25">
      <c r="A646">
        <v>7516</v>
      </c>
      <c r="B646" s="3" t="s">
        <v>6045</v>
      </c>
      <c r="C646">
        <v>1969</v>
      </c>
      <c r="D646" t="s">
        <v>36</v>
      </c>
      <c r="E646" t="s">
        <v>2299</v>
      </c>
      <c r="F646">
        <v>0</v>
      </c>
      <c r="G646">
        <v>0</v>
      </c>
      <c r="H646">
        <v>1</v>
      </c>
      <c r="I646">
        <v>0</v>
      </c>
      <c r="J646" t="s">
        <v>7493</v>
      </c>
      <c r="K646" t="s">
        <v>7496</v>
      </c>
    </row>
    <row r="647" spans="1:11" x14ac:dyDescent="0.25">
      <c r="A647">
        <v>7563</v>
      </c>
      <c r="B647" s="3" t="s">
        <v>6088</v>
      </c>
      <c r="C647">
        <v>1998</v>
      </c>
      <c r="D647" t="s">
        <v>36</v>
      </c>
      <c r="E647" t="s">
        <v>2299</v>
      </c>
      <c r="F647">
        <v>0</v>
      </c>
      <c r="G647">
        <v>0</v>
      </c>
      <c r="H647">
        <v>1</v>
      </c>
      <c r="I647">
        <v>0</v>
      </c>
      <c r="J647" t="s">
        <v>7493</v>
      </c>
      <c r="K647" t="s">
        <v>7496</v>
      </c>
    </row>
    <row r="648" spans="1:11" x14ac:dyDescent="0.25">
      <c r="A648">
        <v>7414</v>
      </c>
      <c r="B648" s="3" t="s">
        <v>5980</v>
      </c>
      <c r="C648">
        <v>1974</v>
      </c>
      <c r="D648" t="s">
        <v>36</v>
      </c>
      <c r="E648" t="s">
        <v>2243</v>
      </c>
      <c r="F648">
        <v>0</v>
      </c>
      <c r="G648">
        <v>0</v>
      </c>
      <c r="H648">
        <v>1</v>
      </c>
      <c r="I648">
        <v>0</v>
      </c>
      <c r="J648" t="s">
        <v>7493</v>
      </c>
      <c r="K648" t="s">
        <v>7496</v>
      </c>
    </row>
    <row r="649" spans="1:11" x14ac:dyDescent="0.25">
      <c r="A649">
        <v>7293</v>
      </c>
      <c r="B649" s="3" t="s">
        <v>5896</v>
      </c>
      <c r="C649">
        <v>1956</v>
      </c>
      <c r="D649" t="s">
        <v>36</v>
      </c>
      <c r="E649" t="s">
        <v>2198</v>
      </c>
      <c r="F649">
        <v>0</v>
      </c>
      <c r="G649">
        <v>0</v>
      </c>
      <c r="H649">
        <v>1</v>
      </c>
      <c r="I649">
        <v>0</v>
      </c>
      <c r="J649" t="s">
        <v>7493</v>
      </c>
      <c r="K649" t="s">
        <v>7496</v>
      </c>
    </row>
    <row r="650" spans="1:11" x14ac:dyDescent="0.25">
      <c r="A650">
        <v>6311</v>
      </c>
      <c r="B650" s="3" t="s">
        <v>5170</v>
      </c>
      <c r="C650">
        <v>2013</v>
      </c>
      <c r="D650" t="s">
        <v>36</v>
      </c>
      <c r="E650" t="s">
        <v>1698</v>
      </c>
      <c r="F650">
        <v>0</v>
      </c>
      <c r="G650">
        <v>0</v>
      </c>
      <c r="H650">
        <v>1</v>
      </c>
      <c r="I650">
        <v>0</v>
      </c>
      <c r="J650" t="s">
        <v>7493</v>
      </c>
      <c r="K650" t="s">
        <v>7496</v>
      </c>
    </row>
    <row r="651" spans="1:11" x14ac:dyDescent="0.25">
      <c r="A651">
        <v>6200</v>
      </c>
      <c r="B651" s="3" t="s">
        <v>5059</v>
      </c>
      <c r="C651">
        <v>2017</v>
      </c>
      <c r="D651" t="s">
        <v>36</v>
      </c>
      <c r="E651" t="s">
        <v>1614</v>
      </c>
      <c r="F651">
        <v>0</v>
      </c>
      <c r="G651">
        <v>0</v>
      </c>
      <c r="H651">
        <v>1</v>
      </c>
      <c r="I651">
        <v>0</v>
      </c>
      <c r="J651" t="s">
        <v>7493</v>
      </c>
      <c r="K651" t="s">
        <v>7496</v>
      </c>
    </row>
    <row r="652" spans="1:11" x14ac:dyDescent="0.25">
      <c r="A652">
        <v>6193</v>
      </c>
      <c r="B652" s="3" t="s">
        <v>5052</v>
      </c>
      <c r="C652">
        <v>2018</v>
      </c>
      <c r="D652" t="s">
        <v>36</v>
      </c>
      <c r="E652" t="s">
        <v>1614</v>
      </c>
      <c r="F652">
        <v>0</v>
      </c>
      <c r="G652">
        <v>0</v>
      </c>
      <c r="H652">
        <v>1</v>
      </c>
      <c r="I652">
        <v>0</v>
      </c>
      <c r="J652" t="s">
        <v>7493</v>
      </c>
      <c r="K652" t="s">
        <v>7496</v>
      </c>
    </row>
    <row r="653" spans="1:11" x14ac:dyDescent="0.25">
      <c r="A653">
        <v>4374</v>
      </c>
      <c r="B653" s="3" t="s">
        <v>3423</v>
      </c>
      <c r="C653">
        <v>2016</v>
      </c>
      <c r="D653" t="s">
        <v>36</v>
      </c>
      <c r="E653" t="s">
        <v>1452</v>
      </c>
      <c r="F653">
        <v>0</v>
      </c>
      <c r="G653">
        <v>1</v>
      </c>
      <c r="H653">
        <v>1</v>
      </c>
      <c r="I653">
        <v>0</v>
      </c>
      <c r="J653" t="s">
        <v>7493</v>
      </c>
      <c r="K653" t="s">
        <v>7496</v>
      </c>
    </row>
    <row r="654" spans="1:11" x14ac:dyDescent="0.25">
      <c r="A654">
        <v>5794</v>
      </c>
      <c r="B654" s="3" t="s">
        <v>4736</v>
      </c>
      <c r="C654">
        <v>2013</v>
      </c>
      <c r="D654" t="s">
        <v>36</v>
      </c>
      <c r="E654" t="s">
        <v>1388</v>
      </c>
      <c r="F654">
        <v>0</v>
      </c>
      <c r="G654">
        <v>0</v>
      </c>
      <c r="H654">
        <v>1</v>
      </c>
      <c r="I654">
        <v>0</v>
      </c>
      <c r="J654" t="s">
        <v>7493</v>
      </c>
      <c r="K654" t="s">
        <v>7496</v>
      </c>
    </row>
    <row r="655" spans="1:11" x14ac:dyDescent="0.25">
      <c r="A655">
        <v>5617</v>
      </c>
      <c r="B655" s="3" t="s">
        <v>4617</v>
      </c>
      <c r="C655">
        <v>1985</v>
      </c>
      <c r="D655" t="s">
        <v>36</v>
      </c>
      <c r="E655" t="s">
        <v>1256</v>
      </c>
      <c r="F655">
        <v>0</v>
      </c>
      <c r="G655">
        <v>0</v>
      </c>
      <c r="H655">
        <v>1</v>
      </c>
      <c r="I655">
        <v>0</v>
      </c>
      <c r="J655" t="s">
        <v>7493</v>
      </c>
      <c r="K655" t="s">
        <v>7496</v>
      </c>
    </row>
    <row r="656" spans="1:11" x14ac:dyDescent="0.25">
      <c r="A656">
        <v>5505</v>
      </c>
      <c r="B656" s="3" t="s">
        <v>4534</v>
      </c>
      <c r="C656">
        <v>1947</v>
      </c>
      <c r="D656" t="s">
        <v>36</v>
      </c>
      <c r="E656" t="s">
        <v>1188</v>
      </c>
      <c r="F656">
        <v>0</v>
      </c>
      <c r="G656">
        <v>0</v>
      </c>
      <c r="H656">
        <v>1</v>
      </c>
      <c r="I656">
        <v>0</v>
      </c>
      <c r="J656" t="s">
        <v>7493</v>
      </c>
      <c r="K656" t="s">
        <v>7496</v>
      </c>
    </row>
    <row r="657" spans="1:11" x14ac:dyDescent="0.25">
      <c r="A657">
        <v>5364</v>
      </c>
      <c r="B657" s="3" t="s">
        <v>4399</v>
      </c>
      <c r="C657">
        <v>1999</v>
      </c>
      <c r="D657" t="s">
        <v>36</v>
      </c>
      <c r="E657" t="s">
        <v>1037</v>
      </c>
      <c r="F657">
        <v>0</v>
      </c>
      <c r="G657">
        <v>0</v>
      </c>
      <c r="H657">
        <v>1</v>
      </c>
      <c r="I657">
        <v>0</v>
      </c>
      <c r="J657" t="s">
        <v>7493</v>
      </c>
      <c r="K657" t="s">
        <v>7496</v>
      </c>
    </row>
    <row r="658" spans="1:11" x14ac:dyDescent="0.25">
      <c r="A658">
        <v>4913</v>
      </c>
      <c r="B658" s="3" t="s">
        <v>3953</v>
      </c>
      <c r="C658">
        <v>1969</v>
      </c>
      <c r="D658" t="s">
        <v>36</v>
      </c>
      <c r="E658" t="s">
        <v>536</v>
      </c>
      <c r="F658">
        <v>0</v>
      </c>
      <c r="G658">
        <v>0</v>
      </c>
      <c r="H658">
        <v>1</v>
      </c>
      <c r="I658">
        <v>0</v>
      </c>
      <c r="J658" t="s">
        <v>7493</v>
      </c>
      <c r="K658" t="s">
        <v>7496</v>
      </c>
    </row>
    <row r="659" spans="1:11" x14ac:dyDescent="0.25">
      <c r="A659">
        <v>1331</v>
      </c>
      <c r="B659" s="3" t="s">
        <v>1253</v>
      </c>
      <c r="C659">
        <v>2014</v>
      </c>
      <c r="D659" t="s">
        <v>36</v>
      </c>
      <c r="E659" t="s">
        <v>1188</v>
      </c>
      <c r="F659">
        <v>1</v>
      </c>
      <c r="G659">
        <v>1</v>
      </c>
      <c r="H659">
        <v>1</v>
      </c>
      <c r="I659">
        <v>1</v>
      </c>
      <c r="J659" t="s">
        <v>7493</v>
      </c>
      <c r="K659" t="s">
        <v>7496</v>
      </c>
    </row>
    <row r="660" spans="1:11" x14ac:dyDescent="0.25">
      <c r="A660">
        <v>9513</v>
      </c>
      <c r="B660" s="3" t="s">
        <v>7490</v>
      </c>
      <c r="C660">
        <v>2019</v>
      </c>
      <c r="D660" t="s">
        <v>11</v>
      </c>
      <c r="E660" t="s">
        <v>2725</v>
      </c>
      <c r="F660">
        <v>0</v>
      </c>
      <c r="G660">
        <v>0</v>
      </c>
      <c r="H660">
        <v>0</v>
      </c>
      <c r="I660">
        <v>1</v>
      </c>
      <c r="J660" t="s">
        <v>7493</v>
      </c>
      <c r="K660" t="s">
        <v>7496</v>
      </c>
    </row>
    <row r="661" spans="1:11" x14ac:dyDescent="0.25">
      <c r="A661">
        <v>9503</v>
      </c>
      <c r="B661" s="3" t="s">
        <v>7481</v>
      </c>
      <c r="C661">
        <v>2020</v>
      </c>
      <c r="D661" t="s">
        <v>11</v>
      </c>
      <c r="E661" t="s">
        <v>2711</v>
      </c>
      <c r="F661">
        <v>0</v>
      </c>
      <c r="G661">
        <v>0</v>
      </c>
      <c r="H661">
        <v>0</v>
      </c>
      <c r="I661">
        <v>1</v>
      </c>
      <c r="J661" t="s">
        <v>7493</v>
      </c>
      <c r="K661" t="s">
        <v>7496</v>
      </c>
    </row>
    <row r="662" spans="1:11" x14ac:dyDescent="0.25">
      <c r="A662">
        <v>9467</v>
      </c>
      <c r="B662" s="3" t="s">
        <v>7445</v>
      </c>
      <c r="C662">
        <v>2019</v>
      </c>
      <c r="D662" t="s">
        <v>11</v>
      </c>
      <c r="E662" t="s">
        <v>2377</v>
      </c>
      <c r="F662">
        <v>0</v>
      </c>
      <c r="G662">
        <v>0</v>
      </c>
      <c r="H662">
        <v>0</v>
      </c>
      <c r="I662">
        <v>1</v>
      </c>
      <c r="J662" t="s">
        <v>7493</v>
      </c>
      <c r="K662" t="s">
        <v>7496</v>
      </c>
    </row>
    <row r="663" spans="1:11" x14ac:dyDescent="0.25">
      <c r="A663">
        <v>9403</v>
      </c>
      <c r="B663" s="3" t="s">
        <v>7381</v>
      </c>
      <c r="C663">
        <v>1956</v>
      </c>
      <c r="D663" t="s">
        <v>11</v>
      </c>
      <c r="E663" t="s">
        <v>2198</v>
      </c>
      <c r="F663">
        <v>0</v>
      </c>
      <c r="G663">
        <v>0</v>
      </c>
      <c r="H663">
        <v>0</v>
      </c>
      <c r="I663">
        <v>1</v>
      </c>
      <c r="J663" t="s">
        <v>7493</v>
      </c>
      <c r="K663" t="s">
        <v>7496</v>
      </c>
    </row>
    <row r="664" spans="1:11" x14ac:dyDescent="0.25">
      <c r="A664">
        <v>4621</v>
      </c>
      <c r="B664" s="3" t="s">
        <v>3666</v>
      </c>
      <c r="C664">
        <v>2019</v>
      </c>
      <c r="D664" t="s">
        <v>11</v>
      </c>
      <c r="E664" t="s">
        <v>2198</v>
      </c>
      <c r="F664">
        <v>0</v>
      </c>
      <c r="G664">
        <v>1</v>
      </c>
      <c r="H664">
        <v>0</v>
      </c>
      <c r="I664">
        <v>0</v>
      </c>
      <c r="J664" t="s">
        <v>7493</v>
      </c>
      <c r="K664" t="s">
        <v>7496</v>
      </c>
    </row>
    <row r="665" spans="1:11" x14ac:dyDescent="0.25">
      <c r="A665">
        <v>4620</v>
      </c>
      <c r="B665" s="3" t="s">
        <v>3665</v>
      </c>
      <c r="C665">
        <v>2019</v>
      </c>
      <c r="D665" t="s">
        <v>11</v>
      </c>
      <c r="E665" t="s">
        <v>2198</v>
      </c>
      <c r="F665">
        <v>0</v>
      </c>
      <c r="G665">
        <v>1</v>
      </c>
      <c r="H665">
        <v>0</v>
      </c>
      <c r="I665">
        <v>0</v>
      </c>
      <c r="J665" t="s">
        <v>7493</v>
      </c>
      <c r="K665" t="s">
        <v>7496</v>
      </c>
    </row>
    <row r="666" spans="1:11" x14ac:dyDescent="0.25">
      <c r="A666">
        <v>4617</v>
      </c>
      <c r="B666" s="3" t="s">
        <v>3662</v>
      </c>
      <c r="C666">
        <v>2018</v>
      </c>
      <c r="D666" t="s">
        <v>11</v>
      </c>
      <c r="E666" t="s">
        <v>2134</v>
      </c>
      <c r="F666">
        <v>0</v>
      </c>
      <c r="G666">
        <v>1</v>
      </c>
      <c r="H666">
        <v>0</v>
      </c>
      <c r="I666">
        <v>0</v>
      </c>
      <c r="J666" t="s">
        <v>7493</v>
      </c>
      <c r="K666" t="s">
        <v>7496</v>
      </c>
    </row>
    <row r="667" spans="1:11" x14ac:dyDescent="0.25">
      <c r="A667">
        <v>4606</v>
      </c>
      <c r="B667" s="3" t="s">
        <v>3651</v>
      </c>
      <c r="C667">
        <v>2019</v>
      </c>
      <c r="D667" t="s">
        <v>11</v>
      </c>
      <c r="E667" t="s">
        <v>2134</v>
      </c>
      <c r="F667">
        <v>0</v>
      </c>
      <c r="G667">
        <v>1</v>
      </c>
      <c r="H667">
        <v>0</v>
      </c>
      <c r="I667">
        <v>0</v>
      </c>
      <c r="J667" t="s">
        <v>7493</v>
      </c>
      <c r="K667" t="s">
        <v>7496</v>
      </c>
    </row>
    <row r="668" spans="1:11" x14ac:dyDescent="0.25">
      <c r="A668">
        <v>4583</v>
      </c>
      <c r="B668" s="3" t="s">
        <v>3628</v>
      </c>
      <c r="C668">
        <v>2018</v>
      </c>
      <c r="D668" t="s">
        <v>11</v>
      </c>
      <c r="E668" t="s">
        <v>2056</v>
      </c>
      <c r="F668">
        <v>0</v>
      </c>
      <c r="G668">
        <v>1</v>
      </c>
      <c r="H668">
        <v>0</v>
      </c>
      <c r="I668">
        <v>0</v>
      </c>
      <c r="J668" t="s">
        <v>7493</v>
      </c>
      <c r="K668" t="s">
        <v>7496</v>
      </c>
    </row>
    <row r="669" spans="1:11" x14ac:dyDescent="0.25">
      <c r="A669">
        <v>9321</v>
      </c>
      <c r="B669" s="3" t="s">
        <v>7299</v>
      </c>
      <c r="C669">
        <v>2019</v>
      </c>
      <c r="D669" t="s">
        <v>11</v>
      </c>
      <c r="E669" t="s">
        <v>2056</v>
      </c>
      <c r="F669">
        <v>0</v>
      </c>
      <c r="G669">
        <v>0</v>
      </c>
      <c r="H669">
        <v>0</v>
      </c>
      <c r="I669">
        <v>1</v>
      </c>
      <c r="J669" t="s">
        <v>7493</v>
      </c>
      <c r="K669" t="s">
        <v>7496</v>
      </c>
    </row>
    <row r="670" spans="1:11" x14ac:dyDescent="0.25">
      <c r="A670">
        <v>9335</v>
      </c>
      <c r="B670" s="3" t="s">
        <v>7313</v>
      </c>
      <c r="C670">
        <v>2019</v>
      </c>
      <c r="D670" t="s">
        <v>11</v>
      </c>
      <c r="E670" t="s">
        <v>2056</v>
      </c>
      <c r="F670">
        <v>0</v>
      </c>
      <c r="G670">
        <v>0</v>
      </c>
      <c r="H670">
        <v>0</v>
      </c>
      <c r="I670">
        <v>1</v>
      </c>
      <c r="J670" t="s">
        <v>7493</v>
      </c>
      <c r="K670" t="s">
        <v>7496</v>
      </c>
    </row>
    <row r="671" spans="1:11" x14ac:dyDescent="0.25">
      <c r="A671">
        <v>4584</v>
      </c>
      <c r="B671" s="3" t="s">
        <v>3629</v>
      </c>
      <c r="C671">
        <v>2020</v>
      </c>
      <c r="D671" t="s">
        <v>11</v>
      </c>
      <c r="E671" t="s">
        <v>2056</v>
      </c>
      <c r="F671">
        <v>0</v>
      </c>
      <c r="G671">
        <v>1</v>
      </c>
      <c r="H671">
        <v>0</v>
      </c>
      <c r="I671">
        <v>0</v>
      </c>
      <c r="J671" t="s">
        <v>7493</v>
      </c>
      <c r="K671" t="s">
        <v>7496</v>
      </c>
    </row>
    <row r="672" spans="1:11" x14ac:dyDescent="0.25">
      <c r="A672">
        <v>4542</v>
      </c>
      <c r="B672" s="3" t="s">
        <v>3589</v>
      </c>
      <c r="C672">
        <v>2020</v>
      </c>
      <c r="D672" t="s">
        <v>11</v>
      </c>
      <c r="E672" t="s">
        <v>1891</v>
      </c>
      <c r="F672">
        <v>0</v>
      </c>
      <c r="G672">
        <v>1</v>
      </c>
      <c r="H672">
        <v>0</v>
      </c>
      <c r="I672">
        <v>0</v>
      </c>
      <c r="J672" t="s">
        <v>7493</v>
      </c>
      <c r="K672" t="s">
        <v>7496</v>
      </c>
    </row>
    <row r="673" spans="1:11" x14ac:dyDescent="0.25">
      <c r="A673">
        <v>4521</v>
      </c>
      <c r="B673" s="3" t="s">
        <v>3569</v>
      </c>
      <c r="C673">
        <v>2019</v>
      </c>
      <c r="D673" t="s">
        <v>11</v>
      </c>
      <c r="E673" t="s">
        <v>1788</v>
      </c>
      <c r="F673">
        <v>0</v>
      </c>
      <c r="G673">
        <v>1</v>
      </c>
      <c r="H673">
        <v>0</v>
      </c>
      <c r="I673">
        <v>0</v>
      </c>
      <c r="J673" t="s">
        <v>7493</v>
      </c>
      <c r="K673" t="s">
        <v>7496</v>
      </c>
    </row>
    <row r="674" spans="1:11" x14ac:dyDescent="0.25">
      <c r="A674">
        <v>9216</v>
      </c>
      <c r="B674" s="3" t="s">
        <v>7194</v>
      </c>
      <c r="C674">
        <v>1939</v>
      </c>
      <c r="D674" t="s">
        <v>11</v>
      </c>
      <c r="E674" t="s">
        <v>1698</v>
      </c>
      <c r="F674">
        <v>0</v>
      </c>
      <c r="G674">
        <v>0</v>
      </c>
      <c r="H674">
        <v>0</v>
      </c>
      <c r="I674">
        <v>1</v>
      </c>
      <c r="J674" t="s">
        <v>7493</v>
      </c>
      <c r="K674" t="s">
        <v>7496</v>
      </c>
    </row>
    <row r="675" spans="1:11" x14ac:dyDescent="0.25">
      <c r="A675">
        <v>4469</v>
      </c>
      <c r="B675" s="3" t="s">
        <v>3517</v>
      </c>
      <c r="C675">
        <v>2018</v>
      </c>
      <c r="D675" t="s">
        <v>11</v>
      </c>
      <c r="E675" t="s">
        <v>1614</v>
      </c>
      <c r="F675">
        <v>0</v>
      </c>
      <c r="G675">
        <v>1</v>
      </c>
      <c r="H675">
        <v>0</v>
      </c>
      <c r="I675">
        <v>0</v>
      </c>
      <c r="J675" t="s">
        <v>7493</v>
      </c>
      <c r="K675" t="s">
        <v>7496</v>
      </c>
    </row>
    <row r="676" spans="1:11" x14ac:dyDescent="0.25">
      <c r="A676">
        <v>4434</v>
      </c>
      <c r="B676" s="3" t="s">
        <v>3483</v>
      </c>
      <c r="C676">
        <v>2018</v>
      </c>
      <c r="D676" t="s">
        <v>11</v>
      </c>
      <c r="E676" t="s">
        <v>1571</v>
      </c>
      <c r="F676">
        <v>0</v>
      </c>
      <c r="G676">
        <v>1</v>
      </c>
      <c r="H676">
        <v>0</v>
      </c>
      <c r="I676">
        <v>0</v>
      </c>
      <c r="J676" t="s">
        <v>7493</v>
      </c>
      <c r="K676" t="s">
        <v>7496</v>
      </c>
    </row>
    <row r="677" spans="1:11" x14ac:dyDescent="0.25">
      <c r="A677">
        <v>4440</v>
      </c>
      <c r="B677" s="3" t="s">
        <v>3489</v>
      </c>
      <c r="C677">
        <v>2018</v>
      </c>
      <c r="D677" t="s">
        <v>11</v>
      </c>
      <c r="E677" t="s">
        <v>1571</v>
      </c>
      <c r="F677">
        <v>0</v>
      </c>
      <c r="G677">
        <v>1</v>
      </c>
      <c r="H677">
        <v>0</v>
      </c>
      <c r="I677">
        <v>0</v>
      </c>
      <c r="J677" t="s">
        <v>7493</v>
      </c>
      <c r="K677" t="s">
        <v>7496</v>
      </c>
    </row>
    <row r="678" spans="1:11" x14ac:dyDescent="0.25">
      <c r="A678">
        <v>4355</v>
      </c>
      <c r="B678" s="3" t="s">
        <v>3404</v>
      </c>
      <c r="C678">
        <v>2020</v>
      </c>
      <c r="D678" t="s">
        <v>11</v>
      </c>
      <c r="E678" t="s">
        <v>1452</v>
      </c>
      <c r="F678">
        <v>0</v>
      </c>
      <c r="G678">
        <v>1</v>
      </c>
      <c r="H678">
        <v>0</v>
      </c>
      <c r="I678">
        <v>0</v>
      </c>
      <c r="J678" t="s">
        <v>7493</v>
      </c>
      <c r="K678" t="s">
        <v>7496</v>
      </c>
    </row>
    <row r="679" spans="1:11" x14ac:dyDescent="0.25">
      <c r="A679">
        <v>4326</v>
      </c>
      <c r="B679" s="3" t="s">
        <v>3377</v>
      </c>
      <c r="C679">
        <v>2014</v>
      </c>
      <c r="D679" t="s">
        <v>11</v>
      </c>
      <c r="E679" t="s">
        <v>1388</v>
      </c>
      <c r="F679">
        <v>0</v>
      </c>
      <c r="G679">
        <v>1</v>
      </c>
      <c r="H679">
        <v>0</v>
      </c>
      <c r="I679">
        <v>0</v>
      </c>
      <c r="J679" t="s">
        <v>7493</v>
      </c>
      <c r="K679" t="s">
        <v>7496</v>
      </c>
    </row>
    <row r="680" spans="1:11" x14ac:dyDescent="0.25">
      <c r="A680">
        <v>4098</v>
      </c>
      <c r="B680" s="3" t="s">
        <v>3158</v>
      </c>
      <c r="C680">
        <v>2018</v>
      </c>
      <c r="D680" t="s">
        <v>11</v>
      </c>
      <c r="E680" t="s">
        <v>911</v>
      </c>
      <c r="F680">
        <v>0</v>
      </c>
      <c r="G680">
        <v>1</v>
      </c>
      <c r="H680">
        <v>0</v>
      </c>
      <c r="I680">
        <v>0</v>
      </c>
      <c r="J680" t="s">
        <v>7493</v>
      </c>
      <c r="K680" t="s">
        <v>7496</v>
      </c>
    </row>
    <row r="681" spans="1:11" x14ac:dyDescent="0.25">
      <c r="A681">
        <v>3679</v>
      </c>
      <c r="B681" s="3" t="s">
        <v>2752</v>
      </c>
      <c r="C681">
        <v>2018</v>
      </c>
      <c r="D681" t="s">
        <v>11</v>
      </c>
      <c r="E681" t="s">
        <v>2749</v>
      </c>
      <c r="F681">
        <v>1</v>
      </c>
      <c r="G681">
        <v>0</v>
      </c>
      <c r="H681">
        <v>0</v>
      </c>
      <c r="I681">
        <v>0</v>
      </c>
      <c r="J681" t="s">
        <v>7493</v>
      </c>
      <c r="K681" t="s">
        <v>7496</v>
      </c>
    </row>
    <row r="682" spans="1:11" x14ac:dyDescent="0.25">
      <c r="A682">
        <v>3642</v>
      </c>
      <c r="B682" s="3" t="s">
        <v>2716</v>
      </c>
      <c r="C682">
        <v>2016</v>
      </c>
      <c r="D682" t="s">
        <v>11</v>
      </c>
      <c r="E682" t="s">
        <v>2713</v>
      </c>
      <c r="F682">
        <v>1</v>
      </c>
      <c r="G682">
        <v>0</v>
      </c>
      <c r="H682">
        <v>0</v>
      </c>
      <c r="I682">
        <v>0</v>
      </c>
      <c r="J682" t="s">
        <v>7493</v>
      </c>
      <c r="K682" t="s">
        <v>7496</v>
      </c>
    </row>
    <row r="683" spans="1:11" x14ac:dyDescent="0.25">
      <c r="A683">
        <v>3641</v>
      </c>
      <c r="B683" s="3" t="s">
        <v>2715</v>
      </c>
      <c r="C683">
        <v>2020</v>
      </c>
      <c r="D683" t="s">
        <v>11</v>
      </c>
      <c r="E683" t="s">
        <v>2713</v>
      </c>
      <c r="F683">
        <v>1</v>
      </c>
      <c r="G683">
        <v>0</v>
      </c>
      <c r="H683">
        <v>0</v>
      </c>
      <c r="I683">
        <v>0</v>
      </c>
      <c r="J683" t="s">
        <v>7493</v>
      </c>
      <c r="K683" t="s">
        <v>7496</v>
      </c>
    </row>
    <row r="684" spans="1:11" x14ac:dyDescent="0.25">
      <c r="A684">
        <v>3638</v>
      </c>
      <c r="B684" s="3" t="s">
        <v>2710</v>
      </c>
      <c r="C684">
        <v>2021</v>
      </c>
      <c r="D684" t="s">
        <v>11</v>
      </c>
      <c r="E684" t="s">
        <v>2711</v>
      </c>
      <c r="F684">
        <v>1</v>
      </c>
      <c r="G684">
        <v>0</v>
      </c>
      <c r="H684">
        <v>0</v>
      </c>
      <c r="I684">
        <v>0</v>
      </c>
      <c r="J684" t="s">
        <v>7493</v>
      </c>
      <c r="K684" t="s">
        <v>7496</v>
      </c>
    </row>
    <row r="685" spans="1:11" x14ac:dyDescent="0.25">
      <c r="A685">
        <v>3633</v>
      </c>
      <c r="B685" s="3" t="s">
        <v>2701</v>
      </c>
      <c r="C685">
        <v>2021</v>
      </c>
      <c r="D685" t="s">
        <v>11</v>
      </c>
      <c r="E685" t="s">
        <v>2702</v>
      </c>
      <c r="F685">
        <v>1</v>
      </c>
      <c r="G685">
        <v>0</v>
      </c>
      <c r="H685">
        <v>0</v>
      </c>
      <c r="I685">
        <v>0</v>
      </c>
      <c r="J685" t="s">
        <v>7493</v>
      </c>
      <c r="K685" t="s">
        <v>7496</v>
      </c>
    </row>
    <row r="686" spans="1:11" x14ac:dyDescent="0.25">
      <c r="A686">
        <v>3627</v>
      </c>
      <c r="B686" s="3" t="s">
        <v>2694</v>
      </c>
      <c r="C686">
        <v>2017</v>
      </c>
      <c r="D686" t="s">
        <v>11</v>
      </c>
      <c r="E686" t="s">
        <v>2691</v>
      </c>
      <c r="F686">
        <v>1</v>
      </c>
      <c r="G686">
        <v>0</v>
      </c>
      <c r="H686">
        <v>0</v>
      </c>
      <c r="I686">
        <v>0</v>
      </c>
      <c r="J686" t="s">
        <v>7493</v>
      </c>
      <c r="K686" t="s">
        <v>7496</v>
      </c>
    </row>
    <row r="687" spans="1:11" x14ac:dyDescent="0.25">
      <c r="A687">
        <v>3586</v>
      </c>
      <c r="B687" s="3" t="s">
        <v>2654</v>
      </c>
      <c r="C687">
        <v>1981</v>
      </c>
      <c r="D687" t="s">
        <v>11</v>
      </c>
      <c r="E687" t="s">
        <v>2652</v>
      </c>
      <c r="F687">
        <v>1</v>
      </c>
      <c r="G687">
        <v>0</v>
      </c>
      <c r="H687">
        <v>0</v>
      </c>
      <c r="I687">
        <v>0</v>
      </c>
      <c r="J687" t="s">
        <v>7493</v>
      </c>
      <c r="K687" t="s">
        <v>7496</v>
      </c>
    </row>
    <row r="688" spans="1:11" x14ac:dyDescent="0.25">
      <c r="A688">
        <v>3589</v>
      </c>
      <c r="B688" s="3" t="s">
        <v>2657</v>
      </c>
      <c r="C688">
        <v>2014</v>
      </c>
      <c r="D688" t="s">
        <v>11</v>
      </c>
      <c r="E688" t="s">
        <v>2652</v>
      </c>
      <c r="F688">
        <v>1</v>
      </c>
      <c r="G688">
        <v>0</v>
      </c>
      <c r="H688">
        <v>0</v>
      </c>
      <c r="I688">
        <v>0</v>
      </c>
      <c r="J688" t="s">
        <v>7493</v>
      </c>
      <c r="K688" t="s">
        <v>7496</v>
      </c>
    </row>
    <row r="689" spans="1:11" x14ac:dyDescent="0.25">
      <c r="A689">
        <v>3552</v>
      </c>
      <c r="B689" s="3" t="s">
        <v>2620</v>
      </c>
      <c r="C689">
        <v>2019</v>
      </c>
      <c r="D689" t="s">
        <v>11</v>
      </c>
      <c r="E689" t="s">
        <v>2621</v>
      </c>
      <c r="F689">
        <v>1</v>
      </c>
      <c r="G689">
        <v>0</v>
      </c>
      <c r="H689">
        <v>0</v>
      </c>
      <c r="I689">
        <v>0</v>
      </c>
      <c r="J689" t="s">
        <v>7493</v>
      </c>
      <c r="K689" t="s">
        <v>7496</v>
      </c>
    </row>
    <row r="690" spans="1:11" x14ac:dyDescent="0.25">
      <c r="A690">
        <v>3536</v>
      </c>
      <c r="B690" s="3" t="s">
        <v>2605</v>
      </c>
      <c r="C690">
        <v>2001</v>
      </c>
      <c r="D690" t="s">
        <v>11</v>
      </c>
      <c r="E690" t="s">
        <v>2582</v>
      </c>
      <c r="F690">
        <v>1</v>
      </c>
      <c r="G690">
        <v>0</v>
      </c>
      <c r="H690">
        <v>0</v>
      </c>
      <c r="I690">
        <v>0</v>
      </c>
      <c r="J690" t="s">
        <v>7493</v>
      </c>
      <c r="K690" t="s">
        <v>7496</v>
      </c>
    </row>
    <row r="691" spans="1:11" x14ac:dyDescent="0.25">
      <c r="A691">
        <v>3543</v>
      </c>
      <c r="B691" s="3" t="s">
        <v>2612</v>
      </c>
      <c r="C691">
        <v>2015</v>
      </c>
      <c r="D691" t="s">
        <v>11</v>
      </c>
      <c r="E691" t="s">
        <v>2582</v>
      </c>
      <c r="F691">
        <v>1</v>
      </c>
      <c r="G691">
        <v>0</v>
      </c>
      <c r="H691">
        <v>0</v>
      </c>
      <c r="I691">
        <v>0</v>
      </c>
      <c r="J691" t="s">
        <v>7493</v>
      </c>
      <c r="K691" t="s">
        <v>7496</v>
      </c>
    </row>
    <row r="692" spans="1:11" x14ac:dyDescent="0.25">
      <c r="A692">
        <v>3528</v>
      </c>
      <c r="B692" s="3" t="s">
        <v>2597</v>
      </c>
      <c r="C692">
        <v>2015</v>
      </c>
      <c r="D692" t="s">
        <v>22</v>
      </c>
      <c r="E692" t="s">
        <v>2582</v>
      </c>
      <c r="F692">
        <v>1</v>
      </c>
      <c r="G692">
        <v>0</v>
      </c>
      <c r="H692">
        <v>0</v>
      </c>
      <c r="I692">
        <v>0</v>
      </c>
      <c r="J692" t="s">
        <v>7493</v>
      </c>
      <c r="K692" t="s">
        <v>7496</v>
      </c>
    </row>
    <row r="693" spans="1:11" x14ac:dyDescent="0.25">
      <c r="A693">
        <v>3515</v>
      </c>
      <c r="B693" s="3" t="s">
        <v>2584</v>
      </c>
      <c r="C693">
        <v>2016</v>
      </c>
      <c r="D693" t="s">
        <v>22</v>
      </c>
      <c r="E693" t="s">
        <v>2582</v>
      </c>
      <c r="F693">
        <v>1</v>
      </c>
      <c r="G693">
        <v>0</v>
      </c>
      <c r="H693">
        <v>0</v>
      </c>
      <c r="I693">
        <v>0</v>
      </c>
      <c r="J693" t="s">
        <v>7493</v>
      </c>
      <c r="K693" t="s">
        <v>7496</v>
      </c>
    </row>
    <row r="694" spans="1:11" x14ac:dyDescent="0.25">
      <c r="A694">
        <v>3538</v>
      </c>
      <c r="B694" s="3" t="s">
        <v>2607</v>
      </c>
      <c r="C694">
        <v>2017</v>
      </c>
      <c r="D694" t="s">
        <v>22</v>
      </c>
      <c r="E694" t="s">
        <v>2582</v>
      </c>
      <c r="F694">
        <v>1</v>
      </c>
      <c r="G694">
        <v>0</v>
      </c>
      <c r="H694">
        <v>0</v>
      </c>
      <c r="I694">
        <v>0</v>
      </c>
      <c r="J694" t="s">
        <v>7493</v>
      </c>
      <c r="K694" t="s">
        <v>7496</v>
      </c>
    </row>
    <row r="695" spans="1:11" x14ac:dyDescent="0.25">
      <c r="A695">
        <v>3529</v>
      </c>
      <c r="B695" s="3" t="s">
        <v>2598</v>
      </c>
      <c r="C695">
        <v>2020</v>
      </c>
      <c r="D695" t="s">
        <v>22</v>
      </c>
      <c r="E695" t="s">
        <v>2582</v>
      </c>
      <c r="F695">
        <v>1</v>
      </c>
      <c r="G695">
        <v>0</v>
      </c>
      <c r="H695">
        <v>0</v>
      </c>
      <c r="I695">
        <v>0</v>
      </c>
      <c r="J695" t="s">
        <v>7493</v>
      </c>
      <c r="K695" t="s">
        <v>7496</v>
      </c>
    </row>
    <row r="696" spans="1:11" x14ac:dyDescent="0.25">
      <c r="A696">
        <v>3497</v>
      </c>
      <c r="B696" s="3" t="s">
        <v>2565</v>
      </c>
      <c r="C696">
        <v>1973</v>
      </c>
      <c r="D696" t="s">
        <v>22</v>
      </c>
      <c r="E696" t="s">
        <v>2528</v>
      </c>
      <c r="F696">
        <v>1</v>
      </c>
      <c r="G696">
        <v>0</v>
      </c>
      <c r="H696">
        <v>0</v>
      </c>
      <c r="I696">
        <v>0</v>
      </c>
      <c r="J696" t="s">
        <v>7493</v>
      </c>
      <c r="K696" t="s">
        <v>7496</v>
      </c>
    </row>
    <row r="697" spans="1:11" x14ac:dyDescent="0.25">
      <c r="A697">
        <v>3478</v>
      </c>
      <c r="B697" s="3" t="s">
        <v>2548</v>
      </c>
      <c r="C697">
        <v>2009</v>
      </c>
      <c r="D697" t="s">
        <v>22</v>
      </c>
      <c r="E697" t="s">
        <v>2528</v>
      </c>
      <c r="F697">
        <v>1</v>
      </c>
      <c r="G697">
        <v>0</v>
      </c>
      <c r="H697">
        <v>0</v>
      </c>
      <c r="I697">
        <v>0</v>
      </c>
      <c r="J697" t="s">
        <v>7493</v>
      </c>
      <c r="K697" t="s">
        <v>7496</v>
      </c>
    </row>
    <row r="698" spans="1:11" x14ac:dyDescent="0.25">
      <c r="A698">
        <v>3465</v>
      </c>
      <c r="B698" s="3" t="s">
        <v>2535</v>
      </c>
      <c r="C698">
        <v>2016</v>
      </c>
      <c r="D698" t="s">
        <v>22</v>
      </c>
      <c r="E698" t="s">
        <v>2528</v>
      </c>
      <c r="F698">
        <v>1</v>
      </c>
      <c r="G698">
        <v>0</v>
      </c>
      <c r="H698">
        <v>0</v>
      </c>
      <c r="I698">
        <v>0</v>
      </c>
      <c r="J698" t="s">
        <v>7493</v>
      </c>
      <c r="K698" t="s">
        <v>7496</v>
      </c>
    </row>
    <row r="699" spans="1:11" x14ac:dyDescent="0.25">
      <c r="A699">
        <v>3508</v>
      </c>
      <c r="B699" s="3" t="s">
        <v>2576</v>
      </c>
      <c r="C699">
        <v>2018</v>
      </c>
      <c r="D699" t="s">
        <v>22</v>
      </c>
      <c r="E699" t="s">
        <v>2528</v>
      </c>
      <c r="F699">
        <v>1</v>
      </c>
      <c r="G699">
        <v>0</v>
      </c>
      <c r="H699">
        <v>0</v>
      </c>
      <c r="I699">
        <v>0</v>
      </c>
      <c r="J699" t="s">
        <v>7493</v>
      </c>
      <c r="K699" t="s">
        <v>7496</v>
      </c>
    </row>
    <row r="700" spans="1:11" x14ac:dyDescent="0.25">
      <c r="A700">
        <v>3410</v>
      </c>
      <c r="B700" s="3" t="s">
        <v>2479</v>
      </c>
      <c r="C700">
        <v>1998</v>
      </c>
      <c r="D700" t="s">
        <v>22</v>
      </c>
      <c r="E700" t="s">
        <v>2475</v>
      </c>
      <c r="F700">
        <v>1</v>
      </c>
      <c r="G700">
        <v>0</v>
      </c>
      <c r="H700">
        <v>0</v>
      </c>
      <c r="I700">
        <v>0</v>
      </c>
      <c r="J700" t="s">
        <v>7493</v>
      </c>
      <c r="K700" t="s">
        <v>7496</v>
      </c>
    </row>
    <row r="701" spans="1:11" x14ac:dyDescent="0.25">
      <c r="A701">
        <v>3448</v>
      </c>
      <c r="B701" s="3" t="s">
        <v>2517</v>
      </c>
      <c r="C701">
        <v>2002</v>
      </c>
      <c r="D701" t="s">
        <v>22</v>
      </c>
      <c r="E701" t="s">
        <v>2475</v>
      </c>
      <c r="F701">
        <v>1</v>
      </c>
      <c r="G701">
        <v>0</v>
      </c>
      <c r="H701">
        <v>0</v>
      </c>
      <c r="I701">
        <v>0</v>
      </c>
      <c r="J701" t="s">
        <v>7493</v>
      </c>
      <c r="K701" t="s">
        <v>7496</v>
      </c>
    </row>
    <row r="702" spans="1:11" x14ac:dyDescent="0.25">
      <c r="A702">
        <v>3415</v>
      </c>
      <c r="B702" s="3" t="s">
        <v>2484</v>
      </c>
      <c r="C702">
        <v>2012</v>
      </c>
      <c r="D702" t="s">
        <v>22</v>
      </c>
      <c r="E702" t="s">
        <v>2475</v>
      </c>
      <c r="F702">
        <v>1</v>
      </c>
      <c r="G702">
        <v>0</v>
      </c>
      <c r="H702">
        <v>0</v>
      </c>
      <c r="I702">
        <v>0</v>
      </c>
      <c r="J702" t="s">
        <v>7493</v>
      </c>
      <c r="K702" t="s">
        <v>7496</v>
      </c>
    </row>
    <row r="703" spans="1:11" x14ac:dyDescent="0.25">
      <c r="A703">
        <v>3425</v>
      </c>
      <c r="B703" s="3" t="s">
        <v>2494</v>
      </c>
      <c r="C703">
        <v>2017</v>
      </c>
      <c r="D703" t="s">
        <v>22</v>
      </c>
      <c r="E703" t="s">
        <v>2475</v>
      </c>
      <c r="F703">
        <v>1</v>
      </c>
      <c r="G703">
        <v>0</v>
      </c>
      <c r="H703">
        <v>0</v>
      </c>
      <c r="I703">
        <v>0</v>
      </c>
      <c r="J703" t="s">
        <v>7493</v>
      </c>
      <c r="K703" t="s">
        <v>7496</v>
      </c>
    </row>
    <row r="704" spans="1:11" x14ac:dyDescent="0.25">
      <c r="A704">
        <v>3408</v>
      </c>
      <c r="B704" s="3" t="s">
        <v>2477</v>
      </c>
      <c r="C704">
        <v>2019</v>
      </c>
      <c r="D704" t="s">
        <v>22</v>
      </c>
      <c r="E704" t="s">
        <v>2475</v>
      </c>
      <c r="F704">
        <v>1</v>
      </c>
      <c r="G704">
        <v>0</v>
      </c>
      <c r="H704">
        <v>0</v>
      </c>
      <c r="I704">
        <v>0</v>
      </c>
      <c r="J704" t="s">
        <v>7493</v>
      </c>
      <c r="K704" t="s">
        <v>7496</v>
      </c>
    </row>
    <row r="705" spans="1:11" x14ac:dyDescent="0.25">
      <c r="A705">
        <v>3383</v>
      </c>
      <c r="B705" s="3" t="s">
        <v>2461</v>
      </c>
      <c r="C705">
        <v>2013</v>
      </c>
      <c r="D705" t="s">
        <v>22</v>
      </c>
      <c r="E705" t="s">
        <v>2425</v>
      </c>
      <c r="F705">
        <v>1</v>
      </c>
      <c r="G705">
        <v>0</v>
      </c>
      <c r="H705">
        <v>0</v>
      </c>
      <c r="I705">
        <v>0</v>
      </c>
      <c r="J705" t="s">
        <v>7493</v>
      </c>
      <c r="K705" t="s">
        <v>7496</v>
      </c>
    </row>
    <row r="706" spans="1:11" x14ac:dyDescent="0.25">
      <c r="A706">
        <v>3264</v>
      </c>
      <c r="B706" s="3" t="s">
        <v>2388</v>
      </c>
      <c r="C706">
        <v>2007</v>
      </c>
      <c r="D706" t="s">
        <v>22</v>
      </c>
      <c r="E706" t="s">
        <v>2377</v>
      </c>
      <c r="F706">
        <v>1</v>
      </c>
      <c r="G706">
        <v>0</v>
      </c>
      <c r="H706">
        <v>0</v>
      </c>
      <c r="I706">
        <v>0</v>
      </c>
      <c r="J706" t="s">
        <v>7493</v>
      </c>
      <c r="K706" t="s">
        <v>7496</v>
      </c>
    </row>
    <row r="707" spans="1:11" x14ac:dyDescent="0.25">
      <c r="A707">
        <v>3319</v>
      </c>
      <c r="B707" s="3" t="s">
        <v>2412</v>
      </c>
      <c r="C707">
        <v>2017</v>
      </c>
      <c r="D707" t="s">
        <v>22</v>
      </c>
      <c r="E707" t="s">
        <v>2377</v>
      </c>
      <c r="F707">
        <v>1</v>
      </c>
      <c r="G707">
        <v>0</v>
      </c>
      <c r="H707">
        <v>0</v>
      </c>
      <c r="I707">
        <v>0</v>
      </c>
      <c r="J707" t="s">
        <v>7493</v>
      </c>
      <c r="K707" t="s">
        <v>7496</v>
      </c>
    </row>
    <row r="708" spans="1:11" x14ac:dyDescent="0.25">
      <c r="A708">
        <v>3120</v>
      </c>
      <c r="B708" s="3" t="s">
        <v>2338</v>
      </c>
      <c r="C708">
        <v>2018</v>
      </c>
      <c r="D708" t="s">
        <v>22</v>
      </c>
      <c r="E708" t="s">
        <v>2319</v>
      </c>
      <c r="F708">
        <v>1</v>
      </c>
      <c r="G708">
        <v>0</v>
      </c>
      <c r="H708">
        <v>0</v>
      </c>
      <c r="I708">
        <v>0</v>
      </c>
      <c r="J708" t="s">
        <v>7493</v>
      </c>
      <c r="K708" t="s">
        <v>7496</v>
      </c>
    </row>
    <row r="709" spans="1:11" x14ac:dyDescent="0.25">
      <c r="A709">
        <v>3152</v>
      </c>
      <c r="B709" s="3" t="s">
        <v>2348</v>
      </c>
      <c r="C709">
        <v>2019</v>
      </c>
      <c r="D709" t="s">
        <v>22</v>
      </c>
      <c r="E709" t="s">
        <v>2319</v>
      </c>
      <c r="F709">
        <v>1</v>
      </c>
      <c r="G709">
        <v>0</v>
      </c>
      <c r="H709">
        <v>0</v>
      </c>
      <c r="I709">
        <v>0</v>
      </c>
      <c r="J709" t="s">
        <v>7493</v>
      </c>
      <c r="K709" t="s">
        <v>7496</v>
      </c>
    </row>
    <row r="710" spans="1:11" x14ac:dyDescent="0.25">
      <c r="A710">
        <v>2933</v>
      </c>
      <c r="B710" s="3" t="s">
        <v>2274</v>
      </c>
      <c r="C710">
        <v>2020</v>
      </c>
      <c r="D710" t="s">
        <v>22</v>
      </c>
      <c r="E710" t="s">
        <v>2243</v>
      </c>
      <c r="F710">
        <v>1</v>
      </c>
      <c r="G710">
        <v>0</v>
      </c>
      <c r="H710">
        <v>0</v>
      </c>
      <c r="I710">
        <v>0</v>
      </c>
      <c r="J710" t="s">
        <v>7493</v>
      </c>
      <c r="K710" t="s">
        <v>7496</v>
      </c>
    </row>
    <row r="711" spans="1:11" x14ac:dyDescent="0.25">
      <c r="A711">
        <v>2814</v>
      </c>
      <c r="B711" s="3" t="s">
        <v>2210</v>
      </c>
      <c r="C711">
        <v>1988</v>
      </c>
      <c r="D711" t="s">
        <v>22</v>
      </c>
      <c r="E711" t="s">
        <v>2198</v>
      </c>
      <c r="F711">
        <v>1</v>
      </c>
      <c r="G711">
        <v>0</v>
      </c>
      <c r="H711">
        <v>0</v>
      </c>
      <c r="I711">
        <v>0</v>
      </c>
      <c r="J711" t="s">
        <v>7493</v>
      </c>
      <c r="K711" t="s">
        <v>7496</v>
      </c>
    </row>
    <row r="712" spans="1:11" x14ac:dyDescent="0.25">
      <c r="A712">
        <v>2804</v>
      </c>
      <c r="B712" s="3" t="s">
        <v>2208</v>
      </c>
      <c r="C712">
        <v>2010</v>
      </c>
      <c r="D712" t="s">
        <v>22</v>
      </c>
      <c r="E712" t="s">
        <v>2198</v>
      </c>
      <c r="F712">
        <v>1</v>
      </c>
      <c r="G712">
        <v>0</v>
      </c>
      <c r="H712">
        <v>0</v>
      </c>
      <c r="I712">
        <v>0</v>
      </c>
      <c r="J712" t="s">
        <v>7493</v>
      </c>
      <c r="K712" t="s">
        <v>7496</v>
      </c>
    </row>
    <row r="713" spans="1:11" x14ac:dyDescent="0.25">
      <c r="A713">
        <v>2706</v>
      </c>
      <c r="B713" s="3" t="s">
        <v>2142</v>
      </c>
      <c r="C713">
        <v>2019</v>
      </c>
      <c r="D713" t="s">
        <v>22</v>
      </c>
      <c r="E713" t="s">
        <v>2134</v>
      </c>
      <c r="F713">
        <v>1</v>
      </c>
      <c r="G713">
        <v>0</v>
      </c>
      <c r="H713">
        <v>0</v>
      </c>
      <c r="I713">
        <v>0</v>
      </c>
      <c r="J713" t="s">
        <v>7493</v>
      </c>
      <c r="K713" t="s">
        <v>7496</v>
      </c>
    </row>
    <row r="714" spans="1:11" x14ac:dyDescent="0.25">
      <c r="A714">
        <v>2394</v>
      </c>
      <c r="B714" s="3" t="s">
        <v>2008</v>
      </c>
      <c r="C714">
        <v>2017</v>
      </c>
      <c r="D714" t="s">
        <v>22</v>
      </c>
      <c r="E714" t="s">
        <v>1991</v>
      </c>
      <c r="F714">
        <v>1</v>
      </c>
      <c r="G714">
        <v>0</v>
      </c>
      <c r="H714">
        <v>0</v>
      </c>
      <c r="I714">
        <v>0</v>
      </c>
      <c r="J714" t="s">
        <v>7493</v>
      </c>
      <c r="K714" t="s">
        <v>7496</v>
      </c>
    </row>
    <row r="715" spans="1:11" x14ac:dyDescent="0.25">
      <c r="A715">
        <v>2441</v>
      </c>
      <c r="B715" s="3" t="s">
        <v>2039</v>
      </c>
      <c r="C715">
        <v>2017</v>
      </c>
      <c r="D715" t="s">
        <v>22</v>
      </c>
      <c r="E715" t="s">
        <v>1991</v>
      </c>
      <c r="F715">
        <v>1</v>
      </c>
      <c r="G715">
        <v>0</v>
      </c>
      <c r="H715">
        <v>0</v>
      </c>
      <c r="I715">
        <v>0</v>
      </c>
      <c r="J715" t="s">
        <v>7493</v>
      </c>
      <c r="K715" t="s">
        <v>7496</v>
      </c>
    </row>
    <row r="716" spans="1:11" x14ac:dyDescent="0.25">
      <c r="A716">
        <v>2410</v>
      </c>
      <c r="B716" s="3" t="s">
        <v>2017</v>
      </c>
      <c r="C716">
        <v>2019</v>
      </c>
      <c r="D716" t="s">
        <v>22</v>
      </c>
      <c r="E716" t="s">
        <v>1991</v>
      </c>
      <c r="F716">
        <v>1</v>
      </c>
      <c r="G716">
        <v>0</v>
      </c>
      <c r="H716">
        <v>0</v>
      </c>
      <c r="I716">
        <v>0</v>
      </c>
      <c r="J716" t="s">
        <v>7493</v>
      </c>
      <c r="K716" t="s">
        <v>7496</v>
      </c>
    </row>
    <row r="717" spans="1:11" x14ac:dyDescent="0.25">
      <c r="A717">
        <v>2467</v>
      </c>
      <c r="B717" s="3" t="s">
        <v>2049</v>
      </c>
      <c r="C717">
        <v>2020</v>
      </c>
      <c r="D717" t="s">
        <v>22</v>
      </c>
      <c r="E717" t="s">
        <v>1991</v>
      </c>
      <c r="F717">
        <v>1</v>
      </c>
      <c r="G717">
        <v>0</v>
      </c>
      <c r="H717">
        <v>0</v>
      </c>
      <c r="I717">
        <v>0</v>
      </c>
      <c r="J717" t="s">
        <v>7493</v>
      </c>
      <c r="K717" t="s">
        <v>7496</v>
      </c>
    </row>
    <row r="718" spans="1:11" x14ac:dyDescent="0.25">
      <c r="A718">
        <v>2270</v>
      </c>
      <c r="B718" s="3" t="s">
        <v>1900</v>
      </c>
      <c r="C718">
        <v>2018</v>
      </c>
      <c r="D718" t="s">
        <v>22</v>
      </c>
      <c r="E718" t="s">
        <v>1891</v>
      </c>
      <c r="F718">
        <v>1</v>
      </c>
      <c r="G718">
        <v>0</v>
      </c>
      <c r="H718">
        <v>0</v>
      </c>
      <c r="I718">
        <v>0</v>
      </c>
      <c r="J718" t="s">
        <v>7493</v>
      </c>
      <c r="K718" t="s">
        <v>7496</v>
      </c>
    </row>
    <row r="719" spans="1:11" x14ac:dyDescent="0.25">
      <c r="A719">
        <v>2293</v>
      </c>
      <c r="B719" s="3" t="s">
        <v>1921</v>
      </c>
      <c r="C719">
        <v>2019</v>
      </c>
      <c r="D719" t="s">
        <v>22</v>
      </c>
      <c r="E719" t="s">
        <v>1891</v>
      </c>
      <c r="F719">
        <v>1</v>
      </c>
      <c r="G719">
        <v>0</v>
      </c>
      <c r="H719">
        <v>0</v>
      </c>
      <c r="I719">
        <v>0</v>
      </c>
      <c r="J719" t="s">
        <v>7493</v>
      </c>
      <c r="K719" t="s">
        <v>7496</v>
      </c>
    </row>
    <row r="720" spans="1:11" x14ac:dyDescent="0.25">
      <c r="A720">
        <v>2215</v>
      </c>
      <c r="B720" s="3" t="s">
        <v>1853</v>
      </c>
      <c r="C720">
        <v>2012</v>
      </c>
      <c r="D720" t="s">
        <v>22</v>
      </c>
      <c r="E720" t="s">
        <v>1788</v>
      </c>
      <c r="F720">
        <v>1</v>
      </c>
      <c r="G720">
        <v>0</v>
      </c>
      <c r="H720">
        <v>0</v>
      </c>
      <c r="I720">
        <v>0</v>
      </c>
      <c r="J720" t="s">
        <v>7493</v>
      </c>
      <c r="K720" t="s">
        <v>7496</v>
      </c>
    </row>
    <row r="721" spans="1:11" x14ac:dyDescent="0.25">
      <c r="A721">
        <v>2195</v>
      </c>
      <c r="B721" s="3" t="s">
        <v>1835</v>
      </c>
      <c r="C721">
        <v>2012</v>
      </c>
      <c r="D721" t="s">
        <v>22</v>
      </c>
      <c r="E721" t="s">
        <v>1788</v>
      </c>
      <c r="F721">
        <v>1</v>
      </c>
      <c r="G721">
        <v>0</v>
      </c>
      <c r="H721">
        <v>0</v>
      </c>
      <c r="I721">
        <v>0</v>
      </c>
      <c r="J721" t="s">
        <v>7493</v>
      </c>
      <c r="K721" t="s">
        <v>7496</v>
      </c>
    </row>
    <row r="722" spans="1:11" x14ac:dyDescent="0.25">
      <c r="A722">
        <v>2193</v>
      </c>
      <c r="B722" s="3" t="s">
        <v>1834</v>
      </c>
      <c r="C722">
        <v>2013</v>
      </c>
      <c r="D722" t="s">
        <v>22</v>
      </c>
      <c r="E722" t="s">
        <v>1788</v>
      </c>
      <c r="F722">
        <v>1</v>
      </c>
      <c r="G722">
        <v>0</v>
      </c>
      <c r="H722">
        <v>0</v>
      </c>
      <c r="I722">
        <v>0</v>
      </c>
      <c r="J722" t="s">
        <v>7493</v>
      </c>
      <c r="K722" t="s">
        <v>7496</v>
      </c>
    </row>
    <row r="723" spans="1:11" x14ac:dyDescent="0.25">
      <c r="A723">
        <v>2105</v>
      </c>
      <c r="B723" s="3" t="s">
        <v>1754</v>
      </c>
      <c r="C723">
        <v>2014</v>
      </c>
      <c r="D723" t="s">
        <v>22</v>
      </c>
      <c r="E723" t="s">
        <v>1698</v>
      </c>
      <c r="F723">
        <v>1</v>
      </c>
      <c r="G723">
        <v>0</v>
      </c>
      <c r="H723">
        <v>0</v>
      </c>
      <c r="I723">
        <v>0</v>
      </c>
      <c r="J723" t="s">
        <v>7493</v>
      </c>
      <c r="K723" t="s">
        <v>7496</v>
      </c>
    </row>
    <row r="724" spans="1:11" x14ac:dyDescent="0.25">
      <c r="A724">
        <v>2098</v>
      </c>
      <c r="B724" s="3" t="s">
        <v>1749</v>
      </c>
      <c r="C724">
        <v>2020</v>
      </c>
      <c r="D724" t="s">
        <v>22</v>
      </c>
      <c r="E724" t="s">
        <v>1698</v>
      </c>
      <c r="F724">
        <v>1</v>
      </c>
      <c r="G724">
        <v>0</v>
      </c>
      <c r="H724">
        <v>0</v>
      </c>
      <c r="I724">
        <v>0</v>
      </c>
      <c r="J724" t="s">
        <v>7493</v>
      </c>
      <c r="K724" t="s">
        <v>7496</v>
      </c>
    </row>
    <row r="725" spans="1:11" x14ac:dyDescent="0.25">
      <c r="A725">
        <v>1982</v>
      </c>
      <c r="B725" s="3" t="s">
        <v>1654</v>
      </c>
      <c r="C725">
        <v>2016</v>
      </c>
      <c r="D725" t="s">
        <v>22</v>
      </c>
      <c r="E725" t="s">
        <v>1614</v>
      </c>
      <c r="F725">
        <v>1</v>
      </c>
      <c r="G725">
        <v>0</v>
      </c>
      <c r="H725">
        <v>0</v>
      </c>
      <c r="I725">
        <v>0</v>
      </c>
      <c r="J725" t="s">
        <v>7493</v>
      </c>
      <c r="K725" t="s">
        <v>7496</v>
      </c>
    </row>
    <row r="726" spans="1:11" x14ac:dyDescent="0.25">
      <c r="A726">
        <v>1590</v>
      </c>
      <c r="B726" s="3" t="s">
        <v>1424</v>
      </c>
      <c r="C726">
        <v>2021</v>
      </c>
      <c r="D726" t="s">
        <v>22</v>
      </c>
      <c r="E726" t="s">
        <v>1388</v>
      </c>
      <c r="F726">
        <v>1</v>
      </c>
      <c r="G726">
        <v>0</v>
      </c>
      <c r="H726">
        <v>0</v>
      </c>
      <c r="I726">
        <v>0</v>
      </c>
      <c r="J726" t="s">
        <v>7493</v>
      </c>
      <c r="K726" t="s">
        <v>7496</v>
      </c>
    </row>
    <row r="727" spans="1:11" x14ac:dyDescent="0.25">
      <c r="A727">
        <v>1112</v>
      </c>
      <c r="B727" s="3" t="s">
        <v>1082</v>
      </c>
      <c r="C727">
        <v>2002</v>
      </c>
      <c r="D727" t="s">
        <v>22</v>
      </c>
      <c r="E727" t="s">
        <v>1037</v>
      </c>
      <c r="F727">
        <v>1</v>
      </c>
      <c r="G727">
        <v>0</v>
      </c>
      <c r="H727">
        <v>0</v>
      </c>
      <c r="I727">
        <v>0</v>
      </c>
      <c r="J727" t="s">
        <v>7493</v>
      </c>
      <c r="K727" t="s">
        <v>7496</v>
      </c>
    </row>
    <row r="728" spans="1:11" x14ac:dyDescent="0.25">
      <c r="A728">
        <v>1102</v>
      </c>
      <c r="B728" s="3" t="s">
        <v>1075</v>
      </c>
      <c r="C728">
        <v>2010</v>
      </c>
      <c r="D728" t="s">
        <v>22</v>
      </c>
      <c r="E728" t="s">
        <v>1037</v>
      </c>
      <c r="F728">
        <v>1</v>
      </c>
      <c r="G728">
        <v>0</v>
      </c>
      <c r="H728">
        <v>0</v>
      </c>
      <c r="I728">
        <v>0</v>
      </c>
      <c r="J728" t="s">
        <v>7493</v>
      </c>
      <c r="K728" t="s">
        <v>7496</v>
      </c>
    </row>
    <row r="729" spans="1:11" x14ac:dyDescent="0.25">
      <c r="A729">
        <v>886</v>
      </c>
      <c r="B729" s="3" t="s">
        <v>891</v>
      </c>
      <c r="C729">
        <v>2017</v>
      </c>
      <c r="D729" t="s">
        <v>22</v>
      </c>
      <c r="E729" t="s">
        <v>842</v>
      </c>
      <c r="F729">
        <v>1</v>
      </c>
      <c r="G729">
        <v>0</v>
      </c>
      <c r="H729">
        <v>0</v>
      </c>
      <c r="I729">
        <v>0</v>
      </c>
      <c r="J729" t="s">
        <v>7493</v>
      </c>
      <c r="K729" t="s">
        <v>7496</v>
      </c>
    </row>
    <row r="730" spans="1:11" x14ac:dyDescent="0.25">
      <c r="A730">
        <v>896</v>
      </c>
      <c r="B730" s="3" t="s">
        <v>898</v>
      </c>
      <c r="C730">
        <v>2019</v>
      </c>
      <c r="D730" t="s">
        <v>22</v>
      </c>
      <c r="E730" t="s">
        <v>842</v>
      </c>
      <c r="F730">
        <v>1</v>
      </c>
      <c r="G730">
        <v>0</v>
      </c>
      <c r="H730">
        <v>0</v>
      </c>
      <c r="I730">
        <v>0</v>
      </c>
      <c r="J730" t="s">
        <v>7493</v>
      </c>
      <c r="K730" t="s">
        <v>7496</v>
      </c>
    </row>
    <row r="731" spans="1:11" x14ac:dyDescent="0.25">
      <c r="A731">
        <v>720</v>
      </c>
      <c r="B731" s="3" t="s">
        <v>744</v>
      </c>
      <c r="C731">
        <v>2016</v>
      </c>
      <c r="D731" t="s">
        <v>22</v>
      </c>
      <c r="E731" t="s">
        <v>739</v>
      </c>
      <c r="F731">
        <v>1</v>
      </c>
      <c r="G731">
        <v>0</v>
      </c>
      <c r="H731">
        <v>0</v>
      </c>
      <c r="I731">
        <v>0</v>
      </c>
      <c r="J731" t="s">
        <v>7493</v>
      </c>
      <c r="K731" t="s">
        <v>7496</v>
      </c>
    </row>
    <row r="732" spans="1:11" x14ac:dyDescent="0.25">
      <c r="A732">
        <v>8599</v>
      </c>
      <c r="B732" s="3" t="s">
        <v>6583</v>
      </c>
      <c r="C732">
        <v>2013</v>
      </c>
      <c r="D732" t="s">
        <v>22</v>
      </c>
      <c r="E732" t="s">
        <v>2720</v>
      </c>
      <c r="F732">
        <v>0</v>
      </c>
      <c r="G732">
        <v>0</v>
      </c>
      <c r="H732">
        <v>1</v>
      </c>
      <c r="I732">
        <v>0</v>
      </c>
      <c r="J732" t="s">
        <v>7493</v>
      </c>
      <c r="K732" t="s">
        <v>7496</v>
      </c>
    </row>
    <row r="733" spans="1:11" x14ac:dyDescent="0.25">
      <c r="A733">
        <v>8573</v>
      </c>
      <c r="B733" s="3" t="s">
        <v>6571</v>
      </c>
      <c r="C733">
        <v>2014</v>
      </c>
      <c r="D733" t="s">
        <v>22</v>
      </c>
      <c r="E733" t="s">
        <v>2711</v>
      </c>
      <c r="F733">
        <v>0</v>
      </c>
      <c r="G733">
        <v>0</v>
      </c>
      <c r="H733">
        <v>1</v>
      </c>
      <c r="I733">
        <v>0</v>
      </c>
      <c r="J733" t="s">
        <v>7493</v>
      </c>
      <c r="K733" t="s">
        <v>7496</v>
      </c>
    </row>
    <row r="734" spans="1:11" x14ac:dyDescent="0.25">
      <c r="A734">
        <v>8567</v>
      </c>
      <c r="B734" s="3" t="s">
        <v>6564</v>
      </c>
      <c r="C734">
        <v>2016</v>
      </c>
      <c r="D734" t="s">
        <v>22</v>
      </c>
      <c r="E734" t="s">
        <v>6565</v>
      </c>
      <c r="F734">
        <v>0</v>
      </c>
      <c r="G734">
        <v>0</v>
      </c>
      <c r="H734">
        <v>1</v>
      </c>
      <c r="I734">
        <v>0</v>
      </c>
      <c r="J734" t="s">
        <v>7493</v>
      </c>
      <c r="K734" t="s">
        <v>7496</v>
      </c>
    </row>
    <row r="735" spans="1:11" x14ac:dyDescent="0.25">
      <c r="A735">
        <v>8565</v>
      </c>
      <c r="B735" s="3" t="s">
        <v>6562</v>
      </c>
      <c r="C735">
        <v>1937</v>
      </c>
      <c r="D735" t="s">
        <v>22</v>
      </c>
      <c r="E735" t="s">
        <v>6561</v>
      </c>
      <c r="F735">
        <v>0</v>
      </c>
      <c r="G735">
        <v>0</v>
      </c>
      <c r="H735">
        <v>1</v>
      </c>
      <c r="I735">
        <v>0</v>
      </c>
      <c r="J735" t="s">
        <v>7493</v>
      </c>
      <c r="K735" t="s">
        <v>7496</v>
      </c>
    </row>
    <row r="736" spans="1:11" x14ac:dyDescent="0.25">
      <c r="A736">
        <v>8563</v>
      </c>
      <c r="B736" s="3" t="s">
        <v>6559</v>
      </c>
      <c r="C736">
        <v>1992</v>
      </c>
      <c r="D736" t="s">
        <v>22</v>
      </c>
      <c r="E736" t="s">
        <v>2698</v>
      </c>
      <c r="F736">
        <v>0</v>
      </c>
      <c r="G736">
        <v>0</v>
      </c>
      <c r="H736">
        <v>1</v>
      </c>
      <c r="I736">
        <v>0</v>
      </c>
      <c r="J736" t="s">
        <v>7493</v>
      </c>
      <c r="K736" t="s">
        <v>7496</v>
      </c>
    </row>
    <row r="737" spans="1:11" x14ac:dyDescent="0.25">
      <c r="A737">
        <v>8547</v>
      </c>
      <c r="B737" s="3" t="s">
        <v>6543</v>
      </c>
      <c r="C737">
        <v>1977</v>
      </c>
      <c r="D737" t="s">
        <v>22</v>
      </c>
      <c r="E737" t="s">
        <v>2688</v>
      </c>
      <c r="F737">
        <v>0</v>
      </c>
      <c r="G737">
        <v>0</v>
      </c>
      <c r="H737">
        <v>1</v>
      </c>
      <c r="I737">
        <v>0</v>
      </c>
      <c r="J737" t="s">
        <v>7493</v>
      </c>
      <c r="K737" t="s">
        <v>7496</v>
      </c>
    </row>
    <row r="738" spans="1:11" x14ac:dyDescent="0.25">
      <c r="A738">
        <v>5349</v>
      </c>
      <c r="B738" s="3" t="s">
        <v>4384</v>
      </c>
      <c r="C738">
        <v>1934</v>
      </c>
      <c r="D738" t="s">
        <v>22</v>
      </c>
      <c r="E738" t="s">
        <v>1037</v>
      </c>
      <c r="F738">
        <v>0</v>
      </c>
      <c r="G738">
        <v>0</v>
      </c>
      <c r="H738">
        <v>1</v>
      </c>
      <c r="I738">
        <v>0</v>
      </c>
      <c r="J738" t="s">
        <v>7493</v>
      </c>
      <c r="K738" t="s">
        <v>7496</v>
      </c>
    </row>
    <row r="739" spans="1:11" x14ac:dyDescent="0.25">
      <c r="A739">
        <v>5383</v>
      </c>
      <c r="B739" s="3" t="s">
        <v>4418</v>
      </c>
      <c r="C739">
        <v>1941</v>
      </c>
      <c r="D739" t="s">
        <v>22</v>
      </c>
      <c r="E739" t="s">
        <v>1037</v>
      </c>
      <c r="F739">
        <v>0</v>
      </c>
      <c r="G739">
        <v>0</v>
      </c>
      <c r="H739">
        <v>1</v>
      </c>
      <c r="I739">
        <v>0</v>
      </c>
      <c r="J739" t="s">
        <v>7493</v>
      </c>
      <c r="K739" t="s">
        <v>7496</v>
      </c>
    </row>
    <row r="740" spans="1:11" x14ac:dyDescent="0.25">
      <c r="A740">
        <v>5386</v>
      </c>
      <c r="B740" s="3" t="s">
        <v>4421</v>
      </c>
      <c r="C740">
        <v>1947</v>
      </c>
      <c r="D740" t="s">
        <v>22</v>
      </c>
      <c r="E740" t="s">
        <v>1037</v>
      </c>
      <c r="F740">
        <v>0</v>
      </c>
      <c r="G740">
        <v>0</v>
      </c>
      <c r="H740">
        <v>1</v>
      </c>
      <c r="I740">
        <v>0</v>
      </c>
      <c r="J740" t="s">
        <v>7493</v>
      </c>
      <c r="K740" t="s">
        <v>7496</v>
      </c>
    </row>
    <row r="741" spans="1:11" x14ac:dyDescent="0.25">
      <c r="A741">
        <v>5325</v>
      </c>
      <c r="B741" s="3" t="s">
        <v>4360</v>
      </c>
      <c r="C741">
        <v>1949</v>
      </c>
      <c r="D741" t="s">
        <v>11</v>
      </c>
      <c r="E741" t="s">
        <v>1037</v>
      </c>
      <c r="F741">
        <v>0</v>
      </c>
      <c r="G741">
        <v>0</v>
      </c>
      <c r="H741">
        <v>1</v>
      </c>
      <c r="I741">
        <v>0</v>
      </c>
      <c r="J741" t="s">
        <v>7493</v>
      </c>
      <c r="K741" t="s">
        <v>7496</v>
      </c>
    </row>
    <row r="742" spans="1:11" x14ac:dyDescent="0.25">
      <c r="A742">
        <v>5380</v>
      </c>
      <c r="B742" s="3" t="s">
        <v>4415</v>
      </c>
      <c r="C742">
        <v>1981</v>
      </c>
      <c r="D742" t="s">
        <v>11</v>
      </c>
      <c r="E742" t="s">
        <v>1037</v>
      </c>
      <c r="F742">
        <v>0</v>
      </c>
      <c r="G742">
        <v>0</v>
      </c>
      <c r="H742">
        <v>1</v>
      </c>
      <c r="I742">
        <v>0</v>
      </c>
      <c r="J742" t="s">
        <v>7493</v>
      </c>
      <c r="K742" t="s">
        <v>7496</v>
      </c>
    </row>
    <row r="743" spans="1:11" x14ac:dyDescent="0.25">
      <c r="A743">
        <v>5354</v>
      </c>
      <c r="B743" s="3" t="s">
        <v>4389</v>
      </c>
      <c r="C743">
        <v>2006</v>
      </c>
      <c r="D743" t="s">
        <v>11</v>
      </c>
      <c r="E743" t="s">
        <v>1037</v>
      </c>
      <c r="F743">
        <v>0</v>
      </c>
      <c r="G743">
        <v>0</v>
      </c>
      <c r="H743">
        <v>1</v>
      </c>
      <c r="I743">
        <v>0</v>
      </c>
      <c r="J743" t="s">
        <v>7493</v>
      </c>
      <c r="K743" t="s">
        <v>7496</v>
      </c>
    </row>
    <row r="744" spans="1:11" x14ac:dyDescent="0.25">
      <c r="A744">
        <v>5387</v>
      </c>
      <c r="B744" s="3" t="s">
        <v>4422</v>
      </c>
      <c r="C744">
        <v>2007</v>
      </c>
      <c r="D744" t="s">
        <v>11</v>
      </c>
      <c r="E744" t="s">
        <v>1037</v>
      </c>
      <c r="F744">
        <v>0</v>
      </c>
      <c r="G744">
        <v>0</v>
      </c>
      <c r="H744">
        <v>1</v>
      </c>
      <c r="I744">
        <v>0</v>
      </c>
      <c r="J744" t="s">
        <v>7493</v>
      </c>
      <c r="K744" t="s">
        <v>7496</v>
      </c>
    </row>
    <row r="745" spans="1:11" x14ac:dyDescent="0.25">
      <c r="A745">
        <v>5345</v>
      </c>
      <c r="B745" s="3" t="s">
        <v>4380</v>
      </c>
      <c r="C745">
        <v>2013</v>
      </c>
      <c r="D745" t="s">
        <v>11</v>
      </c>
      <c r="E745" t="s">
        <v>1037</v>
      </c>
      <c r="F745">
        <v>0</v>
      </c>
      <c r="G745">
        <v>0</v>
      </c>
      <c r="H745">
        <v>1</v>
      </c>
      <c r="I745">
        <v>0</v>
      </c>
      <c r="J745" t="s">
        <v>7493</v>
      </c>
      <c r="K745" t="s">
        <v>7496</v>
      </c>
    </row>
    <row r="746" spans="1:11" x14ac:dyDescent="0.25">
      <c r="A746">
        <v>5330</v>
      </c>
      <c r="B746" s="3" t="s">
        <v>4365</v>
      </c>
      <c r="C746">
        <v>2014</v>
      </c>
      <c r="D746" t="s">
        <v>11</v>
      </c>
      <c r="E746" t="s">
        <v>1037</v>
      </c>
      <c r="F746">
        <v>0</v>
      </c>
      <c r="G746">
        <v>0</v>
      </c>
      <c r="H746">
        <v>1</v>
      </c>
      <c r="I746">
        <v>0</v>
      </c>
      <c r="J746" t="s">
        <v>7493</v>
      </c>
      <c r="K746" t="s">
        <v>7496</v>
      </c>
    </row>
    <row r="747" spans="1:11" x14ac:dyDescent="0.25">
      <c r="A747">
        <v>5372</v>
      </c>
      <c r="B747" s="3" t="s">
        <v>4407</v>
      </c>
      <c r="C747">
        <v>2015</v>
      </c>
      <c r="D747" t="s">
        <v>11</v>
      </c>
      <c r="E747" t="s">
        <v>1037</v>
      </c>
      <c r="F747">
        <v>0</v>
      </c>
      <c r="G747">
        <v>0</v>
      </c>
      <c r="H747">
        <v>1</v>
      </c>
      <c r="I747">
        <v>0</v>
      </c>
      <c r="J747" t="s">
        <v>7493</v>
      </c>
      <c r="K747" t="s">
        <v>7496</v>
      </c>
    </row>
    <row r="748" spans="1:11" x14ac:dyDescent="0.25">
      <c r="A748">
        <v>4175</v>
      </c>
      <c r="B748" s="3" t="s">
        <v>3234</v>
      </c>
      <c r="C748">
        <v>2015</v>
      </c>
      <c r="D748" t="s">
        <v>11</v>
      </c>
      <c r="E748" t="s">
        <v>1037</v>
      </c>
      <c r="F748">
        <v>0</v>
      </c>
      <c r="G748">
        <v>1</v>
      </c>
      <c r="H748">
        <v>1</v>
      </c>
      <c r="I748">
        <v>0</v>
      </c>
      <c r="J748" t="s">
        <v>7493</v>
      </c>
      <c r="K748" t="s">
        <v>7496</v>
      </c>
    </row>
    <row r="749" spans="1:11" x14ac:dyDescent="0.25">
      <c r="A749">
        <v>4167</v>
      </c>
      <c r="B749" s="3" t="s">
        <v>3226</v>
      </c>
      <c r="C749">
        <v>2017</v>
      </c>
      <c r="D749" t="s">
        <v>11</v>
      </c>
      <c r="E749" t="s">
        <v>1037</v>
      </c>
      <c r="F749">
        <v>0</v>
      </c>
      <c r="G749">
        <v>1</v>
      </c>
      <c r="H749">
        <v>1</v>
      </c>
      <c r="I749">
        <v>0</v>
      </c>
      <c r="J749" t="s">
        <v>7493</v>
      </c>
      <c r="K749" t="s">
        <v>7496</v>
      </c>
    </row>
    <row r="750" spans="1:11" x14ac:dyDescent="0.25">
      <c r="A750">
        <v>5340</v>
      </c>
      <c r="B750" s="3" t="s">
        <v>4375</v>
      </c>
      <c r="C750">
        <v>2018</v>
      </c>
      <c r="D750" t="s">
        <v>11</v>
      </c>
      <c r="E750" t="s">
        <v>1037</v>
      </c>
      <c r="F750">
        <v>0</v>
      </c>
      <c r="G750">
        <v>0</v>
      </c>
      <c r="H750">
        <v>1</v>
      </c>
      <c r="I750">
        <v>0</v>
      </c>
      <c r="J750" t="s">
        <v>7493</v>
      </c>
      <c r="K750" t="s">
        <v>7496</v>
      </c>
    </row>
    <row r="751" spans="1:11" x14ac:dyDescent="0.25">
      <c r="A751">
        <v>5336</v>
      </c>
      <c r="B751" s="3" t="s">
        <v>4371</v>
      </c>
      <c r="C751">
        <v>2019</v>
      </c>
      <c r="D751" t="s">
        <v>11</v>
      </c>
      <c r="E751" t="s">
        <v>1037</v>
      </c>
      <c r="F751">
        <v>0</v>
      </c>
      <c r="G751">
        <v>0</v>
      </c>
      <c r="H751">
        <v>1</v>
      </c>
      <c r="I751">
        <v>0</v>
      </c>
      <c r="J751" t="s">
        <v>7493</v>
      </c>
      <c r="K751" t="s">
        <v>7496</v>
      </c>
    </row>
    <row r="752" spans="1:11" x14ac:dyDescent="0.25">
      <c r="A752">
        <v>5338</v>
      </c>
      <c r="B752" s="3" t="s">
        <v>4373</v>
      </c>
      <c r="C752">
        <v>2019</v>
      </c>
      <c r="D752" t="s">
        <v>11</v>
      </c>
      <c r="E752" t="s">
        <v>1037</v>
      </c>
      <c r="F752">
        <v>0</v>
      </c>
      <c r="G752">
        <v>0</v>
      </c>
      <c r="H752">
        <v>1</v>
      </c>
      <c r="I752">
        <v>0</v>
      </c>
      <c r="J752" t="s">
        <v>7493</v>
      </c>
      <c r="K752" t="s">
        <v>7496</v>
      </c>
    </row>
    <row r="753" spans="1:11" x14ac:dyDescent="0.25">
      <c r="A753">
        <v>5361</v>
      </c>
      <c r="B753" s="3" t="s">
        <v>4396</v>
      </c>
      <c r="C753">
        <v>2020</v>
      </c>
      <c r="D753" t="s">
        <v>11</v>
      </c>
      <c r="E753" t="s">
        <v>1037</v>
      </c>
      <c r="F753">
        <v>0</v>
      </c>
      <c r="G753">
        <v>0</v>
      </c>
      <c r="H753">
        <v>1</v>
      </c>
      <c r="I753">
        <v>0</v>
      </c>
      <c r="J753" t="s">
        <v>7493</v>
      </c>
      <c r="K753" t="s">
        <v>7496</v>
      </c>
    </row>
    <row r="754" spans="1:11" x14ac:dyDescent="0.25">
      <c r="A754">
        <v>5334</v>
      </c>
      <c r="B754" s="3" t="s">
        <v>4369</v>
      </c>
      <c r="C754">
        <v>2021</v>
      </c>
      <c r="D754" t="s">
        <v>11</v>
      </c>
      <c r="E754" t="s">
        <v>1037</v>
      </c>
      <c r="F754">
        <v>0</v>
      </c>
      <c r="G754">
        <v>0</v>
      </c>
      <c r="H754">
        <v>1</v>
      </c>
      <c r="I754">
        <v>0</v>
      </c>
      <c r="J754" t="s">
        <v>7493</v>
      </c>
      <c r="K754" t="s">
        <v>7496</v>
      </c>
    </row>
    <row r="755" spans="1:11" x14ac:dyDescent="0.25">
      <c r="A755">
        <v>5285</v>
      </c>
      <c r="B755" s="3" t="s">
        <v>4321</v>
      </c>
      <c r="C755">
        <v>1937</v>
      </c>
      <c r="D755" t="s">
        <v>11</v>
      </c>
      <c r="E755" t="s">
        <v>972</v>
      </c>
      <c r="F755">
        <v>0</v>
      </c>
      <c r="G755">
        <v>0</v>
      </c>
      <c r="H755">
        <v>1</v>
      </c>
      <c r="I755">
        <v>0</v>
      </c>
      <c r="J755" t="s">
        <v>7493</v>
      </c>
      <c r="K755" t="s">
        <v>7496</v>
      </c>
    </row>
    <row r="756" spans="1:11" x14ac:dyDescent="0.25">
      <c r="A756">
        <v>5302</v>
      </c>
      <c r="B756" s="3" t="s">
        <v>4338</v>
      </c>
      <c r="C756">
        <v>1952</v>
      </c>
      <c r="D756" t="s">
        <v>11</v>
      </c>
      <c r="E756" t="s">
        <v>972</v>
      </c>
      <c r="F756">
        <v>0</v>
      </c>
      <c r="G756">
        <v>0</v>
      </c>
      <c r="H756">
        <v>1</v>
      </c>
      <c r="I756">
        <v>0</v>
      </c>
      <c r="J756" t="s">
        <v>7493</v>
      </c>
      <c r="K756" t="s">
        <v>7496</v>
      </c>
    </row>
    <row r="757" spans="1:11" x14ac:dyDescent="0.25">
      <c r="A757">
        <v>5297</v>
      </c>
      <c r="B757" s="3" t="s">
        <v>4333</v>
      </c>
      <c r="C757">
        <v>1953</v>
      </c>
      <c r="D757" t="s">
        <v>11</v>
      </c>
      <c r="E757" t="s">
        <v>972</v>
      </c>
      <c r="F757">
        <v>0</v>
      </c>
      <c r="G757">
        <v>0</v>
      </c>
      <c r="H757">
        <v>1</v>
      </c>
      <c r="I757">
        <v>0</v>
      </c>
      <c r="J757" t="s">
        <v>7493</v>
      </c>
      <c r="K757" t="s">
        <v>7496</v>
      </c>
    </row>
    <row r="758" spans="1:11" x14ac:dyDescent="0.25">
      <c r="A758">
        <v>5289</v>
      </c>
      <c r="B758" s="3" t="s">
        <v>4325</v>
      </c>
      <c r="C758">
        <v>1964</v>
      </c>
      <c r="D758" t="s">
        <v>11</v>
      </c>
      <c r="E758" t="s">
        <v>972</v>
      </c>
      <c r="F758">
        <v>0</v>
      </c>
      <c r="G758">
        <v>0</v>
      </c>
      <c r="H758">
        <v>1</v>
      </c>
      <c r="I758">
        <v>0</v>
      </c>
      <c r="J758" t="s">
        <v>7493</v>
      </c>
      <c r="K758" t="s">
        <v>7496</v>
      </c>
    </row>
    <row r="759" spans="1:11" x14ac:dyDescent="0.25">
      <c r="A759">
        <v>5300</v>
      </c>
      <c r="B759" s="3" t="s">
        <v>4336</v>
      </c>
      <c r="C759">
        <v>1998</v>
      </c>
      <c r="D759" t="s">
        <v>11</v>
      </c>
      <c r="E759" t="s">
        <v>972</v>
      </c>
      <c r="F759">
        <v>0</v>
      </c>
      <c r="G759">
        <v>0</v>
      </c>
      <c r="H759">
        <v>1</v>
      </c>
      <c r="I759">
        <v>0</v>
      </c>
      <c r="J759" t="s">
        <v>7493</v>
      </c>
      <c r="K759" t="s">
        <v>7496</v>
      </c>
    </row>
    <row r="760" spans="1:11" x14ac:dyDescent="0.25">
      <c r="A760">
        <v>5316</v>
      </c>
      <c r="B760" s="3" t="s">
        <v>4351</v>
      </c>
      <c r="C760">
        <v>2011</v>
      </c>
      <c r="D760" t="s">
        <v>11</v>
      </c>
      <c r="E760" t="s">
        <v>972</v>
      </c>
      <c r="F760">
        <v>0</v>
      </c>
      <c r="G760">
        <v>0</v>
      </c>
      <c r="H760">
        <v>1</v>
      </c>
      <c r="I760">
        <v>0</v>
      </c>
      <c r="J760" t="s">
        <v>7493</v>
      </c>
      <c r="K760" t="s">
        <v>7496</v>
      </c>
    </row>
    <row r="761" spans="1:11" x14ac:dyDescent="0.25">
      <c r="A761">
        <v>5283</v>
      </c>
      <c r="B761" s="3" t="s">
        <v>4319</v>
      </c>
      <c r="C761">
        <v>2012</v>
      </c>
      <c r="D761" t="s">
        <v>11</v>
      </c>
      <c r="E761" t="s">
        <v>972</v>
      </c>
      <c r="F761">
        <v>0</v>
      </c>
      <c r="G761">
        <v>0</v>
      </c>
      <c r="H761">
        <v>1</v>
      </c>
      <c r="I761">
        <v>0</v>
      </c>
      <c r="J761" t="s">
        <v>7493</v>
      </c>
      <c r="K761" t="s">
        <v>7496</v>
      </c>
    </row>
    <row r="762" spans="1:11" x14ac:dyDescent="0.25">
      <c r="A762">
        <v>5319</v>
      </c>
      <c r="B762" s="3" t="s">
        <v>4354</v>
      </c>
      <c r="C762">
        <v>2015</v>
      </c>
      <c r="D762" t="s">
        <v>11</v>
      </c>
      <c r="E762" t="s">
        <v>972</v>
      </c>
      <c r="F762">
        <v>0</v>
      </c>
      <c r="G762">
        <v>0</v>
      </c>
      <c r="H762">
        <v>1</v>
      </c>
      <c r="I762">
        <v>0</v>
      </c>
      <c r="J762" t="s">
        <v>7493</v>
      </c>
      <c r="K762" t="s">
        <v>7496</v>
      </c>
    </row>
    <row r="763" spans="1:11" x14ac:dyDescent="0.25">
      <c r="A763">
        <v>5278</v>
      </c>
      <c r="B763" s="3" t="s">
        <v>4314</v>
      </c>
      <c r="C763">
        <v>2016</v>
      </c>
      <c r="D763" t="s">
        <v>11</v>
      </c>
      <c r="E763" t="s">
        <v>972</v>
      </c>
      <c r="F763">
        <v>0</v>
      </c>
      <c r="G763">
        <v>0</v>
      </c>
      <c r="H763">
        <v>1</v>
      </c>
      <c r="I763">
        <v>0</v>
      </c>
      <c r="J763" t="s">
        <v>7493</v>
      </c>
      <c r="K763" t="s">
        <v>7496</v>
      </c>
    </row>
    <row r="764" spans="1:11" x14ac:dyDescent="0.25">
      <c r="A764">
        <v>5311</v>
      </c>
      <c r="B764" s="3" t="s">
        <v>4347</v>
      </c>
      <c r="C764">
        <v>2017</v>
      </c>
      <c r="D764" t="s">
        <v>11</v>
      </c>
      <c r="E764" t="s">
        <v>972</v>
      </c>
      <c r="F764">
        <v>0</v>
      </c>
      <c r="G764">
        <v>0</v>
      </c>
      <c r="H764">
        <v>1</v>
      </c>
      <c r="I764">
        <v>0</v>
      </c>
      <c r="J764" t="s">
        <v>7493</v>
      </c>
      <c r="K764" t="s">
        <v>7496</v>
      </c>
    </row>
    <row r="765" spans="1:11" x14ac:dyDescent="0.25">
      <c r="A765">
        <v>5279</v>
      </c>
      <c r="B765" s="3" t="s">
        <v>4315</v>
      </c>
      <c r="C765">
        <v>2017</v>
      </c>
      <c r="D765" t="s">
        <v>11</v>
      </c>
      <c r="E765" t="s">
        <v>972</v>
      </c>
      <c r="F765">
        <v>0</v>
      </c>
      <c r="G765">
        <v>0</v>
      </c>
      <c r="H765">
        <v>1</v>
      </c>
      <c r="I765">
        <v>0</v>
      </c>
      <c r="J765" t="s">
        <v>7493</v>
      </c>
      <c r="K765" t="s">
        <v>7496</v>
      </c>
    </row>
    <row r="766" spans="1:11" x14ac:dyDescent="0.25">
      <c r="A766">
        <v>5286</v>
      </c>
      <c r="B766" s="3" t="s">
        <v>4322</v>
      </c>
      <c r="C766">
        <v>2018</v>
      </c>
      <c r="D766" t="s">
        <v>11</v>
      </c>
      <c r="E766" t="s">
        <v>972</v>
      </c>
      <c r="F766">
        <v>0</v>
      </c>
      <c r="G766">
        <v>0</v>
      </c>
      <c r="H766">
        <v>1</v>
      </c>
      <c r="I766">
        <v>0</v>
      </c>
      <c r="J766" t="s">
        <v>7493</v>
      </c>
      <c r="K766" t="s">
        <v>7496</v>
      </c>
    </row>
    <row r="767" spans="1:11" x14ac:dyDescent="0.25">
      <c r="A767">
        <v>5295</v>
      </c>
      <c r="B767" s="3" t="s">
        <v>4331</v>
      </c>
      <c r="C767">
        <v>2018</v>
      </c>
      <c r="D767" t="s">
        <v>11</v>
      </c>
      <c r="E767" t="s">
        <v>972</v>
      </c>
      <c r="F767">
        <v>0</v>
      </c>
      <c r="G767">
        <v>0</v>
      </c>
      <c r="H767">
        <v>1</v>
      </c>
      <c r="I767">
        <v>0</v>
      </c>
      <c r="J767" t="s">
        <v>7493</v>
      </c>
      <c r="K767" t="s">
        <v>7496</v>
      </c>
    </row>
    <row r="768" spans="1:11" x14ac:dyDescent="0.25">
      <c r="A768">
        <v>5296</v>
      </c>
      <c r="B768" s="3" t="s">
        <v>4332</v>
      </c>
      <c r="C768">
        <v>2018</v>
      </c>
      <c r="D768" t="s">
        <v>14</v>
      </c>
      <c r="E768" t="s">
        <v>972</v>
      </c>
      <c r="F768">
        <v>0</v>
      </c>
      <c r="G768">
        <v>0</v>
      </c>
      <c r="H768">
        <v>1</v>
      </c>
      <c r="I768">
        <v>0</v>
      </c>
      <c r="J768" t="s">
        <v>7493</v>
      </c>
      <c r="K768" t="s">
        <v>7496</v>
      </c>
    </row>
    <row r="769" spans="1:11" x14ac:dyDescent="0.25">
      <c r="A769">
        <v>5251</v>
      </c>
      <c r="B769" s="3" t="s">
        <v>4287</v>
      </c>
      <c r="C769">
        <v>1937</v>
      </c>
      <c r="D769" t="s">
        <v>14</v>
      </c>
      <c r="E769" t="s">
        <v>911</v>
      </c>
      <c r="F769">
        <v>0</v>
      </c>
      <c r="G769">
        <v>0</v>
      </c>
      <c r="H769">
        <v>1</v>
      </c>
      <c r="I769">
        <v>0</v>
      </c>
      <c r="J769" t="s">
        <v>7493</v>
      </c>
      <c r="K769" t="s">
        <v>7496</v>
      </c>
    </row>
    <row r="770" spans="1:11" x14ac:dyDescent="0.25">
      <c r="A770">
        <v>4705</v>
      </c>
      <c r="B770" s="3" t="s">
        <v>3746</v>
      </c>
      <c r="C770">
        <v>2018</v>
      </c>
      <c r="D770" t="s">
        <v>14</v>
      </c>
      <c r="E770" t="s">
        <v>24</v>
      </c>
      <c r="F770">
        <v>0</v>
      </c>
      <c r="G770">
        <v>0</v>
      </c>
      <c r="H770">
        <v>1</v>
      </c>
      <c r="I770">
        <v>0</v>
      </c>
      <c r="J770" t="s">
        <v>7493</v>
      </c>
      <c r="K770" t="s">
        <v>7496</v>
      </c>
    </row>
    <row r="771" spans="1:11" x14ac:dyDescent="0.25">
      <c r="A771">
        <v>4217</v>
      </c>
      <c r="B771" s="3" t="s">
        <v>3276</v>
      </c>
      <c r="C771">
        <v>2013</v>
      </c>
      <c r="D771" t="s">
        <v>14</v>
      </c>
      <c r="E771" t="s">
        <v>1188</v>
      </c>
      <c r="F771">
        <v>0</v>
      </c>
      <c r="G771">
        <v>1</v>
      </c>
      <c r="H771">
        <v>0</v>
      </c>
      <c r="I771">
        <v>0</v>
      </c>
      <c r="J771" t="s">
        <v>7493</v>
      </c>
      <c r="K771" t="s">
        <v>7496</v>
      </c>
    </row>
    <row r="772" spans="1:11" x14ac:dyDescent="0.25">
      <c r="A772">
        <v>4237</v>
      </c>
      <c r="B772" s="3" t="s">
        <v>3294</v>
      </c>
      <c r="C772">
        <v>2016</v>
      </c>
      <c r="D772" t="s">
        <v>14</v>
      </c>
      <c r="E772" t="s">
        <v>1188</v>
      </c>
      <c r="F772">
        <v>0</v>
      </c>
      <c r="G772">
        <v>1</v>
      </c>
      <c r="H772">
        <v>0</v>
      </c>
      <c r="I772">
        <v>0</v>
      </c>
      <c r="J772" t="s">
        <v>7493</v>
      </c>
      <c r="K772" t="s">
        <v>7496</v>
      </c>
    </row>
    <row r="773" spans="1:11" x14ac:dyDescent="0.25">
      <c r="A773">
        <v>4169</v>
      </c>
      <c r="B773" s="3" t="s">
        <v>3228</v>
      </c>
      <c r="C773">
        <v>2020</v>
      </c>
      <c r="D773" t="s">
        <v>14</v>
      </c>
      <c r="E773" t="s">
        <v>1037</v>
      </c>
      <c r="F773">
        <v>0</v>
      </c>
      <c r="G773">
        <v>1</v>
      </c>
      <c r="H773">
        <v>0</v>
      </c>
      <c r="I773">
        <v>0</v>
      </c>
      <c r="J773" t="s">
        <v>7493</v>
      </c>
      <c r="K773" t="s">
        <v>7496</v>
      </c>
    </row>
    <row r="774" spans="1:11" x14ac:dyDescent="0.25">
      <c r="A774">
        <v>4168</v>
      </c>
      <c r="B774" s="3" t="s">
        <v>3227</v>
      </c>
      <c r="C774">
        <v>2021</v>
      </c>
      <c r="D774" t="s">
        <v>14</v>
      </c>
      <c r="E774" t="s">
        <v>1037</v>
      </c>
      <c r="F774">
        <v>0</v>
      </c>
      <c r="G774">
        <v>1</v>
      </c>
      <c r="H774">
        <v>0</v>
      </c>
      <c r="I774">
        <v>0</v>
      </c>
      <c r="J774" t="s">
        <v>7493</v>
      </c>
      <c r="K774" t="s">
        <v>7496</v>
      </c>
    </row>
    <row r="775" spans="1:11" x14ac:dyDescent="0.25">
      <c r="A775">
        <v>4133</v>
      </c>
      <c r="B775" s="3" t="s">
        <v>3193</v>
      </c>
      <c r="C775">
        <v>1993</v>
      </c>
      <c r="D775" t="s">
        <v>14</v>
      </c>
      <c r="E775" t="s">
        <v>972</v>
      </c>
      <c r="F775">
        <v>0</v>
      </c>
      <c r="G775">
        <v>1</v>
      </c>
      <c r="H775">
        <v>0</v>
      </c>
      <c r="I775">
        <v>0</v>
      </c>
      <c r="J775" t="s">
        <v>7493</v>
      </c>
      <c r="K775" t="s">
        <v>7496</v>
      </c>
    </row>
    <row r="776" spans="1:11" x14ac:dyDescent="0.25">
      <c r="A776">
        <v>4131</v>
      </c>
      <c r="B776" s="3" t="s">
        <v>3191</v>
      </c>
      <c r="C776">
        <v>2016</v>
      </c>
      <c r="D776" t="s">
        <v>14</v>
      </c>
      <c r="E776" t="s">
        <v>972</v>
      </c>
      <c r="F776">
        <v>0</v>
      </c>
      <c r="G776">
        <v>1</v>
      </c>
      <c r="H776">
        <v>0</v>
      </c>
      <c r="I776">
        <v>0</v>
      </c>
      <c r="J776" t="s">
        <v>7493</v>
      </c>
      <c r="K776" t="s">
        <v>7496</v>
      </c>
    </row>
    <row r="777" spans="1:11" x14ac:dyDescent="0.25">
      <c r="A777">
        <v>4148</v>
      </c>
      <c r="B777" s="3" t="s">
        <v>3207</v>
      </c>
      <c r="C777">
        <v>2019</v>
      </c>
      <c r="D777" t="s">
        <v>14</v>
      </c>
      <c r="E777" t="s">
        <v>972</v>
      </c>
      <c r="F777">
        <v>0</v>
      </c>
      <c r="G777">
        <v>1</v>
      </c>
      <c r="H777">
        <v>0</v>
      </c>
      <c r="I777">
        <v>0</v>
      </c>
      <c r="J777" t="s">
        <v>7493</v>
      </c>
      <c r="K777" t="s">
        <v>7496</v>
      </c>
    </row>
    <row r="778" spans="1:11" x14ac:dyDescent="0.25">
      <c r="A778">
        <v>4136</v>
      </c>
      <c r="B778" s="3" t="s">
        <v>3195</v>
      </c>
      <c r="C778">
        <v>2019</v>
      </c>
      <c r="D778" t="s">
        <v>14</v>
      </c>
      <c r="E778" t="s">
        <v>972</v>
      </c>
      <c r="F778">
        <v>0</v>
      </c>
      <c r="G778">
        <v>1</v>
      </c>
      <c r="H778">
        <v>0</v>
      </c>
      <c r="I778">
        <v>0</v>
      </c>
      <c r="J778" t="s">
        <v>7493</v>
      </c>
      <c r="K778" t="s">
        <v>7496</v>
      </c>
    </row>
    <row r="779" spans="1:11" x14ac:dyDescent="0.25">
      <c r="A779">
        <v>4128</v>
      </c>
      <c r="B779" s="3" t="s">
        <v>3188</v>
      </c>
      <c r="C779">
        <v>2020</v>
      </c>
      <c r="D779" t="s">
        <v>14</v>
      </c>
      <c r="E779" t="s">
        <v>972</v>
      </c>
      <c r="F779">
        <v>0</v>
      </c>
      <c r="G779">
        <v>1</v>
      </c>
      <c r="H779">
        <v>0</v>
      </c>
      <c r="I779">
        <v>0</v>
      </c>
      <c r="J779" t="s">
        <v>7493</v>
      </c>
      <c r="K779" t="s">
        <v>7496</v>
      </c>
    </row>
    <row r="780" spans="1:11" x14ac:dyDescent="0.25">
      <c r="A780">
        <v>4138</v>
      </c>
      <c r="B780" s="3" t="s">
        <v>3197</v>
      </c>
      <c r="C780">
        <v>2020</v>
      </c>
      <c r="D780" t="s">
        <v>14</v>
      </c>
      <c r="E780" t="s">
        <v>972</v>
      </c>
      <c r="F780">
        <v>0</v>
      </c>
      <c r="G780">
        <v>1</v>
      </c>
      <c r="H780">
        <v>0</v>
      </c>
      <c r="I780">
        <v>0</v>
      </c>
      <c r="J780" t="s">
        <v>7493</v>
      </c>
      <c r="K780" t="s">
        <v>7496</v>
      </c>
    </row>
    <row r="781" spans="1:11" x14ac:dyDescent="0.25">
      <c r="A781">
        <v>4126</v>
      </c>
      <c r="B781" s="3" t="s">
        <v>3186</v>
      </c>
      <c r="C781">
        <v>2020</v>
      </c>
      <c r="D781" t="s">
        <v>14</v>
      </c>
      <c r="E781" t="s">
        <v>972</v>
      </c>
      <c r="F781">
        <v>0</v>
      </c>
      <c r="G781">
        <v>1</v>
      </c>
      <c r="H781">
        <v>0</v>
      </c>
      <c r="I781">
        <v>0</v>
      </c>
      <c r="J781" t="s">
        <v>7493</v>
      </c>
      <c r="K781" t="s">
        <v>7496</v>
      </c>
    </row>
    <row r="782" spans="1:11" x14ac:dyDescent="0.25">
      <c r="A782">
        <v>4095</v>
      </c>
      <c r="B782" s="3" t="s">
        <v>3155</v>
      </c>
      <c r="C782">
        <v>1992</v>
      </c>
      <c r="D782" t="s">
        <v>14</v>
      </c>
      <c r="E782" t="s">
        <v>911</v>
      </c>
      <c r="F782">
        <v>0</v>
      </c>
      <c r="G782">
        <v>1</v>
      </c>
      <c r="H782">
        <v>0</v>
      </c>
      <c r="I782">
        <v>0</v>
      </c>
      <c r="J782" t="s">
        <v>7493</v>
      </c>
      <c r="K782" t="s">
        <v>7496</v>
      </c>
    </row>
    <row r="783" spans="1:11" x14ac:dyDescent="0.25">
      <c r="A783">
        <v>4108</v>
      </c>
      <c r="B783" s="3" t="s">
        <v>3168</v>
      </c>
      <c r="C783">
        <v>2000</v>
      </c>
      <c r="D783" t="s">
        <v>14</v>
      </c>
      <c r="E783" t="s">
        <v>911</v>
      </c>
      <c r="F783">
        <v>0</v>
      </c>
      <c r="G783">
        <v>1</v>
      </c>
      <c r="H783">
        <v>0</v>
      </c>
      <c r="I783">
        <v>0</v>
      </c>
      <c r="J783" t="s">
        <v>7493</v>
      </c>
      <c r="K783" t="s">
        <v>7496</v>
      </c>
    </row>
    <row r="784" spans="1:11" x14ac:dyDescent="0.25">
      <c r="A784">
        <v>4102</v>
      </c>
      <c r="B784" s="3" t="s">
        <v>3162</v>
      </c>
      <c r="C784">
        <v>2007</v>
      </c>
      <c r="D784" t="s">
        <v>14</v>
      </c>
      <c r="E784" t="s">
        <v>911</v>
      </c>
      <c r="F784">
        <v>0</v>
      </c>
      <c r="G784">
        <v>1</v>
      </c>
      <c r="H784">
        <v>0</v>
      </c>
      <c r="I784">
        <v>0</v>
      </c>
      <c r="J784" t="s">
        <v>7493</v>
      </c>
      <c r="K784" t="s">
        <v>7496</v>
      </c>
    </row>
    <row r="785" spans="1:11" x14ac:dyDescent="0.25">
      <c r="A785">
        <v>4113</v>
      </c>
      <c r="B785" s="3" t="s">
        <v>3173</v>
      </c>
      <c r="C785">
        <v>2015</v>
      </c>
      <c r="D785" t="s">
        <v>14</v>
      </c>
      <c r="E785" t="s">
        <v>911</v>
      </c>
      <c r="F785">
        <v>0</v>
      </c>
      <c r="G785">
        <v>1</v>
      </c>
      <c r="H785">
        <v>0</v>
      </c>
      <c r="I785">
        <v>0</v>
      </c>
      <c r="J785" t="s">
        <v>7493</v>
      </c>
      <c r="K785" t="s">
        <v>7496</v>
      </c>
    </row>
    <row r="786" spans="1:11" x14ac:dyDescent="0.25">
      <c r="A786">
        <v>4093</v>
      </c>
      <c r="B786" s="3" t="s">
        <v>3153</v>
      </c>
      <c r="C786">
        <v>2016</v>
      </c>
      <c r="D786" t="s">
        <v>14</v>
      </c>
      <c r="E786" t="s">
        <v>911</v>
      </c>
      <c r="F786">
        <v>0</v>
      </c>
      <c r="G786">
        <v>1</v>
      </c>
      <c r="H786">
        <v>0</v>
      </c>
      <c r="I786">
        <v>0</v>
      </c>
      <c r="J786" t="s">
        <v>7493</v>
      </c>
      <c r="K786" t="s">
        <v>7496</v>
      </c>
    </row>
    <row r="787" spans="1:11" x14ac:dyDescent="0.25">
      <c r="A787">
        <v>4123</v>
      </c>
      <c r="B787" s="3" t="s">
        <v>3183</v>
      </c>
      <c r="C787">
        <v>2016</v>
      </c>
      <c r="D787" t="s">
        <v>14</v>
      </c>
      <c r="E787" t="s">
        <v>911</v>
      </c>
      <c r="F787">
        <v>0</v>
      </c>
      <c r="G787">
        <v>1</v>
      </c>
      <c r="H787">
        <v>0</v>
      </c>
      <c r="I787">
        <v>0</v>
      </c>
      <c r="J787" t="s">
        <v>7493</v>
      </c>
      <c r="K787" t="s">
        <v>7496</v>
      </c>
    </row>
    <row r="788" spans="1:11" x14ac:dyDescent="0.25">
      <c r="A788">
        <v>4122</v>
      </c>
      <c r="B788" s="3" t="s">
        <v>3182</v>
      </c>
      <c r="C788">
        <v>2017</v>
      </c>
      <c r="D788" t="s">
        <v>14</v>
      </c>
      <c r="E788" t="s">
        <v>911</v>
      </c>
      <c r="F788">
        <v>0</v>
      </c>
      <c r="G788">
        <v>1</v>
      </c>
      <c r="H788">
        <v>0</v>
      </c>
      <c r="I788">
        <v>0</v>
      </c>
      <c r="J788" t="s">
        <v>7493</v>
      </c>
      <c r="K788" t="s">
        <v>7496</v>
      </c>
    </row>
    <row r="789" spans="1:11" x14ac:dyDescent="0.25">
      <c r="A789">
        <v>195</v>
      </c>
      <c r="B789" s="3" t="s">
        <v>227</v>
      </c>
      <c r="C789">
        <v>2016</v>
      </c>
      <c r="D789" t="s">
        <v>22</v>
      </c>
      <c r="E789" t="s">
        <v>226</v>
      </c>
      <c r="F789">
        <v>1</v>
      </c>
      <c r="G789">
        <v>0</v>
      </c>
      <c r="H789">
        <v>0</v>
      </c>
      <c r="I789">
        <v>0</v>
      </c>
      <c r="J789" t="s">
        <v>7493</v>
      </c>
      <c r="K789" t="s">
        <v>7505</v>
      </c>
    </row>
    <row r="790" spans="1:11" x14ac:dyDescent="0.25">
      <c r="A790">
        <v>4701</v>
      </c>
      <c r="B790" s="3" t="s">
        <v>3743</v>
      </c>
      <c r="C790">
        <v>2011</v>
      </c>
      <c r="D790" t="s">
        <v>22</v>
      </c>
      <c r="E790" t="s">
        <v>2713</v>
      </c>
      <c r="F790">
        <v>0</v>
      </c>
      <c r="G790">
        <v>1</v>
      </c>
      <c r="H790">
        <v>0</v>
      </c>
      <c r="I790">
        <v>0</v>
      </c>
      <c r="J790" t="s">
        <v>7493</v>
      </c>
      <c r="K790" t="s">
        <v>7505</v>
      </c>
    </row>
    <row r="791" spans="1:11" x14ac:dyDescent="0.25">
      <c r="A791">
        <v>3887</v>
      </c>
      <c r="B791" s="3" t="s">
        <v>2951</v>
      </c>
      <c r="C791">
        <v>1996</v>
      </c>
      <c r="D791" t="s">
        <v>22</v>
      </c>
      <c r="E791" t="s">
        <v>493</v>
      </c>
      <c r="F791">
        <v>0</v>
      </c>
      <c r="G791">
        <v>1</v>
      </c>
      <c r="H791">
        <v>0</v>
      </c>
      <c r="I791">
        <v>0</v>
      </c>
      <c r="J791" t="s">
        <v>7493</v>
      </c>
      <c r="K791" t="s">
        <v>7505</v>
      </c>
    </row>
    <row r="792" spans="1:11" x14ac:dyDescent="0.25">
      <c r="A792">
        <v>3868</v>
      </c>
      <c r="B792" s="3" t="s">
        <v>2932</v>
      </c>
      <c r="C792">
        <v>2014</v>
      </c>
      <c r="D792" t="s">
        <v>22</v>
      </c>
      <c r="E792" t="s">
        <v>493</v>
      </c>
      <c r="F792">
        <v>0</v>
      </c>
      <c r="G792">
        <v>1</v>
      </c>
      <c r="H792">
        <v>0</v>
      </c>
      <c r="I792">
        <v>0</v>
      </c>
      <c r="J792" t="s">
        <v>7493</v>
      </c>
      <c r="K792" t="s">
        <v>7505</v>
      </c>
    </row>
    <row r="793" spans="1:11" x14ac:dyDescent="0.25">
      <c r="A793">
        <v>8702</v>
      </c>
      <c r="B793" s="3" t="s">
        <v>6681</v>
      </c>
      <c r="C793">
        <v>2007</v>
      </c>
      <c r="D793" t="s">
        <v>22</v>
      </c>
      <c r="E793" t="s">
        <v>226</v>
      </c>
      <c r="F793">
        <v>0</v>
      </c>
      <c r="G793">
        <v>0</v>
      </c>
      <c r="H793">
        <v>0</v>
      </c>
      <c r="I793">
        <v>1</v>
      </c>
      <c r="J793" t="s">
        <v>7493</v>
      </c>
      <c r="K793" t="s">
        <v>7505</v>
      </c>
    </row>
    <row r="794" spans="1:11" x14ac:dyDescent="0.25">
      <c r="A794">
        <v>8689</v>
      </c>
      <c r="B794" s="3" t="s">
        <v>6668</v>
      </c>
      <c r="C794">
        <v>2018</v>
      </c>
      <c r="D794" t="s">
        <v>22</v>
      </c>
      <c r="E794" t="s">
        <v>178</v>
      </c>
      <c r="F794">
        <v>0</v>
      </c>
      <c r="G794">
        <v>0</v>
      </c>
      <c r="H794">
        <v>0</v>
      </c>
      <c r="I794">
        <v>1</v>
      </c>
      <c r="J794" t="s">
        <v>7493</v>
      </c>
      <c r="K794" t="s">
        <v>7505</v>
      </c>
    </row>
    <row r="795" spans="1:11" x14ac:dyDescent="0.25">
      <c r="A795">
        <v>3713</v>
      </c>
      <c r="B795" s="3" t="s">
        <v>2777</v>
      </c>
      <c r="C795">
        <v>2020</v>
      </c>
      <c r="D795" t="s">
        <v>22</v>
      </c>
      <c r="E795" t="s">
        <v>122</v>
      </c>
      <c r="F795">
        <v>0</v>
      </c>
      <c r="G795">
        <v>1</v>
      </c>
      <c r="H795">
        <v>0</v>
      </c>
      <c r="I795">
        <v>0</v>
      </c>
      <c r="J795" t="s">
        <v>7493</v>
      </c>
      <c r="K795" t="s">
        <v>7505</v>
      </c>
    </row>
    <row r="796" spans="1:11" x14ac:dyDescent="0.25">
      <c r="A796">
        <v>3604</v>
      </c>
      <c r="B796" s="3" t="s">
        <v>2670</v>
      </c>
      <c r="C796">
        <v>2016</v>
      </c>
      <c r="D796" t="s">
        <v>22</v>
      </c>
      <c r="E796" t="s">
        <v>2669</v>
      </c>
      <c r="F796">
        <v>1</v>
      </c>
      <c r="G796">
        <v>0</v>
      </c>
      <c r="H796">
        <v>0</v>
      </c>
      <c r="I796">
        <v>0</v>
      </c>
      <c r="J796" t="s">
        <v>7493</v>
      </c>
      <c r="K796" t="s">
        <v>7505</v>
      </c>
    </row>
    <row r="797" spans="1:11" x14ac:dyDescent="0.25">
      <c r="A797">
        <v>1272</v>
      </c>
      <c r="B797" s="3" t="s">
        <v>1219</v>
      </c>
      <c r="C797">
        <v>2014</v>
      </c>
      <c r="D797" t="s">
        <v>22</v>
      </c>
      <c r="E797" t="s">
        <v>1188</v>
      </c>
      <c r="F797">
        <v>1</v>
      </c>
      <c r="G797">
        <v>0</v>
      </c>
      <c r="H797">
        <v>0</v>
      </c>
      <c r="I797">
        <v>0</v>
      </c>
      <c r="J797" t="s">
        <v>7493</v>
      </c>
      <c r="K797" t="s">
        <v>7505</v>
      </c>
    </row>
    <row r="798" spans="1:11" x14ac:dyDescent="0.25">
      <c r="A798">
        <v>1158</v>
      </c>
      <c r="B798" s="3" t="s">
        <v>1122</v>
      </c>
      <c r="C798">
        <v>2006</v>
      </c>
      <c r="D798" t="s">
        <v>22</v>
      </c>
      <c r="E798" t="s">
        <v>1099</v>
      </c>
      <c r="F798">
        <v>1</v>
      </c>
      <c r="G798">
        <v>0</v>
      </c>
      <c r="H798">
        <v>0</v>
      </c>
      <c r="I798">
        <v>0</v>
      </c>
      <c r="J798" t="s">
        <v>7493</v>
      </c>
      <c r="K798" t="s">
        <v>7505</v>
      </c>
    </row>
    <row r="799" spans="1:11" x14ac:dyDescent="0.25">
      <c r="A799">
        <v>919</v>
      </c>
      <c r="B799" s="3" t="s">
        <v>919</v>
      </c>
      <c r="C799">
        <v>1997</v>
      </c>
      <c r="D799" t="s">
        <v>22</v>
      </c>
      <c r="E799" t="s">
        <v>911</v>
      </c>
      <c r="F799">
        <v>1</v>
      </c>
      <c r="G799">
        <v>0</v>
      </c>
      <c r="H799">
        <v>0</v>
      </c>
      <c r="I799">
        <v>0</v>
      </c>
      <c r="J799" t="s">
        <v>7493</v>
      </c>
      <c r="K799" t="s">
        <v>7505</v>
      </c>
    </row>
    <row r="800" spans="1:11" x14ac:dyDescent="0.25">
      <c r="A800">
        <v>963</v>
      </c>
      <c r="B800" s="3" t="s">
        <v>952</v>
      </c>
      <c r="C800">
        <v>2011</v>
      </c>
      <c r="D800" t="s">
        <v>22</v>
      </c>
      <c r="E800" t="s">
        <v>911</v>
      </c>
      <c r="F800">
        <v>1</v>
      </c>
      <c r="G800">
        <v>0</v>
      </c>
      <c r="H800">
        <v>0</v>
      </c>
      <c r="I800">
        <v>0</v>
      </c>
      <c r="J800" t="s">
        <v>7493</v>
      </c>
      <c r="K800" t="s">
        <v>7505</v>
      </c>
    </row>
    <row r="801" spans="1:11" x14ac:dyDescent="0.25">
      <c r="A801">
        <v>840</v>
      </c>
      <c r="B801" s="3" t="s">
        <v>850</v>
      </c>
      <c r="C801">
        <v>2009</v>
      </c>
      <c r="D801" t="s">
        <v>22</v>
      </c>
      <c r="E801" t="s">
        <v>842</v>
      </c>
      <c r="F801">
        <v>1</v>
      </c>
      <c r="G801">
        <v>0</v>
      </c>
      <c r="H801">
        <v>0</v>
      </c>
      <c r="I801">
        <v>0</v>
      </c>
      <c r="J801" t="s">
        <v>7493</v>
      </c>
      <c r="K801" t="s">
        <v>7505</v>
      </c>
    </row>
    <row r="802" spans="1:11" x14ac:dyDescent="0.25">
      <c r="A802">
        <v>790</v>
      </c>
      <c r="B802" s="3" t="s">
        <v>810</v>
      </c>
      <c r="C802">
        <v>2007</v>
      </c>
      <c r="D802" t="s">
        <v>22</v>
      </c>
      <c r="E802" t="s">
        <v>794</v>
      </c>
      <c r="F802">
        <v>1</v>
      </c>
      <c r="G802">
        <v>0</v>
      </c>
      <c r="H802">
        <v>0</v>
      </c>
      <c r="I802">
        <v>0</v>
      </c>
      <c r="J802" t="s">
        <v>7493</v>
      </c>
      <c r="K802" t="s">
        <v>7505</v>
      </c>
    </row>
    <row r="803" spans="1:11" x14ac:dyDescent="0.25">
      <c r="A803">
        <v>526</v>
      </c>
      <c r="B803" s="3" t="s">
        <v>564</v>
      </c>
      <c r="C803">
        <v>2013</v>
      </c>
      <c r="D803" t="s">
        <v>22</v>
      </c>
      <c r="E803" t="s">
        <v>536</v>
      </c>
      <c r="F803">
        <v>1</v>
      </c>
      <c r="G803">
        <v>0</v>
      </c>
      <c r="H803">
        <v>0</v>
      </c>
      <c r="I803">
        <v>0</v>
      </c>
      <c r="J803" t="s">
        <v>7493</v>
      </c>
      <c r="K803" t="s">
        <v>7505</v>
      </c>
    </row>
    <row r="804" spans="1:11" x14ac:dyDescent="0.25">
      <c r="A804">
        <v>367</v>
      </c>
      <c r="B804" s="3" t="s">
        <v>403</v>
      </c>
      <c r="C804">
        <v>2019</v>
      </c>
      <c r="D804" t="s">
        <v>22</v>
      </c>
      <c r="E804" t="s">
        <v>392</v>
      </c>
      <c r="F804">
        <v>1</v>
      </c>
      <c r="G804">
        <v>0</v>
      </c>
      <c r="H804">
        <v>0</v>
      </c>
      <c r="I804">
        <v>0</v>
      </c>
      <c r="J804" t="s">
        <v>7493</v>
      </c>
      <c r="K804" t="s">
        <v>7505</v>
      </c>
    </row>
    <row r="805" spans="1:11" x14ac:dyDescent="0.25">
      <c r="A805">
        <v>5194</v>
      </c>
      <c r="B805" s="3" t="s">
        <v>4230</v>
      </c>
      <c r="C805">
        <v>2013</v>
      </c>
      <c r="D805" t="s">
        <v>22</v>
      </c>
      <c r="E805" t="s">
        <v>842</v>
      </c>
      <c r="F805">
        <v>0</v>
      </c>
      <c r="G805">
        <v>0</v>
      </c>
      <c r="H805">
        <v>1</v>
      </c>
      <c r="I805">
        <v>0</v>
      </c>
      <c r="J805" t="s">
        <v>7493</v>
      </c>
      <c r="K805" t="s">
        <v>7505</v>
      </c>
    </row>
    <row r="806" spans="1:11" x14ac:dyDescent="0.25">
      <c r="A806">
        <v>4864</v>
      </c>
      <c r="B806" s="3" t="s">
        <v>3904</v>
      </c>
      <c r="C806">
        <v>2019</v>
      </c>
      <c r="D806" t="s">
        <v>22</v>
      </c>
      <c r="E806" t="s">
        <v>440</v>
      </c>
      <c r="F806">
        <v>0</v>
      </c>
      <c r="G806">
        <v>0</v>
      </c>
      <c r="H806">
        <v>1</v>
      </c>
      <c r="I806">
        <v>1</v>
      </c>
      <c r="J806" t="s">
        <v>7493</v>
      </c>
      <c r="K806" t="s">
        <v>7505</v>
      </c>
    </row>
    <row r="807" spans="1:11" x14ac:dyDescent="0.25">
      <c r="A807">
        <v>4836</v>
      </c>
      <c r="B807" s="3" t="s">
        <v>3876</v>
      </c>
      <c r="C807">
        <v>2010</v>
      </c>
      <c r="D807" t="s">
        <v>22</v>
      </c>
      <c r="E807" t="s">
        <v>392</v>
      </c>
      <c r="F807">
        <v>0</v>
      </c>
      <c r="G807">
        <v>0</v>
      </c>
      <c r="H807">
        <v>1</v>
      </c>
      <c r="I807">
        <v>0</v>
      </c>
      <c r="J807" t="s">
        <v>7493</v>
      </c>
      <c r="K807" t="s">
        <v>7505</v>
      </c>
    </row>
    <row r="808" spans="1:11" x14ac:dyDescent="0.25">
      <c r="A808">
        <v>1120</v>
      </c>
      <c r="B808" s="3" t="s">
        <v>1089</v>
      </c>
      <c r="C808">
        <v>2005</v>
      </c>
      <c r="D808" t="s">
        <v>28</v>
      </c>
      <c r="E808" t="s">
        <v>1037</v>
      </c>
      <c r="F808">
        <v>1</v>
      </c>
      <c r="G808">
        <v>0</v>
      </c>
      <c r="H808">
        <v>0</v>
      </c>
      <c r="I808">
        <v>0</v>
      </c>
      <c r="J808" t="s">
        <v>7493</v>
      </c>
      <c r="K808" t="s">
        <v>7505</v>
      </c>
    </row>
    <row r="809" spans="1:11" x14ac:dyDescent="0.25">
      <c r="A809">
        <v>955</v>
      </c>
      <c r="B809" s="3" t="s">
        <v>946</v>
      </c>
      <c r="C809">
        <v>2008</v>
      </c>
      <c r="D809" t="s">
        <v>28</v>
      </c>
      <c r="E809" t="s">
        <v>911</v>
      </c>
      <c r="F809">
        <v>1</v>
      </c>
      <c r="G809">
        <v>0</v>
      </c>
      <c r="H809">
        <v>0</v>
      </c>
      <c r="I809">
        <v>0</v>
      </c>
      <c r="J809" t="s">
        <v>7493</v>
      </c>
      <c r="K809" t="s">
        <v>7505</v>
      </c>
    </row>
    <row r="810" spans="1:11" x14ac:dyDescent="0.25">
      <c r="A810">
        <v>868</v>
      </c>
      <c r="B810" s="3" t="s">
        <v>875</v>
      </c>
      <c r="C810">
        <v>2004</v>
      </c>
      <c r="D810" t="s">
        <v>28</v>
      </c>
      <c r="E810" t="s">
        <v>842</v>
      </c>
      <c r="F810">
        <v>1</v>
      </c>
      <c r="G810">
        <v>0</v>
      </c>
      <c r="H810">
        <v>0</v>
      </c>
      <c r="I810">
        <v>0</v>
      </c>
      <c r="J810" t="s">
        <v>7493</v>
      </c>
      <c r="K810" t="s">
        <v>7505</v>
      </c>
    </row>
    <row r="811" spans="1:11" x14ac:dyDescent="0.25">
      <c r="A811">
        <v>92</v>
      </c>
      <c r="B811" s="3" t="s">
        <v>119</v>
      </c>
      <c r="C811">
        <v>2019</v>
      </c>
      <c r="D811" t="s">
        <v>11</v>
      </c>
      <c r="E811" t="s">
        <v>101</v>
      </c>
      <c r="F811">
        <v>1</v>
      </c>
      <c r="G811">
        <v>0</v>
      </c>
      <c r="H811">
        <v>0</v>
      </c>
      <c r="I811">
        <v>0</v>
      </c>
      <c r="J811" t="s">
        <v>7493</v>
      </c>
      <c r="K811" t="s">
        <v>7505</v>
      </c>
    </row>
    <row r="812" spans="1:11" x14ac:dyDescent="0.25">
      <c r="A812">
        <v>28</v>
      </c>
      <c r="B812" s="3" t="s">
        <v>51</v>
      </c>
      <c r="C812">
        <v>2019</v>
      </c>
      <c r="D812" t="s">
        <v>11</v>
      </c>
      <c r="E812" t="s">
        <v>45</v>
      </c>
      <c r="F812">
        <v>1</v>
      </c>
      <c r="G812">
        <v>0</v>
      </c>
      <c r="H812">
        <v>0</v>
      </c>
      <c r="I812">
        <v>0</v>
      </c>
      <c r="J812" t="s">
        <v>7493</v>
      </c>
      <c r="K812" t="s">
        <v>7505</v>
      </c>
    </row>
    <row r="813" spans="1:11" x14ac:dyDescent="0.25">
      <c r="A813">
        <v>8986</v>
      </c>
      <c r="B813" s="3" t="s">
        <v>6964</v>
      </c>
      <c r="C813">
        <v>2021</v>
      </c>
      <c r="D813" t="s">
        <v>11</v>
      </c>
      <c r="E813" t="s">
        <v>1037</v>
      </c>
      <c r="F813">
        <v>0</v>
      </c>
      <c r="G813">
        <v>0</v>
      </c>
      <c r="H813">
        <v>0</v>
      </c>
      <c r="I813">
        <v>1</v>
      </c>
      <c r="J813" t="s">
        <v>7493</v>
      </c>
      <c r="K813" t="s">
        <v>7505</v>
      </c>
    </row>
    <row r="814" spans="1:11" x14ac:dyDescent="0.25">
      <c r="A814">
        <v>1058</v>
      </c>
      <c r="B814" s="3" t="s">
        <v>1036</v>
      </c>
      <c r="C814">
        <v>2021</v>
      </c>
      <c r="D814" t="s">
        <v>11</v>
      </c>
      <c r="E814" t="s">
        <v>1037</v>
      </c>
      <c r="F814">
        <v>1</v>
      </c>
      <c r="G814">
        <v>0</v>
      </c>
      <c r="H814">
        <v>0</v>
      </c>
      <c r="I814">
        <v>0</v>
      </c>
      <c r="J814" t="s">
        <v>7493</v>
      </c>
      <c r="K814" t="s">
        <v>7505</v>
      </c>
    </row>
    <row r="815" spans="1:11" x14ac:dyDescent="0.25">
      <c r="A815">
        <v>5274</v>
      </c>
      <c r="B815" s="3" t="s">
        <v>4310</v>
      </c>
      <c r="C815">
        <v>2010</v>
      </c>
      <c r="D815" t="s">
        <v>11</v>
      </c>
      <c r="E815" t="s">
        <v>972</v>
      </c>
      <c r="F815">
        <v>0</v>
      </c>
      <c r="G815">
        <v>0</v>
      </c>
      <c r="H815">
        <v>1</v>
      </c>
      <c r="I815">
        <v>0</v>
      </c>
      <c r="J815" t="s">
        <v>7493</v>
      </c>
      <c r="K815" t="s">
        <v>7505</v>
      </c>
    </row>
    <row r="816" spans="1:11" x14ac:dyDescent="0.25">
      <c r="A816">
        <v>1232</v>
      </c>
      <c r="B816" s="3" t="s">
        <v>1191</v>
      </c>
      <c r="C816">
        <v>2018</v>
      </c>
      <c r="D816" t="s">
        <v>14</v>
      </c>
      <c r="E816" t="s">
        <v>1188</v>
      </c>
      <c r="F816">
        <v>1</v>
      </c>
      <c r="G816">
        <v>0</v>
      </c>
      <c r="H816">
        <v>0</v>
      </c>
      <c r="I816">
        <v>0</v>
      </c>
      <c r="J816" t="s">
        <v>7493</v>
      </c>
      <c r="K816" t="s">
        <v>7505</v>
      </c>
    </row>
    <row r="817" spans="1:11" x14ac:dyDescent="0.25">
      <c r="A817">
        <v>1002</v>
      </c>
      <c r="B817" s="3" t="s">
        <v>981</v>
      </c>
      <c r="C817">
        <v>2009</v>
      </c>
      <c r="D817" t="s">
        <v>14</v>
      </c>
      <c r="E817" t="s">
        <v>972</v>
      </c>
      <c r="F817">
        <v>1</v>
      </c>
      <c r="G817">
        <v>0</v>
      </c>
      <c r="H817">
        <v>0</v>
      </c>
      <c r="I817">
        <v>0</v>
      </c>
      <c r="J817" t="s">
        <v>7493</v>
      </c>
      <c r="K817" t="s">
        <v>7505</v>
      </c>
    </row>
    <row r="818" spans="1:11" x14ac:dyDescent="0.25">
      <c r="A818">
        <v>1034</v>
      </c>
      <c r="B818" s="3" t="s">
        <v>1012</v>
      </c>
      <c r="C818">
        <v>2010</v>
      </c>
      <c r="D818" t="s">
        <v>14</v>
      </c>
      <c r="E818" t="s">
        <v>972</v>
      </c>
      <c r="F818">
        <v>1</v>
      </c>
      <c r="G818">
        <v>0</v>
      </c>
      <c r="H818">
        <v>0</v>
      </c>
      <c r="I818">
        <v>0</v>
      </c>
      <c r="J818" t="s">
        <v>7493</v>
      </c>
      <c r="K818" t="s">
        <v>7505</v>
      </c>
    </row>
    <row r="819" spans="1:11" x14ac:dyDescent="0.25">
      <c r="A819">
        <v>1016</v>
      </c>
      <c r="B819" s="3" t="s">
        <v>994</v>
      </c>
      <c r="C819">
        <v>2017</v>
      </c>
      <c r="D819" t="s">
        <v>14</v>
      </c>
      <c r="E819" t="s">
        <v>972</v>
      </c>
      <c r="F819">
        <v>1</v>
      </c>
      <c r="G819">
        <v>0</v>
      </c>
      <c r="H819">
        <v>0</v>
      </c>
      <c r="I819">
        <v>0</v>
      </c>
      <c r="J819" t="s">
        <v>7493</v>
      </c>
      <c r="K819" t="s">
        <v>7505</v>
      </c>
    </row>
    <row r="820" spans="1:11" x14ac:dyDescent="0.25">
      <c r="A820">
        <v>892</v>
      </c>
      <c r="B820" s="3" t="s">
        <v>897</v>
      </c>
      <c r="C820">
        <v>2013</v>
      </c>
      <c r="D820" t="s">
        <v>14</v>
      </c>
      <c r="E820" t="s">
        <v>842</v>
      </c>
      <c r="F820">
        <v>1</v>
      </c>
      <c r="G820">
        <v>0</v>
      </c>
      <c r="H820">
        <v>0</v>
      </c>
      <c r="I820">
        <v>0</v>
      </c>
      <c r="J820" t="s">
        <v>7493</v>
      </c>
      <c r="K820" t="s">
        <v>7505</v>
      </c>
    </row>
    <row r="821" spans="1:11" x14ac:dyDescent="0.25">
      <c r="A821">
        <v>712</v>
      </c>
      <c r="B821" s="3" t="s">
        <v>735</v>
      </c>
      <c r="C821">
        <v>2011</v>
      </c>
      <c r="D821" t="s">
        <v>14</v>
      </c>
      <c r="E821" t="s">
        <v>669</v>
      </c>
      <c r="F821">
        <v>1</v>
      </c>
      <c r="G821">
        <v>0</v>
      </c>
      <c r="H821">
        <v>0</v>
      </c>
      <c r="I821">
        <v>0</v>
      </c>
      <c r="J821" t="s">
        <v>7493</v>
      </c>
      <c r="K821" t="s">
        <v>7505</v>
      </c>
    </row>
    <row r="822" spans="1:11" x14ac:dyDescent="0.25">
      <c r="A822">
        <v>713</v>
      </c>
      <c r="B822" s="3" t="s">
        <v>736</v>
      </c>
      <c r="C822">
        <v>2014</v>
      </c>
      <c r="D822" t="s">
        <v>14</v>
      </c>
      <c r="E822" t="s">
        <v>669</v>
      </c>
      <c r="F822">
        <v>1</v>
      </c>
      <c r="G822">
        <v>0</v>
      </c>
      <c r="H822">
        <v>0</v>
      </c>
      <c r="I822">
        <v>1</v>
      </c>
      <c r="J822" t="s">
        <v>7493</v>
      </c>
      <c r="K822" t="s">
        <v>7505</v>
      </c>
    </row>
    <row r="823" spans="1:11" x14ac:dyDescent="0.25">
      <c r="A823">
        <v>683</v>
      </c>
      <c r="B823" s="3" t="s">
        <v>706</v>
      </c>
      <c r="C823">
        <v>2019</v>
      </c>
      <c r="D823" t="s">
        <v>14</v>
      </c>
      <c r="E823" t="s">
        <v>669</v>
      </c>
      <c r="F823">
        <v>1</v>
      </c>
      <c r="G823">
        <v>0</v>
      </c>
      <c r="H823">
        <v>0</v>
      </c>
      <c r="I823">
        <v>0</v>
      </c>
      <c r="J823" t="s">
        <v>7493</v>
      </c>
      <c r="K823" t="s">
        <v>7505</v>
      </c>
    </row>
    <row r="824" spans="1:11" x14ac:dyDescent="0.25">
      <c r="A824">
        <v>581</v>
      </c>
      <c r="B824" s="3" t="s">
        <v>615</v>
      </c>
      <c r="C824">
        <v>2021</v>
      </c>
      <c r="D824" t="s">
        <v>14</v>
      </c>
      <c r="E824" t="s">
        <v>594</v>
      </c>
      <c r="F824">
        <v>1</v>
      </c>
      <c r="G824">
        <v>0</v>
      </c>
      <c r="H824">
        <v>0</v>
      </c>
      <c r="I824">
        <v>0</v>
      </c>
      <c r="J824" t="s">
        <v>7493</v>
      </c>
      <c r="K824" t="s">
        <v>7505</v>
      </c>
    </row>
    <row r="825" spans="1:11" x14ac:dyDescent="0.25">
      <c r="A825">
        <v>546</v>
      </c>
      <c r="B825" s="3" t="s">
        <v>584</v>
      </c>
      <c r="C825">
        <v>1999</v>
      </c>
      <c r="D825" t="s">
        <v>14</v>
      </c>
      <c r="E825" t="s">
        <v>536</v>
      </c>
      <c r="F825">
        <v>1</v>
      </c>
      <c r="G825">
        <v>0</v>
      </c>
      <c r="H825">
        <v>0</v>
      </c>
      <c r="I825">
        <v>0</v>
      </c>
      <c r="J825" t="s">
        <v>7493</v>
      </c>
      <c r="K825" t="s">
        <v>7505</v>
      </c>
    </row>
    <row r="826" spans="1:11" x14ac:dyDescent="0.25">
      <c r="A826">
        <v>462</v>
      </c>
      <c r="B826" s="3" t="s">
        <v>500</v>
      </c>
      <c r="C826">
        <v>2007</v>
      </c>
      <c r="D826" t="s">
        <v>14</v>
      </c>
      <c r="E826" t="s">
        <v>493</v>
      </c>
      <c r="F826">
        <v>1</v>
      </c>
      <c r="G826">
        <v>0</v>
      </c>
      <c r="H826">
        <v>0</v>
      </c>
      <c r="I826">
        <v>0</v>
      </c>
      <c r="J826" t="s">
        <v>7493</v>
      </c>
      <c r="K826" t="s">
        <v>7505</v>
      </c>
    </row>
    <row r="827" spans="1:11" x14ac:dyDescent="0.25">
      <c r="A827">
        <v>444</v>
      </c>
      <c r="B827" s="3" t="s">
        <v>481</v>
      </c>
      <c r="C827">
        <v>2006</v>
      </c>
      <c r="D827" t="s">
        <v>14</v>
      </c>
      <c r="E827" t="s">
        <v>440</v>
      </c>
      <c r="F827">
        <v>1</v>
      </c>
      <c r="G827">
        <v>0</v>
      </c>
      <c r="H827">
        <v>0</v>
      </c>
      <c r="I827">
        <v>0</v>
      </c>
      <c r="J827" t="s">
        <v>7493</v>
      </c>
      <c r="K827" t="s">
        <v>7505</v>
      </c>
    </row>
    <row r="828" spans="1:11" x14ac:dyDescent="0.25">
      <c r="A828">
        <v>416</v>
      </c>
      <c r="B828" s="3" t="s">
        <v>453</v>
      </c>
      <c r="C828">
        <v>2012</v>
      </c>
      <c r="D828" t="s">
        <v>14</v>
      </c>
      <c r="E828" t="s">
        <v>440</v>
      </c>
      <c r="F828">
        <v>1</v>
      </c>
      <c r="G828">
        <v>1</v>
      </c>
      <c r="H828">
        <v>0</v>
      </c>
      <c r="I828">
        <v>0</v>
      </c>
      <c r="J828" t="s">
        <v>7493</v>
      </c>
      <c r="K828" t="s">
        <v>7505</v>
      </c>
    </row>
    <row r="829" spans="1:11" x14ac:dyDescent="0.25">
      <c r="A829">
        <v>436</v>
      </c>
      <c r="B829" s="3" t="s">
        <v>473</v>
      </c>
      <c r="C829">
        <v>2013</v>
      </c>
      <c r="D829" t="s">
        <v>14</v>
      </c>
      <c r="E829" t="s">
        <v>440</v>
      </c>
      <c r="F829">
        <v>1</v>
      </c>
      <c r="G829">
        <v>0</v>
      </c>
      <c r="H829">
        <v>0</v>
      </c>
      <c r="I829">
        <v>0</v>
      </c>
      <c r="J829" t="s">
        <v>7493</v>
      </c>
      <c r="K829" t="s">
        <v>7505</v>
      </c>
    </row>
    <row r="830" spans="1:11" x14ac:dyDescent="0.25">
      <c r="A830">
        <v>437</v>
      </c>
      <c r="B830" s="3" t="s">
        <v>474</v>
      </c>
      <c r="C830">
        <v>2013</v>
      </c>
      <c r="D830" t="s">
        <v>14</v>
      </c>
      <c r="E830" t="s">
        <v>440</v>
      </c>
      <c r="F830">
        <v>1</v>
      </c>
      <c r="G830">
        <v>0</v>
      </c>
      <c r="H830">
        <v>0</v>
      </c>
      <c r="I830">
        <v>0</v>
      </c>
      <c r="J830" t="s">
        <v>7493</v>
      </c>
      <c r="K830" t="s">
        <v>7505</v>
      </c>
    </row>
    <row r="831" spans="1:11" x14ac:dyDescent="0.25">
      <c r="A831">
        <v>407</v>
      </c>
      <c r="B831" s="3" t="s">
        <v>444</v>
      </c>
      <c r="C831">
        <v>2014</v>
      </c>
      <c r="D831" t="s">
        <v>14</v>
      </c>
      <c r="E831" t="s">
        <v>440</v>
      </c>
      <c r="F831">
        <v>1</v>
      </c>
      <c r="G831">
        <v>0</v>
      </c>
      <c r="H831">
        <v>0</v>
      </c>
      <c r="I831">
        <v>0</v>
      </c>
      <c r="J831" t="s">
        <v>7493</v>
      </c>
      <c r="K831" t="s">
        <v>7505</v>
      </c>
    </row>
    <row r="832" spans="1:11" x14ac:dyDescent="0.25">
      <c r="A832">
        <v>380</v>
      </c>
      <c r="B832" s="3" t="s">
        <v>416</v>
      </c>
      <c r="C832">
        <v>2009</v>
      </c>
      <c r="D832" t="s">
        <v>14</v>
      </c>
      <c r="E832" t="s">
        <v>392</v>
      </c>
      <c r="F832">
        <v>1</v>
      </c>
      <c r="G832">
        <v>0</v>
      </c>
      <c r="H832">
        <v>0</v>
      </c>
      <c r="I832">
        <v>0</v>
      </c>
      <c r="J832" t="s">
        <v>7493</v>
      </c>
      <c r="K832" t="s">
        <v>7505</v>
      </c>
    </row>
    <row r="833" spans="1:11" x14ac:dyDescent="0.25">
      <c r="A833">
        <v>334</v>
      </c>
      <c r="B833" s="3" t="s">
        <v>369</v>
      </c>
      <c r="C833">
        <v>2008</v>
      </c>
      <c r="D833" t="s">
        <v>14</v>
      </c>
      <c r="E833" t="s">
        <v>354</v>
      </c>
      <c r="F833">
        <v>1</v>
      </c>
      <c r="G833">
        <v>0</v>
      </c>
      <c r="H833">
        <v>0</v>
      </c>
      <c r="I833">
        <v>0</v>
      </c>
      <c r="J833" t="s">
        <v>7493</v>
      </c>
      <c r="K833" t="s">
        <v>7505</v>
      </c>
    </row>
    <row r="834" spans="1:11" x14ac:dyDescent="0.25">
      <c r="A834">
        <v>354</v>
      </c>
      <c r="B834" s="3" t="s">
        <v>389</v>
      </c>
      <c r="C834">
        <v>2011</v>
      </c>
      <c r="D834" t="s">
        <v>14</v>
      </c>
      <c r="E834" t="s">
        <v>354</v>
      </c>
      <c r="F834">
        <v>1</v>
      </c>
      <c r="G834">
        <v>0</v>
      </c>
      <c r="H834">
        <v>0</v>
      </c>
      <c r="I834">
        <v>0</v>
      </c>
      <c r="J834" t="s">
        <v>7493</v>
      </c>
      <c r="K834" t="s">
        <v>7505</v>
      </c>
    </row>
    <row r="835" spans="1:11" x14ac:dyDescent="0.25">
      <c r="A835">
        <v>307</v>
      </c>
      <c r="B835" s="3" t="s">
        <v>342</v>
      </c>
      <c r="C835">
        <v>2012</v>
      </c>
      <c r="D835" t="s">
        <v>14</v>
      </c>
      <c r="E835" t="s">
        <v>315</v>
      </c>
      <c r="F835">
        <v>1</v>
      </c>
      <c r="G835">
        <v>0</v>
      </c>
      <c r="H835">
        <v>0</v>
      </c>
      <c r="I835">
        <v>0</v>
      </c>
      <c r="J835" t="s">
        <v>7493</v>
      </c>
      <c r="K835" t="s">
        <v>7505</v>
      </c>
    </row>
    <row r="836" spans="1:11" x14ac:dyDescent="0.25">
      <c r="A836">
        <v>215</v>
      </c>
      <c r="B836" s="3" t="s">
        <v>247</v>
      </c>
      <c r="C836">
        <v>2011</v>
      </c>
      <c r="D836" t="s">
        <v>14</v>
      </c>
      <c r="E836" t="s">
        <v>226</v>
      </c>
      <c r="F836">
        <v>1</v>
      </c>
      <c r="G836">
        <v>0</v>
      </c>
      <c r="H836">
        <v>0</v>
      </c>
      <c r="I836">
        <v>0</v>
      </c>
      <c r="J836" t="s">
        <v>7493</v>
      </c>
      <c r="K836" t="s">
        <v>7505</v>
      </c>
    </row>
    <row r="837" spans="1:11" x14ac:dyDescent="0.25">
      <c r="A837">
        <v>196</v>
      </c>
      <c r="B837" s="3" t="s">
        <v>228</v>
      </c>
      <c r="C837">
        <v>2019</v>
      </c>
      <c r="D837" t="s">
        <v>14</v>
      </c>
      <c r="E837" t="s">
        <v>226</v>
      </c>
      <c r="F837">
        <v>1</v>
      </c>
      <c r="G837">
        <v>0</v>
      </c>
      <c r="H837">
        <v>0</v>
      </c>
      <c r="I837">
        <v>0</v>
      </c>
      <c r="J837" t="s">
        <v>7493</v>
      </c>
      <c r="K837" t="s">
        <v>7505</v>
      </c>
    </row>
    <row r="838" spans="1:11" x14ac:dyDescent="0.25">
      <c r="A838">
        <v>179</v>
      </c>
      <c r="B838" s="3" t="s">
        <v>210</v>
      </c>
      <c r="C838">
        <v>2011</v>
      </c>
      <c r="D838" t="s">
        <v>14</v>
      </c>
      <c r="E838" t="s">
        <v>200</v>
      </c>
      <c r="F838">
        <v>1</v>
      </c>
      <c r="G838">
        <v>0</v>
      </c>
      <c r="H838">
        <v>0</v>
      </c>
      <c r="I838">
        <v>0</v>
      </c>
      <c r="J838" t="s">
        <v>7493</v>
      </c>
      <c r="K838" t="s">
        <v>7505</v>
      </c>
    </row>
    <row r="839" spans="1:11" x14ac:dyDescent="0.25">
      <c r="A839">
        <v>122</v>
      </c>
      <c r="B839" s="3" t="s">
        <v>150</v>
      </c>
      <c r="C839">
        <v>2014</v>
      </c>
      <c r="D839" t="s">
        <v>14</v>
      </c>
      <c r="E839" t="s">
        <v>140</v>
      </c>
      <c r="F839">
        <v>1</v>
      </c>
      <c r="G839">
        <v>0</v>
      </c>
      <c r="H839">
        <v>0</v>
      </c>
      <c r="I839">
        <v>0</v>
      </c>
      <c r="J839" t="s">
        <v>7493</v>
      </c>
      <c r="K839" t="s">
        <v>7505</v>
      </c>
    </row>
    <row r="840" spans="1:11" x14ac:dyDescent="0.25">
      <c r="A840">
        <v>109</v>
      </c>
      <c r="B840" s="3" t="s">
        <v>136</v>
      </c>
      <c r="C840">
        <v>2008</v>
      </c>
      <c r="D840" t="s">
        <v>14</v>
      </c>
      <c r="E840" t="s">
        <v>122</v>
      </c>
      <c r="F840">
        <v>1</v>
      </c>
      <c r="G840">
        <v>0</v>
      </c>
      <c r="H840">
        <v>0</v>
      </c>
      <c r="I840">
        <v>0</v>
      </c>
      <c r="J840" t="s">
        <v>7493</v>
      </c>
      <c r="K840" t="s">
        <v>7505</v>
      </c>
    </row>
    <row r="841" spans="1:11" x14ac:dyDescent="0.25">
      <c r="A841">
        <v>108</v>
      </c>
      <c r="B841" s="3" t="s">
        <v>135</v>
      </c>
      <c r="C841">
        <v>2017</v>
      </c>
      <c r="D841" t="s">
        <v>14</v>
      </c>
      <c r="E841" t="s">
        <v>122</v>
      </c>
      <c r="F841">
        <v>1</v>
      </c>
      <c r="G841">
        <v>1</v>
      </c>
      <c r="H841">
        <v>0</v>
      </c>
      <c r="I841">
        <v>0</v>
      </c>
      <c r="J841" t="s">
        <v>7493</v>
      </c>
      <c r="K841" t="s">
        <v>7505</v>
      </c>
    </row>
    <row r="842" spans="1:11" x14ac:dyDescent="0.25">
      <c r="A842">
        <v>88</v>
      </c>
      <c r="B842" s="3" t="s">
        <v>116</v>
      </c>
      <c r="C842">
        <v>2020</v>
      </c>
      <c r="D842" t="s">
        <v>14</v>
      </c>
      <c r="E842" t="s">
        <v>101</v>
      </c>
      <c r="F842">
        <v>1</v>
      </c>
      <c r="G842">
        <v>0</v>
      </c>
      <c r="H842">
        <v>0</v>
      </c>
      <c r="I842">
        <v>0</v>
      </c>
      <c r="J842" t="s">
        <v>7493</v>
      </c>
      <c r="K842" t="s">
        <v>7505</v>
      </c>
    </row>
    <row r="843" spans="1:11" x14ac:dyDescent="0.25">
      <c r="A843">
        <v>64</v>
      </c>
      <c r="B843" s="3" t="s">
        <v>90</v>
      </c>
      <c r="C843">
        <v>2019</v>
      </c>
      <c r="D843" t="s">
        <v>14</v>
      </c>
      <c r="E843" t="s">
        <v>80</v>
      </c>
      <c r="F843">
        <v>1</v>
      </c>
      <c r="G843">
        <v>0</v>
      </c>
      <c r="H843">
        <v>0</v>
      </c>
      <c r="I843">
        <v>0</v>
      </c>
      <c r="J843" t="s">
        <v>7493</v>
      </c>
      <c r="K843" t="s">
        <v>7505</v>
      </c>
    </row>
    <row r="844" spans="1:11" x14ac:dyDescent="0.25">
      <c r="A844">
        <v>4646</v>
      </c>
      <c r="B844" s="3" t="s">
        <v>3690</v>
      </c>
      <c r="C844">
        <v>2019</v>
      </c>
      <c r="D844" t="s">
        <v>14</v>
      </c>
      <c r="E844" t="s">
        <v>2243</v>
      </c>
      <c r="F844">
        <v>0</v>
      </c>
      <c r="G844">
        <v>1</v>
      </c>
      <c r="H844">
        <v>1</v>
      </c>
      <c r="I844">
        <v>0</v>
      </c>
      <c r="J844" t="s">
        <v>7493</v>
      </c>
      <c r="K844" t="s">
        <v>7505</v>
      </c>
    </row>
    <row r="845" spans="1:11" x14ac:dyDescent="0.25">
      <c r="A845">
        <v>1216</v>
      </c>
      <c r="B845" s="3" t="s">
        <v>1175</v>
      </c>
      <c r="C845">
        <v>2002</v>
      </c>
      <c r="D845" t="s">
        <v>14</v>
      </c>
      <c r="E845" t="s">
        <v>1099</v>
      </c>
      <c r="F845">
        <v>1</v>
      </c>
      <c r="G845">
        <v>0</v>
      </c>
      <c r="H845">
        <v>1</v>
      </c>
      <c r="I845">
        <v>0</v>
      </c>
      <c r="J845" t="s">
        <v>7493</v>
      </c>
      <c r="K845" t="s">
        <v>7505</v>
      </c>
    </row>
    <row r="846" spans="1:11" x14ac:dyDescent="0.25">
      <c r="A846">
        <v>457</v>
      </c>
      <c r="B846" s="3" t="s">
        <v>495</v>
      </c>
      <c r="C846">
        <v>2007</v>
      </c>
      <c r="D846" t="s">
        <v>14</v>
      </c>
      <c r="E846" t="s">
        <v>493</v>
      </c>
      <c r="F846">
        <v>1</v>
      </c>
      <c r="G846">
        <v>0</v>
      </c>
      <c r="H846">
        <v>1</v>
      </c>
      <c r="I846">
        <v>0</v>
      </c>
      <c r="J846" t="s">
        <v>7493</v>
      </c>
      <c r="K846" t="s">
        <v>7505</v>
      </c>
    </row>
    <row r="847" spans="1:11" x14ac:dyDescent="0.25">
      <c r="A847">
        <v>448</v>
      </c>
      <c r="B847" s="3" t="s">
        <v>485</v>
      </c>
      <c r="C847">
        <v>2017</v>
      </c>
      <c r="D847" t="s">
        <v>14</v>
      </c>
      <c r="E847" t="s">
        <v>440</v>
      </c>
      <c r="F847">
        <v>1</v>
      </c>
      <c r="G847">
        <v>0</v>
      </c>
      <c r="H847">
        <v>1</v>
      </c>
      <c r="I847">
        <v>0</v>
      </c>
      <c r="J847" t="s">
        <v>7493</v>
      </c>
      <c r="K847" t="s">
        <v>7505</v>
      </c>
    </row>
    <row r="848" spans="1:11" x14ac:dyDescent="0.25">
      <c r="A848">
        <v>9506</v>
      </c>
      <c r="B848" s="3" t="s">
        <v>7484</v>
      </c>
      <c r="C848">
        <v>2019</v>
      </c>
      <c r="D848" t="s">
        <v>14</v>
      </c>
      <c r="E848" t="s">
        <v>2720</v>
      </c>
      <c r="F848">
        <v>0</v>
      </c>
      <c r="G848">
        <v>0</v>
      </c>
      <c r="H848">
        <v>0</v>
      </c>
      <c r="I848">
        <v>1</v>
      </c>
      <c r="J848" t="s">
        <v>7493</v>
      </c>
      <c r="K848" t="s">
        <v>7505</v>
      </c>
    </row>
    <row r="849" spans="1:11" x14ac:dyDescent="0.25">
      <c r="A849">
        <v>4652</v>
      </c>
      <c r="B849" s="3" t="s">
        <v>3696</v>
      </c>
      <c r="C849">
        <v>2018</v>
      </c>
      <c r="D849" t="s">
        <v>14</v>
      </c>
      <c r="E849" t="s">
        <v>2243</v>
      </c>
      <c r="F849">
        <v>0</v>
      </c>
      <c r="G849">
        <v>1</v>
      </c>
      <c r="H849">
        <v>0</v>
      </c>
      <c r="I849">
        <v>0</v>
      </c>
      <c r="J849" t="s">
        <v>7493</v>
      </c>
      <c r="K849" t="s">
        <v>7505</v>
      </c>
    </row>
    <row r="850" spans="1:11" x14ac:dyDescent="0.25">
      <c r="A850">
        <v>4649</v>
      </c>
      <c r="B850" s="3" t="s">
        <v>3693</v>
      </c>
      <c r="C850">
        <v>2018</v>
      </c>
      <c r="D850" t="s">
        <v>14</v>
      </c>
      <c r="E850" t="s">
        <v>2243</v>
      </c>
      <c r="F850">
        <v>0</v>
      </c>
      <c r="G850">
        <v>1</v>
      </c>
      <c r="H850">
        <v>0</v>
      </c>
      <c r="I850">
        <v>0</v>
      </c>
      <c r="J850" t="s">
        <v>7493</v>
      </c>
      <c r="K850" t="s">
        <v>7505</v>
      </c>
    </row>
    <row r="851" spans="1:11" x14ac:dyDescent="0.25">
      <c r="A851">
        <v>9397</v>
      </c>
      <c r="B851" s="3" t="s">
        <v>7375</v>
      </c>
      <c r="C851">
        <v>2013</v>
      </c>
      <c r="D851" t="s">
        <v>14</v>
      </c>
      <c r="E851" t="s">
        <v>2198</v>
      </c>
      <c r="F851">
        <v>0</v>
      </c>
      <c r="G851">
        <v>0</v>
      </c>
      <c r="H851">
        <v>0</v>
      </c>
      <c r="I851">
        <v>1</v>
      </c>
      <c r="J851" t="s">
        <v>7493</v>
      </c>
      <c r="K851" t="s">
        <v>7505</v>
      </c>
    </row>
    <row r="852" spans="1:11" x14ac:dyDescent="0.25">
      <c r="A852">
        <v>9341</v>
      </c>
      <c r="B852" s="3" t="s">
        <v>7319</v>
      </c>
      <c r="C852">
        <v>2005</v>
      </c>
      <c r="D852" t="s">
        <v>14</v>
      </c>
      <c r="E852" t="s">
        <v>2056</v>
      </c>
      <c r="F852">
        <v>0</v>
      </c>
      <c r="G852">
        <v>0</v>
      </c>
      <c r="H852">
        <v>0</v>
      </c>
      <c r="I852">
        <v>1</v>
      </c>
      <c r="J852" t="s">
        <v>7493</v>
      </c>
      <c r="K852" t="s">
        <v>7505</v>
      </c>
    </row>
    <row r="853" spans="1:11" x14ac:dyDescent="0.25">
      <c r="A853">
        <v>9343</v>
      </c>
      <c r="B853" s="3" t="s">
        <v>7321</v>
      </c>
      <c r="C853">
        <v>2008</v>
      </c>
      <c r="D853" t="s">
        <v>14</v>
      </c>
      <c r="E853" t="s">
        <v>2056</v>
      </c>
      <c r="F853">
        <v>0</v>
      </c>
      <c r="G853">
        <v>0</v>
      </c>
      <c r="H853">
        <v>0</v>
      </c>
      <c r="I853">
        <v>1</v>
      </c>
      <c r="J853" t="s">
        <v>7493</v>
      </c>
      <c r="K853" t="s">
        <v>7505</v>
      </c>
    </row>
    <row r="854" spans="1:11" x14ac:dyDescent="0.25">
      <c r="A854">
        <v>4568</v>
      </c>
      <c r="B854" s="3" t="s">
        <v>3615</v>
      </c>
      <c r="C854">
        <v>2014</v>
      </c>
      <c r="D854" t="s">
        <v>14</v>
      </c>
      <c r="E854" t="s">
        <v>2056</v>
      </c>
      <c r="F854">
        <v>0</v>
      </c>
      <c r="G854">
        <v>1</v>
      </c>
      <c r="H854">
        <v>0</v>
      </c>
      <c r="I854">
        <v>0</v>
      </c>
      <c r="J854" t="s">
        <v>7493</v>
      </c>
      <c r="K854" t="s">
        <v>7505</v>
      </c>
    </row>
    <row r="855" spans="1:11" x14ac:dyDescent="0.25">
      <c r="A855">
        <v>9340</v>
      </c>
      <c r="B855" s="3" t="s">
        <v>7318</v>
      </c>
      <c r="C855">
        <v>2019</v>
      </c>
      <c r="D855" t="s">
        <v>14</v>
      </c>
      <c r="E855" t="s">
        <v>2056</v>
      </c>
      <c r="F855">
        <v>0</v>
      </c>
      <c r="G855">
        <v>0</v>
      </c>
      <c r="H855">
        <v>0</v>
      </c>
      <c r="I855">
        <v>1</v>
      </c>
      <c r="J855" t="s">
        <v>7493</v>
      </c>
      <c r="K855" t="s">
        <v>7505</v>
      </c>
    </row>
    <row r="856" spans="1:11" x14ac:dyDescent="0.25">
      <c r="A856">
        <v>4564</v>
      </c>
      <c r="B856" s="3" t="s">
        <v>3611</v>
      </c>
      <c r="C856">
        <v>1985</v>
      </c>
      <c r="D856" t="s">
        <v>14</v>
      </c>
      <c r="E856" t="s">
        <v>1991</v>
      </c>
      <c r="F856">
        <v>0</v>
      </c>
      <c r="G856">
        <v>1</v>
      </c>
      <c r="H856">
        <v>0</v>
      </c>
      <c r="I856">
        <v>0</v>
      </c>
      <c r="J856" t="s">
        <v>7493</v>
      </c>
      <c r="K856" t="s">
        <v>7505</v>
      </c>
    </row>
    <row r="857" spans="1:11" x14ac:dyDescent="0.25">
      <c r="A857">
        <v>4514</v>
      </c>
      <c r="B857" s="3" t="s">
        <v>3562</v>
      </c>
      <c r="C857">
        <v>2014</v>
      </c>
      <c r="D857" t="s">
        <v>14</v>
      </c>
      <c r="E857" t="s">
        <v>1788</v>
      </c>
      <c r="F857">
        <v>0</v>
      </c>
      <c r="G857">
        <v>1</v>
      </c>
      <c r="H857">
        <v>0</v>
      </c>
      <c r="I857">
        <v>0</v>
      </c>
      <c r="J857" t="s">
        <v>7493</v>
      </c>
      <c r="K857" t="s">
        <v>7505</v>
      </c>
    </row>
    <row r="858" spans="1:11" x14ac:dyDescent="0.25">
      <c r="A858">
        <v>9225</v>
      </c>
      <c r="B858" s="3" t="s">
        <v>7203</v>
      </c>
      <c r="C858">
        <v>2002</v>
      </c>
      <c r="D858" t="s">
        <v>14</v>
      </c>
      <c r="E858" t="s">
        <v>1698</v>
      </c>
      <c r="F858">
        <v>0</v>
      </c>
      <c r="G858">
        <v>0</v>
      </c>
      <c r="H858">
        <v>0</v>
      </c>
      <c r="I858">
        <v>1</v>
      </c>
      <c r="J858" t="s">
        <v>7493</v>
      </c>
      <c r="K858" t="s">
        <v>7505</v>
      </c>
    </row>
    <row r="859" spans="1:11" x14ac:dyDescent="0.25">
      <c r="A859">
        <v>4479</v>
      </c>
      <c r="B859" s="3" t="s">
        <v>3527</v>
      </c>
      <c r="C859">
        <v>2014</v>
      </c>
      <c r="D859" t="s">
        <v>14</v>
      </c>
      <c r="E859" t="s">
        <v>1698</v>
      </c>
      <c r="F859">
        <v>0</v>
      </c>
      <c r="G859">
        <v>1</v>
      </c>
      <c r="H859">
        <v>0</v>
      </c>
      <c r="I859">
        <v>0</v>
      </c>
      <c r="J859" t="s">
        <v>7493</v>
      </c>
      <c r="K859" t="s">
        <v>7505</v>
      </c>
    </row>
    <row r="860" spans="1:11" x14ac:dyDescent="0.25">
      <c r="A860">
        <v>9224</v>
      </c>
      <c r="B860" s="3" t="s">
        <v>7202</v>
      </c>
      <c r="C860">
        <v>2021</v>
      </c>
      <c r="D860" t="s">
        <v>14</v>
      </c>
      <c r="E860" t="s">
        <v>1698</v>
      </c>
      <c r="F860">
        <v>0</v>
      </c>
      <c r="G860">
        <v>0</v>
      </c>
      <c r="H860">
        <v>0</v>
      </c>
      <c r="I860">
        <v>1</v>
      </c>
      <c r="J860" t="s">
        <v>7493</v>
      </c>
      <c r="K860" t="s">
        <v>7505</v>
      </c>
    </row>
    <row r="861" spans="1:11" x14ac:dyDescent="0.25">
      <c r="A861">
        <v>4400</v>
      </c>
      <c r="B861" s="3" t="s">
        <v>3449</v>
      </c>
      <c r="C861">
        <v>2016</v>
      </c>
      <c r="D861" t="s">
        <v>14</v>
      </c>
      <c r="E861" t="s">
        <v>1522</v>
      </c>
      <c r="F861">
        <v>0</v>
      </c>
      <c r="G861">
        <v>1</v>
      </c>
      <c r="H861">
        <v>0</v>
      </c>
      <c r="I861">
        <v>0</v>
      </c>
      <c r="J861" t="s">
        <v>7493</v>
      </c>
      <c r="K861" t="s">
        <v>7505</v>
      </c>
    </row>
    <row r="862" spans="1:11" x14ac:dyDescent="0.25">
      <c r="A862">
        <v>9124</v>
      </c>
      <c r="B862" s="3" t="s">
        <v>7102</v>
      </c>
      <c r="C862">
        <v>1995</v>
      </c>
      <c r="D862" t="s">
        <v>14</v>
      </c>
      <c r="E862" t="s">
        <v>1452</v>
      </c>
      <c r="F862">
        <v>0</v>
      </c>
      <c r="G862">
        <v>0</v>
      </c>
      <c r="H862">
        <v>0</v>
      </c>
      <c r="I862">
        <v>1</v>
      </c>
      <c r="J862" t="s">
        <v>7493</v>
      </c>
      <c r="K862" t="s">
        <v>7505</v>
      </c>
    </row>
    <row r="863" spans="1:11" x14ac:dyDescent="0.25">
      <c r="A863">
        <v>4369</v>
      </c>
      <c r="B863" s="3" t="s">
        <v>3418</v>
      </c>
      <c r="C863">
        <v>2015</v>
      </c>
      <c r="D863" t="s">
        <v>14</v>
      </c>
      <c r="E863" t="s">
        <v>1452</v>
      </c>
      <c r="F863">
        <v>0</v>
      </c>
      <c r="G863">
        <v>1</v>
      </c>
      <c r="H863">
        <v>0</v>
      </c>
      <c r="I863">
        <v>0</v>
      </c>
      <c r="J863" t="s">
        <v>7493</v>
      </c>
      <c r="K863" t="s">
        <v>7505</v>
      </c>
    </row>
    <row r="864" spans="1:11" x14ac:dyDescent="0.25">
      <c r="A864">
        <v>4327</v>
      </c>
      <c r="B864" s="3" t="s">
        <v>3378</v>
      </c>
      <c r="C864">
        <v>2007</v>
      </c>
      <c r="D864" t="s">
        <v>14</v>
      </c>
      <c r="E864" t="s">
        <v>1388</v>
      </c>
      <c r="F864">
        <v>0</v>
      </c>
      <c r="G864">
        <v>1</v>
      </c>
      <c r="H864">
        <v>0</v>
      </c>
      <c r="I864">
        <v>0</v>
      </c>
      <c r="J864" t="s">
        <v>7493</v>
      </c>
      <c r="K864" t="s">
        <v>7505</v>
      </c>
    </row>
    <row r="865" spans="1:11" x14ac:dyDescent="0.25">
      <c r="A865">
        <v>9056</v>
      </c>
      <c r="B865" s="3" t="s">
        <v>7034</v>
      </c>
      <c r="C865">
        <v>2019</v>
      </c>
      <c r="D865" t="s">
        <v>14</v>
      </c>
      <c r="E865" t="s">
        <v>1256</v>
      </c>
      <c r="F865">
        <v>0</v>
      </c>
      <c r="G865">
        <v>0</v>
      </c>
      <c r="H865">
        <v>0</v>
      </c>
      <c r="I865">
        <v>1</v>
      </c>
      <c r="J865" t="s">
        <v>7493</v>
      </c>
      <c r="K865" t="s">
        <v>7505</v>
      </c>
    </row>
    <row r="866" spans="1:11" x14ac:dyDescent="0.25">
      <c r="A866">
        <v>9012</v>
      </c>
      <c r="B866" s="3" t="s">
        <v>6990</v>
      </c>
      <c r="C866">
        <v>2006</v>
      </c>
      <c r="D866" t="s">
        <v>14</v>
      </c>
      <c r="E866" t="s">
        <v>1099</v>
      </c>
      <c r="F866">
        <v>0</v>
      </c>
      <c r="G866">
        <v>0</v>
      </c>
      <c r="H866">
        <v>0</v>
      </c>
      <c r="I866">
        <v>1</v>
      </c>
      <c r="J866" t="s">
        <v>7493</v>
      </c>
      <c r="K866" t="s">
        <v>7505</v>
      </c>
    </row>
    <row r="867" spans="1:11" x14ac:dyDescent="0.25">
      <c r="A867">
        <v>8970</v>
      </c>
      <c r="B867" s="3" t="s">
        <v>6948</v>
      </c>
      <c r="C867">
        <v>2004</v>
      </c>
      <c r="D867" t="s">
        <v>14</v>
      </c>
      <c r="E867" t="s">
        <v>1037</v>
      </c>
      <c r="F867">
        <v>0</v>
      </c>
      <c r="G867">
        <v>0</v>
      </c>
      <c r="H867">
        <v>0</v>
      </c>
      <c r="I867">
        <v>1</v>
      </c>
      <c r="J867" t="s">
        <v>7493</v>
      </c>
      <c r="K867" t="s">
        <v>7505</v>
      </c>
    </row>
    <row r="868" spans="1:11" x14ac:dyDescent="0.25">
      <c r="A868">
        <v>8955</v>
      </c>
      <c r="B868" s="3" t="s">
        <v>6933</v>
      </c>
      <c r="C868">
        <v>2009</v>
      </c>
      <c r="D868" t="s">
        <v>14</v>
      </c>
      <c r="E868" t="s">
        <v>972</v>
      </c>
      <c r="F868">
        <v>0</v>
      </c>
      <c r="G868">
        <v>0</v>
      </c>
      <c r="H868">
        <v>0</v>
      </c>
      <c r="I868">
        <v>1</v>
      </c>
      <c r="J868" t="s">
        <v>7493</v>
      </c>
      <c r="K868" t="s">
        <v>7505</v>
      </c>
    </row>
    <row r="869" spans="1:11" x14ac:dyDescent="0.25">
      <c r="A869">
        <v>4146</v>
      </c>
      <c r="B869" s="3" t="s">
        <v>3205</v>
      </c>
      <c r="C869">
        <v>2009</v>
      </c>
      <c r="D869" t="s">
        <v>14</v>
      </c>
      <c r="E869" t="s">
        <v>972</v>
      </c>
      <c r="F869">
        <v>0</v>
      </c>
      <c r="G869">
        <v>1</v>
      </c>
      <c r="H869">
        <v>0</v>
      </c>
      <c r="I869">
        <v>0</v>
      </c>
      <c r="J869" t="s">
        <v>7493</v>
      </c>
      <c r="K869" t="s">
        <v>7505</v>
      </c>
    </row>
    <row r="870" spans="1:11" x14ac:dyDescent="0.25">
      <c r="A870">
        <v>8964</v>
      </c>
      <c r="B870" s="3" t="s">
        <v>6942</v>
      </c>
      <c r="C870">
        <v>2014</v>
      </c>
      <c r="D870" t="s">
        <v>14</v>
      </c>
      <c r="E870" t="s">
        <v>972</v>
      </c>
      <c r="F870">
        <v>0</v>
      </c>
      <c r="G870">
        <v>0</v>
      </c>
      <c r="H870">
        <v>0</v>
      </c>
      <c r="I870">
        <v>1</v>
      </c>
      <c r="J870" t="s">
        <v>7493</v>
      </c>
      <c r="K870" t="s">
        <v>7505</v>
      </c>
    </row>
    <row r="871" spans="1:11" x14ac:dyDescent="0.25">
      <c r="A871">
        <v>8943</v>
      </c>
      <c r="B871" s="3" t="s">
        <v>6921</v>
      </c>
      <c r="C871">
        <v>2000</v>
      </c>
      <c r="D871" t="s">
        <v>14</v>
      </c>
      <c r="E871" t="s">
        <v>911</v>
      </c>
      <c r="F871">
        <v>0</v>
      </c>
      <c r="G871">
        <v>0</v>
      </c>
      <c r="H871">
        <v>0</v>
      </c>
      <c r="I871">
        <v>1</v>
      </c>
      <c r="J871" t="s">
        <v>7493</v>
      </c>
      <c r="K871" t="s">
        <v>7505</v>
      </c>
    </row>
    <row r="872" spans="1:11" x14ac:dyDescent="0.25">
      <c r="A872">
        <v>8929</v>
      </c>
      <c r="B872" s="3" t="s">
        <v>6907</v>
      </c>
      <c r="C872">
        <v>2008</v>
      </c>
      <c r="D872" t="s">
        <v>14</v>
      </c>
      <c r="E872" t="s">
        <v>911</v>
      </c>
      <c r="F872">
        <v>0</v>
      </c>
      <c r="G872">
        <v>0</v>
      </c>
      <c r="H872">
        <v>0</v>
      </c>
      <c r="I872">
        <v>1</v>
      </c>
      <c r="J872" t="s">
        <v>7493</v>
      </c>
      <c r="K872" t="s">
        <v>7505</v>
      </c>
    </row>
    <row r="873" spans="1:11" x14ac:dyDescent="0.25">
      <c r="A873">
        <v>4065</v>
      </c>
      <c r="B873" s="3" t="s">
        <v>3126</v>
      </c>
      <c r="C873">
        <v>2020</v>
      </c>
      <c r="D873" t="s">
        <v>14</v>
      </c>
      <c r="E873" t="s">
        <v>842</v>
      </c>
      <c r="F873">
        <v>0</v>
      </c>
      <c r="G873">
        <v>1</v>
      </c>
      <c r="H873">
        <v>0</v>
      </c>
      <c r="I873">
        <v>0</v>
      </c>
      <c r="J873" t="s">
        <v>7493</v>
      </c>
      <c r="K873" t="s">
        <v>7505</v>
      </c>
    </row>
    <row r="874" spans="1:11" x14ac:dyDescent="0.25">
      <c r="A874">
        <v>8881</v>
      </c>
      <c r="B874" s="3" t="s">
        <v>6859</v>
      </c>
      <c r="C874">
        <v>1949</v>
      </c>
      <c r="D874" t="s">
        <v>14</v>
      </c>
      <c r="E874" t="s">
        <v>794</v>
      </c>
      <c r="F874">
        <v>0</v>
      </c>
      <c r="G874">
        <v>0</v>
      </c>
      <c r="H874">
        <v>0</v>
      </c>
      <c r="I874">
        <v>1</v>
      </c>
      <c r="J874" t="s">
        <v>7493</v>
      </c>
      <c r="K874" t="s">
        <v>7505</v>
      </c>
    </row>
    <row r="875" spans="1:11" x14ac:dyDescent="0.25">
      <c r="A875">
        <v>8897</v>
      </c>
      <c r="B875" s="3" t="s">
        <v>6875</v>
      </c>
      <c r="C875">
        <v>2005</v>
      </c>
      <c r="D875" t="s">
        <v>14</v>
      </c>
      <c r="E875" t="s">
        <v>794</v>
      </c>
      <c r="F875">
        <v>0</v>
      </c>
      <c r="G875">
        <v>0</v>
      </c>
      <c r="H875">
        <v>0</v>
      </c>
      <c r="I875">
        <v>1</v>
      </c>
      <c r="J875" t="s">
        <v>7493</v>
      </c>
      <c r="K875" t="s">
        <v>7505</v>
      </c>
    </row>
    <row r="876" spans="1:11" x14ac:dyDescent="0.25">
      <c r="A876">
        <v>4039</v>
      </c>
      <c r="B876" s="3" t="s">
        <v>3101</v>
      </c>
      <c r="C876">
        <v>2016</v>
      </c>
      <c r="D876" t="s">
        <v>14</v>
      </c>
      <c r="E876" t="s">
        <v>794</v>
      </c>
      <c r="F876">
        <v>0</v>
      </c>
      <c r="G876">
        <v>1</v>
      </c>
      <c r="H876">
        <v>0</v>
      </c>
      <c r="I876">
        <v>0</v>
      </c>
      <c r="J876" t="s">
        <v>7493</v>
      </c>
      <c r="K876" t="s">
        <v>7505</v>
      </c>
    </row>
    <row r="877" spans="1:11" x14ac:dyDescent="0.25">
      <c r="A877">
        <v>4021</v>
      </c>
      <c r="B877" s="3" t="s">
        <v>3083</v>
      </c>
      <c r="C877">
        <v>2019</v>
      </c>
      <c r="D877" t="s">
        <v>14</v>
      </c>
      <c r="E877" t="s">
        <v>794</v>
      </c>
      <c r="F877">
        <v>0</v>
      </c>
      <c r="G877">
        <v>1</v>
      </c>
      <c r="H877">
        <v>0</v>
      </c>
      <c r="I877">
        <v>0</v>
      </c>
      <c r="J877" t="s">
        <v>7493</v>
      </c>
      <c r="K877" t="s">
        <v>7505</v>
      </c>
    </row>
    <row r="878" spans="1:11" x14ac:dyDescent="0.25">
      <c r="A878">
        <v>3943</v>
      </c>
      <c r="B878" s="3" t="s">
        <v>3006</v>
      </c>
      <c r="C878">
        <v>2003</v>
      </c>
      <c r="D878" t="s">
        <v>14</v>
      </c>
      <c r="E878" t="s">
        <v>633</v>
      </c>
      <c r="F878">
        <v>0</v>
      </c>
      <c r="G878">
        <v>1</v>
      </c>
      <c r="H878">
        <v>0</v>
      </c>
      <c r="I878">
        <v>0</v>
      </c>
      <c r="J878" t="s">
        <v>7493</v>
      </c>
      <c r="K878" t="s">
        <v>7505</v>
      </c>
    </row>
    <row r="879" spans="1:11" x14ac:dyDescent="0.25">
      <c r="A879">
        <v>3947</v>
      </c>
      <c r="B879" s="3" t="s">
        <v>3010</v>
      </c>
      <c r="C879">
        <v>2019</v>
      </c>
      <c r="D879" t="s">
        <v>14</v>
      </c>
      <c r="E879" t="s">
        <v>633</v>
      </c>
      <c r="F879">
        <v>0</v>
      </c>
      <c r="G879">
        <v>1</v>
      </c>
      <c r="H879">
        <v>0</v>
      </c>
      <c r="I879">
        <v>0</v>
      </c>
      <c r="J879" t="s">
        <v>7493</v>
      </c>
      <c r="K879" t="s">
        <v>7505</v>
      </c>
    </row>
    <row r="880" spans="1:11" x14ac:dyDescent="0.25">
      <c r="A880">
        <v>8816</v>
      </c>
      <c r="B880" s="3" t="s">
        <v>6794</v>
      </c>
      <c r="C880">
        <v>1995</v>
      </c>
      <c r="D880" t="s">
        <v>14</v>
      </c>
      <c r="E880" t="s">
        <v>594</v>
      </c>
      <c r="F880">
        <v>0</v>
      </c>
      <c r="G880">
        <v>0</v>
      </c>
      <c r="H880">
        <v>0</v>
      </c>
      <c r="I880">
        <v>1</v>
      </c>
      <c r="J880" t="s">
        <v>7493</v>
      </c>
      <c r="K880" t="s">
        <v>7505</v>
      </c>
    </row>
    <row r="881" spans="1:11" x14ac:dyDescent="0.25">
      <c r="A881">
        <v>8825</v>
      </c>
      <c r="B881" s="3" t="s">
        <v>6803</v>
      </c>
      <c r="C881">
        <v>2000</v>
      </c>
      <c r="D881" t="s">
        <v>14</v>
      </c>
      <c r="E881" t="s">
        <v>594</v>
      </c>
      <c r="F881">
        <v>0</v>
      </c>
      <c r="G881">
        <v>0</v>
      </c>
      <c r="H881">
        <v>0</v>
      </c>
      <c r="I881">
        <v>1</v>
      </c>
      <c r="J881" t="s">
        <v>7493</v>
      </c>
      <c r="K881" t="s">
        <v>7505</v>
      </c>
    </row>
    <row r="882" spans="1:11" x14ac:dyDescent="0.25">
      <c r="A882">
        <v>3933</v>
      </c>
      <c r="B882" s="3" t="s">
        <v>2996</v>
      </c>
      <c r="C882">
        <v>2019</v>
      </c>
      <c r="D882" t="s">
        <v>14</v>
      </c>
      <c r="E882" t="s">
        <v>594</v>
      </c>
      <c r="F882">
        <v>0</v>
      </c>
      <c r="G882">
        <v>1</v>
      </c>
      <c r="H882">
        <v>0</v>
      </c>
      <c r="I882">
        <v>0</v>
      </c>
      <c r="J882" t="s">
        <v>7493</v>
      </c>
      <c r="K882" t="s">
        <v>7505</v>
      </c>
    </row>
    <row r="883" spans="1:11" x14ac:dyDescent="0.25">
      <c r="A883">
        <v>3931</v>
      </c>
      <c r="B883" s="3" t="s">
        <v>2994</v>
      </c>
      <c r="C883">
        <v>2020</v>
      </c>
      <c r="D883" t="s">
        <v>14</v>
      </c>
      <c r="E883" t="s">
        <v>594</v>
      </c>
      <c r="F883">
        <v>0</v>
      </c>
      <c r="G883">
        <v>1</v>
      </c>
      <c r="H883">
        <v>0</v>
      </c>
      <c r="I883">
        <v>0</v>
      </c>
      <c r="J883" t="s">
        <v>7493</v>
      </c>
      <c r="K883" t="s">
        <v>7505</v>
      </c>
    </row>
    <row r="884" spans="1:11" x14ac:dyDescent="0.25">
      <c r="A884">
        <v>8804</v>
      </c>
      <c r="B884" s="3" t="s">
        <v>6783</v>
      </c>
      <c r="C884">
        <v>1996</v>
      </c>
      <c r="D884" t="s">
        <v>14</v>
      </c>
      <c r="E884" t="s">
        <v>536</v>
      </c>
      <c r="F884">
        <v>0</v>
      </c>
      <c r="G884">
        <v>0</v>
      </c>
      <c r="H884">
        <v>0</v>
      </c>
      <c r="I884">
        <v>1</v>
      </c>
      <c r="J884" t="s">
        <v>7493</v>
      </c>
      <c r="K884" t="s">
        <v>7505</v>
      </c>
    </row>
    <row r="885" spans="1:11" x14ac:dyDescent="0.25">
      <c r="A885">
        <v>8784</v>
      </c>
      <c r="B885" s="3" t="s">
        <v>6763</v>
      </c>
      <c r="C885">
        <v>2016</v>
      </c>
      <c r="D885" t="s">
        <v>14</v>
      </c>
      <c r="E885" t="s">
        <v>440</v>
      </c>
      <c r="F885">
        <v>0</v>
      </c>
      <c r="G885">
        <v>0</v>
      </c>
      <c r="H885">
        <v>0</v>
      </c>
      <c r="I885">
        <v>1</v>
      </c>
      <c r="J885" t="s">
        <v>7493</v>
      </c>
      <c r="K885" t="s">
        <v>7505</v>
      </c>
    </row>
    <row r="886" spans="1:11" x14ac:dyDescent="0.25">
      <c r="A886">
        <v>8772</v>
      </c>
      <c r="B886" s="3" t="s">
        <v>6751</v>
      </c>
      <c r="C886">
        <v>2017</v>
      </c>
      <c r="D886" t="s">
        <v>14</v>
      </c>
      <c r="E886" t="s">
        <v>440</v>
      </c>
      <c r="F886">
        <v>0</v>
      </c>
      <c r="G886">
        <v>0</v>
      </c>
      <c r="H886">
        <v>0</v>
      </c>
      <c r="I886">
        <v>1</v>
      </c>
      <c r="J886" t="s">
        <v>7493</v>
      </c>
      <c r="K886" t="s">
        <v>7505</v>
      </c>
    </row>
    <row r="887" spans="1:11" x14ac:dyDescent="0.25">
      <c r="A887">
        <v>3837</v>
      </c>
      <c r="B887" s="3" t="s">
        <v>2901</v>
      </c>
      <c r="C887">
        <v>2016</v>
      </c>
      <c r="D887" t="s">
        <v>14</v>
      </c>
      <c r="E887" t="s">
        <v>392</v>
      </c>
      <c r="F887">
        <v>0</v>
      </c>
      <c r="G887">
        <v>1</v>
      </c>
      <c r="H887">
        <v>0</v>
      </c>
      <c r="I887">
        <v>0</v>
      </c>
      <c r="J887" t="s">
        <v>7493</v>
      </c>
      <c r="K887" t="s">
        <v>7505</v>
      </c>
    </row>
    <row r="888" spans="1:11" x14ac:dyDescent="0.25">
      <c r="A888">
        <v>3843</v>
      </c>
      <c r="B888" s="3" t="s">
        <v>2907</v>
      </c>
      <c r="C888">
        <v>2019</v>
      </c>
      <c r="D888" t="s">
        <v>14</v>
      </c>
      <c r="E888" t="s">
        <v>392</v>
      </c>
      <c r="F888">
        <v>0</v>
      </c>
      <c r="G888">
        <v>1</v>
      </c>
      <c r="H888">
        <v>0</v>
      </c>
      <c r="I888">
        <v>0</v>
      </c>
      <c r="J888" t="s">
        <v>7493</v>
      </c>
      <c r="K888" t="s">
        <v>7505</v>
      </c>
    </row>
    <row r="889" spans="1:11" x14ac:dyDescent="0.25">
      <c r="A889">
        <v>3824</v>
      </c>
      <c r="B889" s="3" t="s">
        <v>2888</v>
      </c>
      <c r="C889">
        <v>2020</v>
      </c>
      <c r="D889" t="s">
        <v>14</v>
      </c>
      <c r="E889" t="s">
        <v>392</v>
      </c>
      <c r="F889">
        <v>0</v>
      </c>
      <c r="G889">
        <v>1</v>
      </c>
      <c r="H889">
        <v>0</v>
      </c>
      <c r="I889">
        <v>0</v>
      </c>
      <c r="J889" t="s">
        <v>7493</v>
      </c>
      <c r="K889" t="s">
        <v>7505</v>
      </c>
    </row>
    <row r="890" spans="1:11" x14ac:dyDescent="0.25">
      <c r="A890">
        <v>8732</v>
      </c>
      <c r="B890" s="3" t="s">
        <v>6711</v>
      </c>
      <c r="C890">
        <v>2002</v>
      </c>
      <c r="D890" t="s">
        <v>14</v>
      </c>
      <c r="E890" t="s">
        <v>315</v>
      </c>
      <c r="F890">
        <v>0</v>
      </c>
      <c r="G890">
        <v>0</v>
      </c>
      <c r="H890">
        <v>0</v>
      </c>
      <c r="I890">
        <v>1</v>
      </c>
      <c r="J890" t="s">
        <v>7493</v>
      </c>
      <c r="K890" t="s">
        <v>7505</v>
      </c>
    </row>
    <row r="891" spans="1:11" x14ac:dyDescent="0.25">
      <c r="A891">
        <v>8741</v>
      </c>
      <c r="B891" s="3" t="s">
        <v>6720</v>
      </c>
      <c r="C891">
        <v>2015</v>
      </c>
      <c r="D891" t="s">
        <v>14</v>
      </c>
      <c r="E891" t="s">
        <v>315</v>
      </c>
      <c r="F891">
        <v>0</v>
      </c>
      <c r="G891">
        <v>0</v>
      </c>
      <c r="H891">
        <v>0</v>
      </c>
      <c r="I891">
        <v>1</v>
      </c>
      <c r="J891" t="s">
        <v>7493</v>
      </c>
      <c r="K891" t="s">
        <v>7505</v>
      </c>
    </row>
    <row r="892" spans="1:11" x14ac:dyDescent="0.25">
      <c r="A892">
        <v>8731</v>
      </c>
      <c r="B892" s="3" t="s">
        <v>6710</v>
      </c>
      <c r="C892">
        <v>2006</v>
      </c>
      <c r="D892" t="s">
        <v>14</v>
      </c>
      <c r="E892" t="s">
        <v>278</v>
      </c>
      <c r="F892">
        <v>0</v>
      </c>
      <c r="G892">
        <v>0</v>
      </c>
      <c r="H892">
        <v>0</v>
      </c>
      <c r="I892">
        <v>1</v>
      </c>
      <c r="J892" t="s">
        <v>7493</v>
      </c>
      <c r="K892" t="s">
        <v>7505</v>
      </c>
    </row>
    <row r="893" spans="1:11" x14ac:dyDescent="0.25">
      <c r="A893">
        <v>8719</v>
      </c>
      <c r="B893" s="3" t="s">
        <v>6698</v>
      </c>
      <c r="C893">
        <v>2008</v>
      </c>
      <c r="D893" t="s">
        <v>14</v>
      </c>
      <c r="E893" t="s">
        <v>278</v>
      </c>
      <c r="F893">
        <v>0</v>
      </c>
      <c r="G893">
        <v>0</v>
      </c>
      <c r="H893">
        <v>0</v>
      </c>
      <c r="I893">
        <v>1</v>
      </c>
      <c r="J893" t="s">
        <v>7493</v>
      </c>
      <c r="K893" t="s">
        <v>7505</v>
      </c>
    </row>
    <row r="894" spans="1:11" x14ac:dyDescent="0.25">
      <c r="A894">
        <v>8717</v>
      </c>
      <c r="B894" s="3" t="s">
        <v>6696</v>
      </c>
      <c r="C894">
        <v>2009</v>
      </c>
      <c r="D894" t="s">
        <v>14</v>
      </c>
      <c r="E894" t="s">
        <v>278</v>
      </c>
      <c r="F894">
        <v>0</v>
      </c>
      <c r="G894">
        <v>0</v>
      </c>
      <c r="H894">
        <v>0</v>
      </c>
      <c r="I894">
        <v>1</v>
      </c>
      <c r="J894" t="s">
        <v>7493</v>
      </c>
      <c r="K894" t="s">
        <v>7505</v>
      </c>
    </row>
    <row r="895" spans="1:11" x14ac:dyDescent="0.25">
      <c r="A895">
        <v>8725</v>
      </c>
      <c r="B895" s="3" t="s">
        <v>6704</v>
      </c>
      <c r="C895">
        <v>2019</v>
      </c>
      <c r="D895" t="s">
        <v>14</v>
      </c>
      <c r="E895" t="s">
        <v>278</v>
      </c>
      <c r="F895">
        <v>0</v>
      </c>
      <c r="G895">
        <v>0</v>
      </c>
      <c r="H895">
        <v>0</v>
      </c>
      <c r="I895">
        <v>1</v>
      </c>
      <c r="J895" t="s">
        <v>7493</v>
      </c>
      <c r="K895" t="s">
        <v>7505</v>
      </c>
    </row>
    <row r="896" spans="1:11" x14ac:dyDescent="0.25">
      <c r="A896">
        <v>3770</v>
      </c>
      <c r="B896" s="3" t="s">
        <v>2834</v>
      </c>
      <c r="C896">
        <v>2011</v>
      </c>
      <c r="D896" t="s">
        <v>14</v>
      </c>
      <c r="E896" t="s">
        <v>251</v>
      </c>
      <c r="F896">
        <v>0</v>
      </c>
      <c r="G896">
        <v>1</v>
      </c>
      <c r="H896">
        <v>0</v>
      </c>
      <c r="I896">
        <v>0</v>
      </c>
      <c r="J896" t="s">
        <v>7493</v>
      </c>
      <c r="K896" t="s">
        <v>7505</v>
      </c>
    </row>
    <row r="897" spans="1:11" x14ac:dyDescent="0.25">
      <c r="A897">
        <v>8703</v>
      </c>
      <c r="B897" s="3" t="s">
        <v>6682</v>
      </c>
      <c r="C897">
        <v>2019</v>
      </c>
      <c r="D897" t="s">
        <v>14</v>
      </c>
      <c r="E897" t="s">
        <v>226</v>
      </c>
      <c r="F897">
        <v>0</v>
      </c>
      <c r="G897">
        <v>0</v>
      </c>
      <c r="H897">
        <v>0</v>
      </c>
      <c r="I897">
        <v>1</v>
      </c>
      <c r="J897" t="s">
        <v>7493</v>
      </c>
      <c r="K897" t="s">
        <v>7505</v>
      </c>
    </row>
    <row r="898" spans="1:11" x14ac:dyDescent="0.25">
      <c r="A898">
        <v>3752</v>
      </c>
      <c r="B898" s="3" t="s">
        <v>2816</v>
      </c>
      <c r="C898">
        <v>1996</v>
      </c>
      <c r="D898" t="s">
        <v>14</v>
      </c>
      <c r="E898" t="s">
        <v>200</v>
      </c>
      <c r="F898">
        <v>0</v>
      </c>
      <c r="G898">
        <v>1</v>
      </c>
      <c r="H898">
        <v>0</v>
      </c>
      <c r="I898">
        <v>0</v>
      </c>
      <c r="J898" t="s">
        <v>7493</v>
      </c>
      <c r="K898" t="s">
        <v>7505</v>
      </c>
    </row>
    <row r="899" spans="1:11" x14ac:dyDescent="0.25">
      <c r="A899">
        <v>8695</v>
      </c>
      <c r="B899" s="3" t="s">
        <v>6674</v>
      </c>
      <c r="C899">
        <v>2000</v>
      </c>
      <c r="D899" t="s">
        <v>14</v>
      </c>
      <c r="E899" t="s">
        <v>200</v>
      </c>
      <c r="F899">
        <v>0</v>
      </c>
      <c r="G899">
        <v>0</v>
      </c>
      <c r="H899">
        <v>0</v>
      </c>
      <c r="I899">
        <v>1</v>
      </c>
      <c r="J899" t="s">
        <v>7493</v>
      </c>
      <c r="K899" t="s">
        <v>7505</v>
      </c>
    </row>
    <row r="900" spans="1:11" x14ac:dyDescent="0.25">
      <c r="A900">
        <v>8698</v>
      </c>
      <c r="B900" s="3" t="s">
        <v>6677</v>
      </c>
      <c r="C900">
        <v>2002</v>
      </c>
      <c r="D900" t="s">
        <v>14</v>
      </c>
      <c r="E900" t="s">
        <v>200</v>
      </c>
      <c r="F900">
        <v>0</v>
      </c>
      <c r="G900">
        <v>0</v>
      </c>
      <c r="H900">
        <v>0</v>
      </c>
      <c r="I900">
        <v>1</v>
      </c>
      <c r="J900" t="s">
        <v>7493</v>
      </c>
      <c r="K900" t="s">
        <v>7505</v>
      </c>
    </row>
    <row r="901" spans="1:11" x14ac:dyDescent="0.25">
      <c r="A901">
        <v>8696</v>
      </c>
      <c r="B901" s="3" t="s">
        <v>6675</v>
      </c>
      <c r="C901">
        <v>2018</v>
      </c>
      <c r="D901" t="s">
        <v>14</v>
      </c>
      <c r="E901" t="s">
        <v>200</v>
      </c>
      <c r="F901">
        <v>0</v>
      </c>
      <c r="G901">
        <v>0</v>
      </c>
      <c r="H901">
        <v>0</v>
      </c>
      <c r="I901">
        <v>1</v>
      </c>
      <c r="J901" t="s">
        <v>7493</v>
      </c>
      <c r="K901" t="s">
        <v>7505</v>
      </c>
    </row>
    <row r="902" spans="1:11" x14ac:dyDescent="0.25">
      <c r="A902">
        <v>8690</v>
      </c>
      <c r="B902" s="3" t="s">
        <v>6669</v>
      </c>
      <c r="C902">
        <v>1988</v>
      </c>
      <c r="D902" t="s">
        <v>14</v>
      </c>
      <c r="E902" t="s">
        <v>178</v>
      </c>
      <c r="F902">
        <v>0</v>
      </c>
      <c r="G902">
        <v>0</v>
      </c>
      <c r="H902">
        <v>0</v>
      </c>
      <c r="I902">
        <v>1</v>
      </c>
      <c r="J902" t="s">
        <v>7493</v>
      </c>
      <c r="K902" t="s">
        <v>7505</v>
      </c>
    </row>
    <row r="903" spans="1:11" x14ac:dyDescent="0.25">
      <c r="A903">
        <v>8686</v>
      </c>
      <c r="B903" s="3" t="s">
        <v>6665</v>
      </c>
      <c r="C903">
        <v>2012</v>
      </c>
      <c r="D903" t="s">
        <v>14</v>
      </c>
      <c r="E903" t="s">
        <v>178</v>
      </c>
      <c r="F903">
        <v>0</v>
      </c>
      <c r="G903">
        <v>0</v>
      </c>
      <c r="H903">
        <v>0</v>
      </c>
      <c r="I903">
        <v>1</v>
      </c>
      <c r="J903" t="s">
        <v>7493</v>
      </c>
      <c r="K903" t="s">
        <v>7505</v>
      </c>
    </row>
    <row r="904" spans="1:11" x14ac:dyDescent="0.25">
      <c r="A904">
        <v>8687</v>
      </c>
      <c r="B904" s="3" t="s">
        <v>6666</v>
      </c>
      <c r="C904">
        <v>2020</v>
      </c>
      <c r="D904" t="s">
        <v>14</v>
      </c>
      <c r="E904" t="s">
        <v>178</v>
      </c>
      <c r="F904">
        <v>0</v>
      </c>
      <c r="G904">
        <v>0</v>
      </c>
      <c r="H904">
        <v>0</v>
      </c>
      <c r="I904">
        <v>1</v>
      </c>
      <c r="J904" t="s">
        <v>7493</v>
      </c>
      <c r="K904" t="s">
        <v>7505</v>
      </c>
    </row>
    <row r="905" spans="1:11" x14ac:dyDescent="0.25">
      <c r="A905">
        <v>3731</v>
      </c>
      <c r="B905" s="3" t="s">
        <v>2795</v>
      </c>
      <c r="C905">
        <v>2004</v>
      </c>
      <c r="D905" t="s">
        <v>14</v>
      </c>
      <c r="E905" t="s">
        <v>159</v>
      </c>
      <c r="F905">
        <v>0</v>
      </c>
      <c r="G905">
        <v>1</v>
      </c>
      <c r="H905">
        <v>0</v>
      </c>
      <c r="I905">
        <v>0</v>
      </c>
      <c r="J905" t="s">
        <v>7493</v>
      </c>
      <c r="K905" t="s">
        <v>7505</v>
      </c>
    </row>
    <row r="906" spans="1:11" x14ac:dyDescent="0.25">
      <c r="A906">
        <v>8679</v>
      </c>
      <c r="B906" s="3" t="s">
        <v>6658</v>
      </c>
      <c r="C906">
        <v>2009</v>
      </c>
      <c r="D906" t="s">
        <v>14</v>
      </c>
      <c r="E906" t="s">
        <v>159</v>
      </c>
      <c r="F906">
        <v>0</v>
      </c>
      <c r="G906">
        <v>0</v>
      </c>
      <c r="H906">
        <v>0</v>
      </c>
      <c r="I906">
        <v>1</v>
      </c>
      <c r="J906" t="s">
        <v>7493</v>
      </c>
      <c r="K906" t="s">
        <v>7505</v>
      </c>
    </row>
    <row r="907" spans="1:11" x14ac:dyDescent="0.25">
      <c r="A907">
        <v>8680</v>
      </c>
      <c r="B907" s="3" t="s">
        <v>6659</v>
      </c>
      <c r="C907">
        <v>2016</v>
      </c>
      <c r="D907" t="s">
        <v>14</v>
      </c>
      <c r="E907" t="s">
        <v>159</v>
      </c>
      <c r="F907">
        <v>0</v>
      </c>
      <c r="G907">
        <v>0</v>
      </c>
      <c r="H907">
        <v>0</v>
      </c>
      <c r="I907">
        <v>1</v>
      </c>
      <c r="J907" t="s">
        <v>7493</v>
      </c>
      <c r="K907" t="s">
        <v>7505</v>
      </c>
    </row>
    <row r="908" spans="1:11" x14ac:dyDescent="0.25">
      <c r="A908">
        <v>8677</v>
      </c>
      <c r="B908" s="3" t="s">
        <v>6656</v>
      </c>
      <c r="C908">
        <v>2021</v>
      </c>
      <c r="D908" t="s">
        <v>14</v>
      </c>
      <c r="E908" t="s">
        <v>159</v>
      </c>
      <c r="F908">
        <v>0</v>
      </c>
      <c r="G908">
        <v>0</v>
      </c>
      <c r="H908">
        <v>0</v>
      </c>
      <c r="I908">
        <v>1</v>
      </c>
      <c r="J908" t="s">
        <v>7493</v>
      </c>
      <c r="K908" t="s">
        <v>7505</v>
      </c>
    </row>
    <row r="909" spans="1:11" x14ac:dyDescent="0.25">
      <c r="A909">
        <v>3722</v>
      </c>
      <c r="B909" s="3" t="s">
        <v>2786</v>
      </c>
      <c r="C909">
        <v>1999</v>
      </c>
      <c r="D909" t="s">
        <v>14</v>
      </c>
      <c r="E909" t="s">
        <v>140</v>
      </c>
      <c r="F909">
        <v>0</v>
      </c>
      <c r="G909">
        <v>1</v>
      </c>
      <c r="H909">
        <v>0</v>
      </c>
      <c r="I909">
        <v>0</v>
      </c>
      <c r="J909" t="s">
        <v>7493</v>
      </c>
      <c r="K909" t="s">
        <v>7505</v>
      </c>
    </row>
    <row r="910" spans="1:11" x14ac:dyDescent="0.25">
      <c r="A910">
        <v>3720</v>
      </c>
      <c r="B910" s="3" t="s">
        <v>2784</v>
      </c>
      <c r="C910">
        <v>2002</v>
      </c>
      <c r="D910" t="s">
        <v>14</v>
      </c>
      <c r="E910" t="s">
        <v>140</v>
      </c>
      <c r="F910">
        <v>0</v>
      </c>
      <c r="G910">
        <v>1</v>
      </c>
      <c r="H910">
        <v>0</v>
      </c>
      <c r="I910">
        <v>0</v>
      </c>
      <c r="J910" t="s">
        <v>7493</v>
      </c>
      <c r="K910" t="s">
        <v>7505</v>
      </c>
    </row>
    <row r="911" spans="1:11" x14ac:dyDescent="0.25">
      <c r="A911">
        <v>8663</v>
      </c>
      <c r="B911" s="3" t="s">
        <v>6642</v>
      </c>
      <c r="C911">
        <v>2021</v>
      </c>
      <c r="D911" t="s">
        <v>14</v>
      </c>
      <c r="E911" t="s">
        <v>140</v>
      </c>
      <c r="F911">
        <v>0</v>
      </c>
      <c r="G911">
        <v>0</v>
      </c>
      <c r="H911">
        <v>0</v>
      </c>
      <c r="I911">
        <v>1</v>
      </c>
      <c r="J911" t="s">
        <v>7493</v>
      </c>
      <c r="K911" t="s">
        <v>7505</v>
      </c>
    </row>
    <row r="912" spans="1:11" x14ac:dyDescent="0.25">
      <c r="A912">
        <v>8662</v>
      </c>
      <c r="B912" s="3" t="s">
        <v>6641</v>
      </c>
      <c r="C912">
        <v>1993</v>
      </c>
      <c r="D912" t="s">
        <v>14</v>
      </c>
      <c r="E912" t="s">
        <v>122</v>
      </c>
      <c r="F912">
        <v>0</v>
      </c>
      <c r="G912">
        <v>0</v>
      </c>
      <c r="H912">
        <v>0</v>
      </c>
      <c r="I912">
        <v>1</v>
      </c>
      <c r="J912" t="s">
        <v>7493</v>
      </c>
      <c r="K912" t="s">
        <v>7505</v>
      </c>
    </row>
    <row r="913" spans="1:11" x14ac:dyDescent="0.25">
      <c r="A913">
        <v>8660</v>
      </c>
      <c r="B913" s="3" t="s">
        <v>6639</v>
      </c>
      <c r="C913">
        <v>2010</v>
      </c>
      <c r="D913" t="s">
        <v>14</v>
      </c>
      <c r="E913" t="s">
        <v>122</v>
      </c>
      <c r="F913">
        <v>0</v>
      </c>
      <c r="G913">
        <v>0</v>
      </c>
      <c r="H913">
        <v>0</v>
      </c>
      <c r="I913">
        <v>1</v>
      </c>
      <c r="J913" t="s">
        <v>7493</v>
      </c>
      <c r="K913" t="s">
        <v>7505</v>
      </c>
    </row>
    <row r="914" spans="1:11" x14ac:dyDescent="0.25">
      <c r="A914">
        <v>8658</v>
      </c>
      <c r="B914" s="3" t="s">
        <v>6637</v>
      </c>
      <c r="C914">
        <v>2012</v>
      </c>
      <c r="D914" t="s">
        <v>14</v>
      </c>
      <c r="E914" t="s">
        <v>122</v>
      </c>
      <c r="F914">
        <v>0</v>
      </c>
      <c r="G914">
        <v>0</v>
      </c>
      <c r="H914">
        <v>0</v>
      </c>
      <c r="I914">
        <v>1</v>
      </c>
      <c r="J914" t="s">
        <v>7493</v>
      </c>
      <c r="K914" t="s">
        <v>7505</v>
      </c>
    </row>
    <row r="915" spans="1:11" x14ac:dyDescent="0.25">
      <c r="A915">
        <v>8656</v>
      </c>
      <c r="B915" s="3" t="s">
        <v>6635</v>
      </c>
      <c r="C915">
        <v>2013</v>
      </c>
      <c r="D915" t="s">
        <v>14</v>
      </c>
      <c r="E915" t="s">
        <v>122</v>
      </c>
      <c r="F915">
        <v>0</v>
      </c>
      <c r="G915">
        <v>0</v>
      </c>
      <c r="H915">
        <v>0</v>
      </c>
      <c r="I915">
        <v>1</v>
      </c>
      <c r="J915" t="s">
        <v>7493</v>
      </c>
      <c r="K915" t="s">
        <v>7505</v>
      </c>
    </row>
    <row r="916" spans="1:11" x14ac:dyDescent="0.25">
      <c r="A916">
        <v>8654</v>
      </c>
      <c r="B916" s="3" t="s">
        <v>6633</v>
      </c>
      <c r="C916">
        <v>2016</v>
      </c>
      <c r="D916" t="s">
        <v>14</v>
      </c>
      <c r="E916" t="s">
        <v>122</v>
      </c>
      <c r="F916">
        <v>0</v>
      </c>
      <c r="G916">
        <v>0</v>
      </c>
      <c r="H916">
        <v>0</v>
      </c>
      <c r="I916">
        <v>1</v>
      </c>
      <c r="J916" t="s">
        <v>7493</v>
      </c>
      <c r="K916" t="s">
        <v>7505</v>
      </c>
    </row>
    <row r="917" spans="1:11" x14ac:dyDescent="0.25">
      <c r="A917">
        <v>8659</v>
      </c>
      <c r="B917" s="3" t="s">
        <v>6638</v>
      </c>
      <c r="C917">
        <v>2018</v>
      </c>
      <c r="D917" t="s">
        <v>14</v>
      </c>
      <c r="E917" t="s">
        <v>122</v>
      </c>
      <c r="F917">
        <v>0</v>
      </c>
      <c r="G917">
        <v>0</v>
      </c>
      <c r="H917">
        <v>0</v>
      </c>
      <c r="I917">
        <v>1</v>
      </c>
      <c r="J917" t="s">
        <v>7493</v>
      </c>
      <c r="K917" t="s">
        <v>7505</v>
      </c>
    </row>
    <row r="918" spans="1:11" x14ac:dyDescent="0.25">
      <c r="A918">
        <v>8650</v>
      </c>
      <c r="B918" s="3" t="s">
        <v>6629</v>
      </c>
      <c r="C918">
        <v>2014</v>
      </c>
      <c r="D918" t="s">
        <v>14</v>
      </c>
      <c r="E918" t="s">
        <v>101</v>
      </c>
      <c r="F918">
        <v>0</v>
      </c>
      <c r="G918">
        <v>0</v>
      </c>
      <c r="H918">
        <v>0</v>
      </c>
      <c r="I918">
        <v>1</v>
      </c>
      <c r="J918" t="s">
        <v>7493</v>
      </c>
      <c r="K918" t="s">
        <v>7505</v>
      </c>
    </row>
    <row r="919" spans="1:11" x14ac:dyDescent="0.25">
      <c r="A919">
        <v>3706</v>
      </c>
      <c r="B919" s="3" t="s">
        <v>2770</v>
      </c>
      <c r="C919">
        <v>2001</v>
      </c>
      <c r="D919" t="s">
        <v>14</v>
      </c>
      <c r="E919" t="s">
        <v>92</v>
      </c>
      <c r="F919">
        <v>0</v>
      </c>
      <c r="G919">
        <v>1</v>
      </c>
      <c r="H919">
        <v>0</v>
      </c>
      <c r="I919">
        <v>0</v>
      </c>
      <c r="J919" t="s">
        <v>7493</v>
      </c>
      <c r="K919" t="s">
        <v>7505</v>
      </c>
    </row>
    <row r="920" spans="1:11" x14ac:dyDescent="0.25">
      <c r="A920">
        <v>8643</v>
      </c>
      <c r="B920" s="3" t="s">
        <v>6622</v>
      </c>
      <c r="C920">
        <v>2016</v>
      </c>
      <c r="D920" t="s">
        <v>14</v>
      </c>
      <c r="E920" t="s">
        <v>92</v>
      </c>
      <c r="F920">
        <v>0</v>
      </c>
      <c r="G920">
        <v>0</v>
      </c>
      <c r="H920">
        <v>0</v>
      </c>
      <c r="I920">
        <v>1</v>
      </c>
      <c r="J920" t="s">
        <v>7493</v>
      </c>
      <c r="K920" t="s">
        <v>7505</v>
      </c>
    </row>
    <row r="921" spans="1:11" x14ac:dyDescent="0.25">
      <c r="A921">
        <v>8639</v>
      </c>
      <c r="B921" s="3" t="s">
        <v>6618</v>
      </c>
      <c r="C921">
        <v>2004</v>
      </c>
      <c r="D921" t="s">
        <v>14</v>
      </c>
      <c r="E921" t="s">
        <v>80</v>
      </c>
      <c r="F921">
        <v>0</v>
      </c>
      <c r="G921">
        <v>0</v>
      </c>
      <c r="H921">
        <v>0</v>
      </c>
      <c r="I921">
        <v>1</v>
      </c>
      <c r="J921" t="s">
        <v>7493</v>
      </c>
      <c r="K921" t="s">
        <v>7505</v>
      </c>
    </row>
    <row r="922" spans="1:11" x14ac:dyDescent="0.25">
      <c r="A922">
        <v>8632</v>
      </c>
      <c r="B922" s="3" t="s">
        <v>6611</v>
      </c>
      <c r="C922">
        <v>2017</v>
      </c>
      <c r="D922" t="s">
        <v>14</v>
      </c>
      <c r="E922" t="s">
        <v>65</v>
      </c>
      <c r="F922">
        <v>0</v>
      </c>
      <c r="G922">
        <v>0</v>
      </c>
      <c r="H922">
        <v>0</v>
      </c>
      <c r="I922">
        <v>1</v>
      </c>
      <c r="J922" t="s">
        <v>7493</v>
      </c>
      <c r="K922" t="s">
        <v>7505</v>
      </c>
    </row>
    <row r="923" spans="1:11" x14ac:dyDescent="0.25">
      <c r="A923">
        <v>8628</v>
      </c>
      <c r="B923" s="3" t="s">
        <v>6607</v>
      </c>
      <c r="C923">
        <v>2009</v>
      </c>
      <c r="D923" t="s">
        <v>14</v>
      </c>
      <c r="E923" t="s">
        <v>58</v>
      </c>
      <c r="F923">
        <v>0</v>
      </c>
      <c r="G923">
        <v>0</v>
      </c>
      <c r="H923">
        <v>0</v>
      </c>
      <c r="I923">
        <v>1</v>
      </c>
      <c r="J923" t="s">
        <v>7493</v>
      </c>
      <c r="K923" t="s">
        <v>7505</v>
      </c>
    </row>
    <row r="924" spans="1:11" x14ac:dyDescent="0.25">
      <c r="A924">
        <v>8621</v>
      </c>
      <c r="B924" s="3" t="s">
        <v>6600</v>
      </c>
      <c r="C924">
        <v>2020</v>
      </c>
      <c r="D924" t="s">
        <v>14</v>
      </c>
      <c r="E924" t="s">
        <v>45</v>
      </c>
      <c r="F924">
        <v>0</v>
      </c>
      <c r="G924">
        <v>0</v>
      </c>
      <c r="H924">
        <v>0</v>
      </c>
      <c r="I924">
        <v>1</v>
      </c>
      <c r="J924" t="s">
        <v>7493</v>
      </c>
      <c r="K924" t="s">
        <v>7505</v>
      </c>
    </row>
    <row r="925" spans="1:11" x14ac:dyDescent="0.25">
      <c r="A925">
        <v>3184</v>
      </c>
      <c r="B925" s="3" t="s">
        <v>2359</v>
      </c>
      <c r="C925">
        <v>2020</v>
      </c>
      <c r="D925" t="s">
        <v>14</v>
      </c>
      <c r="E925" t="s">
        <v>2352</v>
      </c>
      <c r="F925">
        <v>1</v>
      </c>
      <c r="G925">
        <v>0</v>
      </c>
      <c r="H925">
        <v>0</v>
      </c>
      <c r="I925">
        <v>0</v>
      </c>
      <c r="J925" t="s">
        <v>7493</v>
      </c>
      <c r="K925" t="s">
        <v>7505</v>
      </c>
    </row>
    <row r="926" spans="1:11" x14ac:dyDescent="0.25">
      <c r="A926">
        <v>2782</v>
      </c>
      <c r="B926" s="3" t="s">
        <v>2201</v>
      </c>
      <c r="C926">
        <v>2008</v>
      </c>
      <c r="D926" t="s">
        <v>14</v>
      </c>
      <c r="E926" t="s">
        <v>2198</v>
      </c>
      <c r="F926">
        <v>1</v>
      </c>
      <c r="G926">
        <v>0</v>
      </c>
      <c r="H926">
        <v>0</v>
      </c>
      <c r="I926">
        <v>0</v>
      </c>
      <c r="J926" t="s">
        <v>7493</v>
      </c>
      <c r="K926" t="s">
        <v>7505</v>
      </c>
    </row>
    <row r="927" spans="1:11" x14ac:dyDescent="0.25">
      <c r="A927">
        <v>2609</v>
      </c>
      <c r="B927" s="3" t="s">
        <v>2099</v>
      </c>
      <c r="C927">
        <v>2019</v>
      </c>
      <c r="D927" t="s">
        <v>14</v>
      </c>
      <c r="E927" t="s">
        <v>2089</v>
      </c>
      <c r="F927">
        <v>1</v>
      </c>
      <c r="G927">
        <v>0</v>
      </c>
      <c r="H927">
        <v>0</v>
      </c>
      <c r="I927">
        <v>0</v>
      </c>
      <c r="J927" t="s">
        <v>7493</v>
      </c>
      <c r="K927" t="s">
        <v>7505</v>
      </c>
    </row>
    <row r="928" spans="1:11" x14ac:dyDescent="0.25">
      <c r="A928">
        <v>2572</v>
      </c>
      <c r="B928" s="3" t="s">
        <v>2088</v>
      </c>
      <c r="C928">
        <v>2013</v>
      </c>
      <c r="D928" t="s">
        <v>14</v>
      </c>
      <c r="E928" t="s">
        <v>2056</v>
      </c>
      <c r="F928">
        <v>1</v>
      </c>
      <c r="G928">
        <v>0</v>
      </c>
      <c r="H928">
        <v>0</v>
      </c>
      <c r="I928">
        <v>0</v>
      </c>
      <c r="J928" t="s">
        <v>7493</v>
      </c>
      <c r="K928" t="s">
        <v>7505</v>
      </c>
    </row>
    <row r="929" spans="1:11" x14ac:dyDescent="0.25">
      <c r="A929">
        <v>2261</v>
      </c>
      <c r="B929" s="3" t="s">
        <v>1892</v>
      </c>
      <c r="C929">
        <v>2018</v>
      </c>
      <c r="D929" t="s">
        <v>14</v>
      </c>
      <c r="E929" t="s">
        <v>1891</v>
      </c>
      <c r="F929">
        <v>1</v>
      </c>
      <c r="G929">
        <v>0</v>
      </c>
      <c r="H929">
        <v>0</v>
      </c>
      <c r="I929">
        <v>0</v>
      </c>
      <c r="J929" t="s">
        <v>7493</v>
      </c>
      <c r="K929" t="s">
        <v>7505</v>
      </c>
    </row>
    <row r="930" spans="1:11" x14ac:dyDescent="0.25">
      <c r="A930">
        <v>2251</v>
      </c>
      <c r="B930" s="3" t="s">
        <v>1881</v>
      </c>
      <c r="C930">
        <v>1988</v>
      </c>
      <c r="D930" t="s">
        <v>14</v>
      </c>
      <c r="E930" t="s">
        <v>1788</v>
      </c>
      <c r="F930">
        <v>1</v>
      </c>
      <c r="G930">
        <v>0</v>
      </c>
      <c r="H930">
        <v>0</v>
      </c>
      <c r="I930">
        <v>0</v>
      </c>
      <c r="J930" t="s">
        <v>7493</v>
      </c>
      <c r="K930" t="s">
        <v>7505</v>
      </c>
    </row>
    <row r="931" spans="1:11" x14ac:dyDescent="0.25">
      <c r="A931">
        <v>2142</v>
      </c>
      <c r="B931" s="3" t="s">
        <v>1790</v>
      </c>
      <c r="C931">
        <v>2019</v>
      </c>
      <c r="D931" t="s">
        <v>14</v>
      </c>
      <c r="E931" t="s">
        <v>1788</v>
      </c>
      <c r="F931">
        <v>1</v>
      </c>
      <c r="G931">
        <v>0</v>
      </c>
      <c r="H931">
        <v>0</v>
      </c>
      <c r="I931">
        <v>0</v>
      </c>
      <c r="J931" t="s">
        <v>7493</v>
      </c>
      <c r="K931" t="s">
        <v>7505</v>
      </c>
    </row>
    <row r="932" spans="1:11" x14ac:dyDescent="0.25">
      <c r="A932">
        <v>2118</v>
      </c>
      <c r="B932" s="3" t="s">
        <v>1767</v>
      </c>
      <c r="C932">
        <v>2017</v>
      </c>
      <c r="D932" t="s">
        <v>14</v>
      </c>
      <c r="E932" t="s">
        <v>1698</v>
      </c>
      <c r="F932">
        <v>1</v>
      </c>
      <c r="G932">
        <v>0</v>
      </c>
      <c r="H932">
        <v>0</v>
      </c>
      <c r="I932">
        <v>0</v>
      </c>
      <c r="J932" t="s">
        <v>7493</v>
      </c>
      <c r="K932" t="s">
        <v>7505</v>
      </c>
    </row>
    <row r="933" spans="1:11" x14ac:dyDescent="0.25">
      <c r="A933">
        <v>1985</v>
      </c>
      <c r="B933" s="3" t="s">
        <v>1657</v>
      </c>
      <c r="C933">
        <v>2017</v>
      </c>
      <c r="D933" t="s">
        <v>14</v>
      </c>
      <c r="E933" t="s">
        <v>1614</v>
      </c>
      <c r="F933">
        <v>1</v>
      </c>
      <c r="G933">
        <v>0</v>
      </c>
      <c r="H933">
        <v>0</v>
      </c>
      <c r="I933">
        <v>0</v>
      </c>
      <c r="J933" t="s">
        <v>7493</v>
      </c>
      <c r="K933" t="s">
        <v>7505</v>
      </c>
    </row>
    <row r="934" spans="1:11" x14ac:dyDescent="0.25">
      <c r="A934">
        <v>1983</v>
      </c>
      <c r="B934" s="3" t="s">
        <v>1655</v>
      </c>
      <c r="C934">
        <v>2021</v>
      </c>
      <c r="D934" t="s">
        <v>14</v>
      </c>
      <c r="E934" t="s">
        <v>1614</v>
      </c>
      <c r="F934">
        <v>1</v>
      </c>
      <c r="G934">
        <v>0</v>
      </c>
      <c r="H934">
        <v>0</v>
      </c>
      <c r="I934">
        <v>0</v>
      </c>
      <c r="J934" t="s">
        <v>7493</v>
      </c>
      <c r="K934" t="s">
        <v>7505</v>
      </c>
    </row>
    <row r="935" spans="1:11" x14ac:dyDescent="0.25">
      <c r="A935">
        <v>1847</v>
      </c>
      <c r="B935" s="3" t="s">
        <v>1575</v>
      </c>
      <c r="C935">
        <v>2015</v>
      </c>
      <c r="D935" t="s">
        <v>14</v>
      </c>
      <c r="E935" t="s">
        <v>1571</v>
      </c>
      <c r="F935">
        <v>1</v>
      </c>
      <c r="G935">
        <v>0</v>
      </c>
      <c r="H935">
        <v>0</v>
      </c>
      <c r="I935">
        <v>0</v>
      </c>
      <c r="J935" t="s">
        <v>7493</v>
      </c>
      <c r="K935" t="s">
        <v>7505</v>
      </c>
    </row>
    <row r="936" spans="1:11" x14ac:dyDescent="0.25">
      <c r="A936">
        <v>1848</v>
      </c>
      <c r="B936" s="3" t="s">
        <v>1576</v>
      </c>
      <c r="C936">
        <v>2016</v>
      </c>
      <c r="D936" t="s">
        <v>14</v>
      </c>
      <c r="E936" t="s">
        <v>1571</v>
      </c>
      <c r="F936">
        <v>1</v>
      </c>
      <c r="G936">
        <v>0</v>
      </c>
      <c r="H936">
        <v>0</v>
      </c>
      <c r="I936">
        <v>0</v>
      </c>
      <c r="J936" t="s">
        <v>7493</v>
      </c>
      <c r="K936" t="s">
        <v>7505</v>
      </c>
    </row>
    <row r="937" spans="1:11" x14ac:dyDescent="0.25">
      <c r="A937">
        <v>1550</v>
      </c>
      <c r="B937" s="3" t="s">
        <v>1404</v>
      </c>
      <c r="C937">
        <v>2020</v>
      </c>
      <c r="D937" t="s">
        <v>14</v>
      </c>
      <c r="E937" t="s">
        <v>1388</v>
      </c>
      <c r="F937">
        <v>1</v>
      </c>
      <c r="G937">
        <v>0</v>
      </c>
      <c r="H937">
        <v>0</v>
      </c>
      <c r="I937">
        <v>0</v>
      </c>
      <c r="J937" t="s">
        <v>7493</v>
      </c>
      <c r="K937" t="s">
        <v>7505</v>
      </c>
    </row>
    <row r="938" spans="1:11" x14ac:dyDescent="0.25">
      <c r="A938">
        <v>1391</v>
      </c>
      <c r="B938" s="3" t="s">
        <v>1301</v>
      </c>
      <c r="C938">
        <v>2017</v>
      </c>
      <c r="D938" t="s">
        <v>14</v>
      </c>
      <c r="E938" t="s">
        <v>1256</v>
      </c>
      <c r="F938">
        <v>1</v>
      </c>
      <c r="G938">
        <v>0</v>
      </c>
      <c r="H938">
        <v>0</v>
      </c>
      <c r="I938">
        <v>0</v>
      </c>
      <c r="J938" t="s">
        <v>7493</v>
      </c>
      <c r="K938" t="s">
        <v>7505</v>
      </c>
    </row>
    <row r="939" spans="1:11" x14ac:dyDescent="0.25">
      <c r="A939">
        <v>1378</v>
      </c>
      <c r="B939" s="3" t="s">
        <v>1290</v>
      </c>
      <c r="C939">
        <v>2019</v>
      </c>
      <c r="D939" t="s">
        <v>14</v>
      </c>
      <c r="E939" t="s">
        <v>1256</v>
      </c>
      <c r="F939">
        <v>1</v>
      </c>
      <c r="G939">
        <v>0</v>
      </c>
      <c r="H939">
        <v>0</v>
      </c>
      <c r="I939">
        <v>0</v>
      </c>
      <c r="J939" t="s">
        <v>7493</v>
      </c>
      <c r="K939" t="s">
        <v>7505</v>
      </c>
    </row>
    <row r="940" spans="1:11" x14ac:dyDescent="0.25">
      <c r="A940">
        <v>990</v>
      </c>
      <c r="B940" s="3" t="s">
        <v>969</v>
      </c>
      <c r="C940">
        <v>1989</v>
      </c>
      <c r="D940" t="s">
        <v>14</v>
      </c>
      <c r="E940" t="s">
        <v>911</v>
      </c>
      <c r="F940">
        <v>1</v>
      </c>
      <c r="G940">
        <v>1</v>
      </c>
      <c r="H940">
        <v>0</v>
      </c>
      <c r="I940">
        <v>0</v>
      </c>
      <c r="J940" t="s">
        <v>7493</v>
      </c>
      <c r="K940" t="s">
        <v>7505</v>
      </c>
    </row>
    <row r="941" spans="1:11" x14ac:dyDescent="0.25">
      <c r="A941">
        <v>384</v>
      </c>
      <c r="B941" s="3" t="s">
        <v>420</v>
      </c>
      <c r="C941">
        <v>2012</v>
      </c>
      <c r="D941" t="s">
        <v>14</v>
      </c>
      <c r="E941" t="s">
        <v>392</v>
      </c>
      <c r="F941">
        <v>1</v>
      </c>
      <c r="G941">
        <v>0</v>
      </c>
      <c r="H941">
        <v>0</v>
      </c>
      <c r="I941">
        <v>0</v>
      </c>
      <c r="J941" t="s">
        <v>7493</v>
      </c>
      <c r="K941" t="s">
        <v>7505</v>
      </c>
    </row>
    <row r="942" spans="1:11" x14ac:dyDescent="0.25">
      <c r="A942">
        <v>365</v>
      </c>
      <c r="B942" s="3" t="s">
        <v>401</v>
      </c>
      <c r="C942">
        <v>2021</v>
      </c>
      <c r="D942" t="s">
        <v>14</v>
      </c>
      <c r="E942" t="s">
        <v>392</v>
      </c>
      <c r="F942">
        <v>1</v>
      </c>
      <c r="G942">
        <v>0</v>
      </c>
      <c r="H942">
        <v>0</v>
      </c>
      <c r="I942">
        <v>0</v>
      </c>
      <c r="J942" t="s">
        <v>7493</v>
      </c>
      <c r="K942" t="s">
        <v>7505</v>
      </c>
    </row>
    <row r="943" spans="1:11" x14ac:dyDescent="0.25">
      <c r="A943">
        <v>7651</v>
      </c>
      <c r="B943" s="3" t="s">
        <v>6171</v>
      </c>
      <c r="C943">
        <v>1933</v>
      </c>
      <c r="D943" t="s">
        <v>14</v>
      </c>
      <c r="E943" t="s">
        <v>2299</v>
      </c>
      <c r="F943">
        <v>0</v>
      </c>
      <c r="G943">
        <v>0</v>
      </c>
      <c r="H943">
        <v>1</v>
      </c>
      <c r="I943">
        <v>0</v>
      </c>
      <c r="J943" t="s">
        <v>7493</v>
      </c>
      <c r="K943" t="s">
        <v>7505</v>
      </c>
    </row>
    <row r="944" spans="1:11" x14ac:dyDescent="0.25">
      <c r="A944">
        <v>7521</v>
      </c>
      <c r="B944" s="3" t="s">
        <v>6050</v>
      </c>
      <c r="C944">
        <v>1985</v>
      </c>
      <c r="D944" t="s">
        <v>14</v>
      </c>
      <c r="E944" t="s">
        <v>2299</v>
      </c>
      <c r="F944">
        <v>0</v>
      </c>
      <c r="G944">
        <v>0</v>
      </c>
      <c r="H944">
        <v>1</v>
      </c>
      <c r="I944">
        <v>0</v>
      </c>
      <c r="J944" t="s">
        <v>7493</v>
      </c>
      <c r="K944" t="s">
        <v>7505</v>
      </c>
    </row>
    <row r="945" spans="1:11" x14ac:dyDescent="0.25">
      <c r="A945">
        <v>7630</v>
      </c>
      <c r="B945" s="3" t="s">
        <v>6151</v>
      </c>
      <c r="C945">
        <v>2020</v>
      </c>
      <c r="D945" t="s">
        <v>14</v>
      </c>
      <c r="E945" t="s">
        <v>2299</v>
      </c>
      <c r="F945">
        <v>0</v>
      </c>
      <c r="G945">
        <v>0</v>
      </c>
      <c r="H945">
        <v>1</v>
      </c>
      <c r="I945">
        <v>0</v>
      </c>
      <c r="J945" t="s">
        <v>7493</v>
      </c>
      <c r="K945" t="s">
        <v>7505</v>
      </c>
    </row>
    <row r="946" spans="1:11" x14ac:dyDescent="0.25">
      <c r="A946">
        <v>7445</v>
      </c>
      <c r="B946" s="3" t="s">
        <v>6000</v>
      </c>
      <c r="C946">
        <v>2002</v>
      </c>
      <c r="D946" t="s">
        <v>14</v>
      </c>
      <c r="E946" t="s">
        <v>2243</v>
      </c>
      <c r="F946">
        <v>0</v>
      </c>
      <c r="G946">
        <v>0</v>
      </c>
      <c r="H946">
        <v>1</v>
      </c>
      <c r="I946">
        <v>0</v>
      </c>
      <c r="J946" t="s">
        <v>7493</v>
      </c>
      <c r="K946" t="s">
        <v>7505</v>
      </c>
    </row>
    <row r="947" spans="1:11" x14ac:dyDescent="0.25">
      <c r="A947">
        <v>7249</v>
      </c>
      <c r="B947" s="3" t="s">
        <v>5858</v>
      </c>
      <c r="C947">
        <v>2019</v>
      </c>
      <c r="D947" t="s">
        <v>14</v>
      </c>
      <c r="E947" t="s">
        <v>2198</v>
      </c>
      <c r="F947">
        <v>0</v>
      </c>
      <c r="G947">
        <v>0</v>
      </c>
      <c r="H947">
        <v>1</v>
      </c>
      <c r="I947">
        <v>0</v>
      </c>
      <c r="J947" t="s">
        <v>7493</v>
      </c>
      <c r="K947" t="s">
        <v>7505</v>
      </c>
    </row>
    <row r="948" spans="1:11" x14ac:dyDescent="0.25">
      <c r="A948">
        <v>7116</v>
      </c>
      <c r="B948" s="3" t="s">
        <v>5764</v>
      </c>
      <c r="C948">
        <v>2020</v>
      </c>
      <c r="D948" t="s">
        <v>14</v>
      </c>
      <c r="E948" t="s">
        <v>2134</v>
      </c>
      <c r="F948">
        <v>0</v>
      </c>
      <c r="G948">
        <v>0</v>
      </c>
      <c r="H948">
        <v>1</v>
      </c>
      <c r="I948">
        <v>0</v>
      </c>
      <c r="J948" t="s">
        <v>7493</v>
      </c>
      <c r="K948" t="s">
        <v>7505</v>
      </c>
    </row>
    <row r="949" spans="1:11" x14ac:dyDescent="0.25">
      <c r="A949">
        <v>6722</v>
      </c>
      <c r="B949" s="3" t="s">
        <v>5576</v>
      </c>
      <c r="C949">
        <v>2017</v>
      </c>
      <c r="D949" t="s">
        <v>14</v>
      </c>
      <c r="E949" t="s">
        <v>1991</v>
      </c>
      <c r="F949">
        <v>0</v>
      </c>
      <c r="G949">
        <v>0</v>
      </c>
      <c r="H949">
        <v>1</v>
      </c>
      <c r="I949">
        <v>0</v>
      </c>
      <c r="J949" t="s">
        <v>7493</v>
      </c>
      <c r="K949" t="s">
        <v>7505</v>
      </c>
    </row>
    <row r="950" spans="1:11" x14ac:dyDescent="0.25">
      <c r="A950">
        <v>6249</v>
      </c>
      <c r="B950" s="3" t="s">
        <v>5108</v>
      </c>
      <c r="C950">
        <v>1987</v>
      </c>
      <c r="D950" t="s">
        <v>14</v>
      </c>
      <c r="E950" t="s">
        <v>1698</v>
      </c>
      <c r="F950">
        <v>0</v>
      </c>
      <c r="G950">
        <v>0</v>
      </c>
      <c r="H950">
        <v>1</v>
      </c>
      <c r="I950">
        <v>0</v>
      </c>
      <c r="J950" t="s">
        <v>7493</v>
      </c>
      <c r="K950" t="s">
        <v>7505</v>
      </c>
    </row>
    <row r="951" spans="1:11" x14ac:dyDescent="0.25">
      <c r="A951">
        <v>5790</v>
      </c>
      <c r="B951" s="3" t="s">
        <v>4734</v>
      </c>
      <c r="C951">
        <v>1985</v>
      </c>
      <c r="D951" t="s">
        <v>14</v>
      </c>
      <c r="E951" t="s">
        <v>1388</v>
      </c>
      <c r="F951">
        <v>0</v>
      </c>
      <c r="G951">
        <v>0</v>
      </c>
      <c r="H951">
        <v>1</v>
      </c>
      <c r="I951">
        <v>0</v>
      </c>
      <c r="J951" t="s">
        <v>7493</v>
      </c>
      <c r="K951" t="s">
        <v>7505</v>
      </c>
    </row>
    <row r="952" spans="1:11" x14ac:dyDescent="0.25">
      <c r="A952">
        <v>5435</v>
      </c>
      <c r="B952" s="3" t="s">
        <v>4469</v>
      </c>
      <c r="C952">
        <v>2018</v>
      </c>
      <c r="D952" t="s">
        <v>14</v>
      </c>
      <c r="E952" t="s">
        <v>1099</v>
      </c>
      <c r="F952">
        <v>0</v>
      </c>
      <c r="G952">
        <v>0</v>
      </c>
      <c r="H952">
        <v>1</v>
      </c>
      <c r="I952">
        <v>0</v>
      </c>
      <c r="J952" t="s">
        <v>7493</v>
      </c>
      <c r="K952" t="s">
        <v>7505</v>
      </c>
    </row>
    <row r="953" spans="1:11" x14ac:dyDescent="0.25">
      <c r="A953">
        <v>4961</v>
      </c>
      <c r="B953" s="3" t="s">
        <v>4000</v>
      </c>
      <c r="C953">
        <v>2006</v>
      </c>
      <c r="D953" t="s">
        <v>14</v>
      </c>
      <c r="E953" t="s">
        <v>594</v>
      </c>
      <c r="F953">
        <v>0</v>
      </c>
      <c r="G953">
        <v>0</v>
      </c>
      <c r="H953">
        <v>1</v>
      </c>
      <c r="I953">
        <v>0</v>
      </c>
      <c r="J953" t="s">
        <v>7493</v>
      </c>
      <c r="K953" t="s">
        <v>7505</v>
      </c>
    </row>
    <row r="954" spans="1:11" x14ac:dyDescent="0.25">
      <c r="A954">
        <v>4806</v>
      </c>
      <c r="B954" s="3" t="s">
        <v>3846</v>
      </c>
      <c r="C954">
        <v>1998</v>
      </c>
      <c r="D954" t="s">
        <v>14</v>
      </c>
      <c r="E954" t="s">
        <v>354</v>
      </c>
      <c r="F954">
        <v>0</v>
      </c>
      <c r="G954">
        <v>0</v>
      </c>
      <c r="H954">
        <v>1</v>
      </c>
      <c r="I954">
        <v>0</v>
      </c>
      <c r="J954" t="s">
        <v>7493</v>
      </c>
      <c r="K954" t="s">
        <v>7505</v>
      </c>
    </row>
    <row r="955" spans="1:11" x14ac:dyDescent="0.25">
      <c r="A955">
        <v>4827</v>
      </c>
      <c r="B955" s="3" t="s">
        <v>3867</v>
      </c>
      <c r="C955">
        <v>2015</v>
      </c>
      <c r="D955" t="s">
        <v>14</v>
      </c>
      <c r="E955" t="s">
        <v>354</v>
      </c>
      <c r="F955">
        <v>0</v>
      </c>
      <c r="G955">
        <v>0</v>
      </c>
      <c r="H955">
        <v>1</v>
      </c>
      <c r="I955">
        <v>0</v>
      </c>
      <c r="J955" t="s">
        <v>7493</v>
      </c>
      <c r="K955" t="s">
        <v>7505</v>
      </c>
    </row>
    <row r="956" spans="1:11" x14ac:dyDescent="0.25">
      <c r="A956">
        <v>4795</v>
      </c>
      <c r="B956" s="3" t="s">
        <v>3835</v>
      </c>
      <c r="C956">
        <v>1952</v>
      </c>
      <c r="D956" t="s">
        <v>14</v>
      </c>
      <c r="E956" t="s">
        <v>315</v>
      </c>
      <c r="F956">
        <v>0</v>
      </c>
      <c r="G956">
        <v>0</v>
      </c>
      <c r="H956">
        <v>1</v>
      </c>
      <c r="I956">
        <v>0</v>
      </c>
      <c r="J956" t="s">
        <v>7493</v>
      </c>
      <c r="K956" t="s">
        <v>7505</v>
      </c>
    </row>
    <row r="957" spans="1:11" x14ac:dyDescent="0.25">
      <c r="A957">
        <v>535</v>
      </c>
      <c r="B957" s="3" t="s">
        <v>573</v>
      </c>
      <c r="C957">
        <v>2013</v>
      </c>
      <c r="D957" t="s">
        <v>14</v>
      </c>
      <c r="E957" t="s">
        <v>536</v>
      </c>
      <c r="F957">
        <v>1</v>
      </c>
      <c r="G957">
        <v>0</v>
      </c>
      <c r="H957">
        <v>1</v>
      </c>
      <c r="I957">
        <v>0</v>
      </c>
      <c r="J957" t="s">
        <v>7493</v>
      </c>
      <c r="K957" t="s">
        <v>7505</v>
      </c>
    </row>
    <row r="958" spans="1:11" x14ac:dyDescent="0.25">
      <c r="A958">
        <v>4208</v>
      </c>
      <c r="B958" s="3" t="s">
        <v>3267</v>
      </c>
      <c r="C958">
        <v>1969</v>
      </c>
      <c r="D958" t="s">
        <v>36</v>
      </c>
      <c r="E958" t="s">
        <v>1099</v>
      </c>
      <c r="F958">
        <v>0</v>
      </c>
      <c r="G958">
        <v>1</v>
      </c>
      <c r="H958">
        <v>0</v>
      </c>
      <c r="I958">
        <v>0</v>
      </c>
      <c r="J958" t="s">
        <v>7493</v>
      </c>
      <c r="K958" t="s">
        <v>7505</v>
      </c>
    </row>
    <row r="959" spans="1:11" x14ac:dyDescent="0.25">
      <c r="A959">
        <v>9007</v>
      </c>
      <c r="B959" s="3" t="s">
        <v>6985</v>
      </c>
      <c r="C959">
        <v>2000</v>
      </c>
      <c r="D959" t="s">
        <v>36</v>
      </c>
      <c r="E959" t="s">
        <v>1099</v>
      </c>
      <c r="F959">
        <v>0</v>
      </c>
      <c r="G959">
        <v>0</v>
      </c>
      <c r="H959">
        <v>0</v>
      </c>
      <c r="I959">
        <v>1</v>
      </c>
      <c r="J959" t="s">
        <v>7493</v>
      </c>
      <c r="K959" t="s">
        <v>7505</v>
      </c>
    </row>
    <row r="960" spans="1:11" x14ac:dyDescent="0.25">
      <c r="A960">
        <v>8900</v>
      </c>
      <c r="B960" s="3" t="s">
        <v>6878</v>
      </c>
      <c r="C960">
        <v>2021</v>
      </c>
      <c r="D960" t="s">
        <v>36</v>
      </c>
      <c r="E960" t="s">
        <v>842</v>
      </c>
      <c r="F960">
        <v>0</v>
      </c>
      <c r="G960">
        <v>0</v>
      </c>
      <c r="H960">
        <v>0</v>
      </c>
      <c r="I960">
        <v>1</v>
      </c>
      <c r="J960" t="s">
        <v>7493</v>
      </c>
      <c r="K960" t="s">
        <v>7505</v>
      </c>
    </row>
    <row r="961" spans="1:11" x14ac:dyDescent="0.25">
      <c r="A961">
        <v>8830</v>
      </c>
      <c r="B961" s="3" t="s">
        <v>6808</v>
      </c>
      <c r="C961">
        <v>2003</v>
      </c>
      <c r="D961" t="s">
        <v>36</v>
      </c>
      <c r="E961" t="s">
        <v>633</v>
      </c>
      <c r="F961">
        <v>0</v>
      </c>
      <c r="G961">
        <v>0</v>
      </c>
      <c r="H961">
        <v>0</v>
      </c>
      <c r="I961">
        <v>1</v>
      </c>
      <c r="J961" t="s">
        <v>7493</v>
      </c>
      <c r="K961" t="s">
        <v>7505</v>
      </c>
    </row>
    <row r="962" spans="1:11" x14ac:dyDescent="0.25">
      <c r="A962">
        <v>8790</v>
      </c>
      <c r="B962" s="3" t="s">
        <v>6769</v>
      </c>
      <c r="C962">
        <v>1995</v>
      </c>
      <c r="D962" t="s">
        <v>36</v>
      </c>
      <c r="E962" t="s">
        <v>493</v>
      </c>
      <c r="F962">
        <v>0</v>
      </c>
      <c r="G962">
        <v>0</v>
      </c>
      <c r="H962">
        <v>0</v>
      </c>
      <c r="I962">
        <v>1</v>
      </c>
      <c r="J962" t="s">
        <v>7493</v>
      </c>
      <c r="K962" t="s">
        <v>7505</v>
      </c>
    </row>
    <row r="963" spans="1:11" x14ac:dyDescent="0.25">
      <c r="A963">
        <v>8693</v>
      </c>
      <c r="B963" s="3" t="s">
        <v>6672</v>
      </c>
      <c r="C963">
        <v>1998</v>
      </c>
      <c r="D963" t="s">
        <v>36</v>
      </c>
      <c r="E963" t="s">
        <v>200</v>
      </c>
      <c r="F963">
        <v>0</v>
      </c>
      <c r="G963">
        <v>0</v>
      </c>
      <c r="H963">
        <v>0</v>
      </c>
      <c r="I963">
        <v>1</v>
      </c>
      <c r="J963" t="s">
        <v>7493</v>
      </c>
      <c r="K963" t="s">
        <v>7505</v>
      </c>
    </row>
    <row r="964" spans="1:11" x14ac:dyDescent="0.25">
      <c r="A964">
        <v>3330</v>
      </c>
      <c r="B964" s="3" t="s">
        <v>2416</v>
      </c>
      <c r="C964">
        <v>2020</v>
      </c>
      <c r="D964" t="s">
        <v>36</v>
      </c>
      <c r="E964" t="s">
        <v>2377</v>
      </c>
      <c r="F964">
        <v>1</v>
      </c>
      <c r="G964">
        <v>0</v>
      </c>
      <c r="H964">
        <v>0</v>
      </c>
      <c r="I964">
        <v>0</v>
      </c>
      <c r="J964" t="s">
        <v>7493</v>
      </c>
      <c r="K964" t="s">
        <v>7505</v>
      </c>
    </row>
    <row r="965" spans="1:11" x14ac:dyDescent="0.25">
      <c r="A965">
        <v>3119</v>
      </c>
      <c r="B965" s="3" t="s">
        <v>2337</v>
      </c>
      <c r="C965">
        <v>2020</v>
      </c>
      <c r="D965" t="s">
        <v>36</v>
      </c>
      <c r="E965" t="s">
        <v>2319</v>
      </c>
      <c r="F965">
        <v>1</v>
      </c>
      <c r="G965">
        <v>0</v>
      </c>
      <c r="H965">
        <v>0</v>
      </c>
      <c r="I965">
        <v>0</v>
      </c>
      <c r="J965" t="s">
        <v>7493</v>
      </c>
      <c r="K965" t="s">
        <v>7505</v>
      </c>
    </row>
    <row r="966" spans="1:11" x14ac:dyDescent="0.25">
      <c r="A966">
        <v>2703</v>
      </c>
      <c r="B966" s="3" t="s">
        <v>2139</v>
      </c>
      <c r="C966">
        <v>2014</v>
      </c>
      <c r="D966" t="s">
        <v>36</v>
      </c>
      <c r="E966" t="s">
        <v>2134</v>
      </c>
      <c r="F966">
        <v>1</v>
      </c>
      <c r="G966">
        <v>1</v>
      </c>
      <c r="H966">
        <v>0</v>
      </c>
      <c r="I966">
        <v>0</v>
      </c>
      <c r="J966" t="s">
        <v>7493</v>
      </c>
      <c r="K966" t="s">
        <v>7505</v>
      </c>
    </row>
    <row r="967" spans="1:11" x14ac:dyDescent="0.25">
      <c r="A967">
        <v>59</v>
      </c>
      <c r="B967" s="3" t="s">
        <v>85</v>
      </c>
      <c r="C967">
        <v>2019</v>
      </c>
      <c r="D967" t="s">
        <v>36</v>
      </c>
      <c r="E967" t="s">
        <v>80</v>
      </c>
      <c r="F967">
        <v>1</v>
      </c>
      <c r="G967">
        <v>0</v>
      </c>
      <c r="H967">
        <v>0</v>
      </c>
      <c r="I967">
        <v>0</v>
      </c>
      <c r="J967" t="s">
        <v>7493</v>
      </c>
      <c r="K967" t="s">
        <v>7505</v>
      </c>
    </row>
    <row r="968" spans="1:11" x14ac:dyDescent="0.25">
      <c r="A968">
        <v>9221</v>
      </c>
      <c r="B968" s="3" t="s">
        <v>7199</v>
      </c>
      <c r="C968">
        <v>1946</v>
      </c>
      <c r="D968" t="s">
        <v>36</v>
      </c>
      <c r="E968" t="s">
        <v>1698</v>
      </c>
      <c r="F968">
        <v>0</v>
      </c>
      <c r="G968">
        <v>0</v>
      </c>
      <c r="H968">
        <v>0</v>
      </c>
      <c r="I968">
        <v>1</v>
      </c>
      <c r="J968" t="s">
        <v>7493</v>
      </c>
      <c r="K968" t="s">
        <v>7505</v>
      </c>
    </row>
    <row r="969" spans="1:11" x14ac:dyDescent="0.25">
      <c r="A969">
        <v>3384</v>
      </c>
      <c r="B969" s="3" t="s">
        <v>2462</v>
      </c>
      <c r="C969">
        <v>2020</v>
      </c>
      <c r="D969" t="s">
        <v>36</v>
      </c>
      <c r="E969" t="s">
        <v>2425</v>
      </c>
      <c r="F969">
        <v>1</v>
      </c>
      <c r="G969">
        <v>0</v>
      </c>
      <c r="H969">
        <v>0</v>
      </c>
      <c r="I969">
        <v>0</v>
      </c>
      <c r="J969" t="s">
        <v>7493</v>
      </c>
      <c r="K969" t="s">
        <v>7505</v>
      </c>
    </row>
    <row r="970" spans="1:11" x14ac:dyDescent="0.25">
      <c r="A970">
        <v>5498</v>
      </c>
      <c r="B970" s="3" t="s">
        <v>4528</v>
      </c>
      <c r="C970">
        <v>2010</v>
      </c>
      <c r="D970" t="s">
        <v>36</v>
      </c>
      <c r="E970" t="s">
        <v>1188</v>
      </c>
      <c r="F970">
        <v>0</v>
      </c>
      <c r="G970">
        <v>0</v>
      </c>
      <c r="H970">
        <v>1</v>
      </c>
      <c r="I970">
        <v>0</v>
      </c>
      <c r="J970" t="s">
        <v>7493</v>
      </c>
      <c r="K970" t="s">
        <v>7505</v>
      </c>
    </row>
    <row r="971" spans="1:11" x14ac:dyDescent="0.25">
      <c r="A971">
        <v>9512</v>
      </c>
      <c r="B971" s="3" t="s">
        <v>7489</v>
      </c>
      <c r="C971">
        <v>2020</v>
      </c>
      <c r="D971" t="s">
        <v>36</v>
      </c>
      <c r="E971" t="s">
        <v>2725</v>
      </c>
      <c r="F971">
        <v>0</v>
      </c>
      <c r="G971">
        <v>0</v>
      </c>
      <c r="H971">
        <v>0</v>
      </c>
      <c r="I971">
        <v>1</v>
      </c>
      <c r="J971" t="s">
        <v>7493</v>
      </c>
      <c r="K971" t="s">
        <v>7505</v>
      </c>
    </row>
    <row r="972" spans="1:11" x14ac:dyDescent="0.25">
      <c r="A972">
        <v>5822</v>
      </c>
      <c r="B972" s="3" t="s">
        <v>4760</v>
      </c>
      <c r="C972">
        <v>2012</v>
      </c>
      <c r="D972" t="s">
        <v>36</v>
      </c>
      <c r="E972" t="s">
        <v>1388</v>
      </c>
      <c r="F972">
        <v>0</v>
      </c>
      <c r="G972">
        <v>0</v>
      </c>
      <c r="H972">
        <v>1</v>
      </c>
      <c r="I972">
        <v>0</v>
      </c>
      <c r="J972" t="s">
        <v>7493</v>
      </c>
      <c r="K972" t="s">
        <v>7505</v>
      </c>
    </row>
    <row r="973" spans="1:11" x14ac:dyDescent="0.25">
      <c r="A973">
        <v>9495</v>
      </c>
      <c r="B973" s="3" t="s">
        <v>7473</v>
      </c>
      <c r="C973">
        <v>1980</v>
      </c>
      <c r="D973" t="s">
        <v>36</v>
      </c>
      <c r="E973" t="s">
        <v>2621</v>
      </c>
      <c r="F973">
        <v>0</v>
      </c>
      <c r="G973">
        <v>0</v>
      </c>
      <c r="H973">
        <v>0</v>
      </c>
      <c r="I973">
        <v>1</v>
      </c>
      <c r="J973" t="s">
        <v>7493</v>
      </c>
      <c r="K973" t="s">
        <v>7505</v>
      </c>
    </row>
    <row r="974" spans="1:11" x14ac:dyDescent="0.25">
      <c r="A974">
        <v>4695</v>
      </c>
      <c r="B974" s="3" t="s">
        <v>3737</v>
      </c>
      <c r="C974">
        <v>1999</v>
      </c>
      <c r="D974" t="s">
        <v>36</v>
      </c>
      <c r="E974" t="s">
        <v>2582</v>
      </c>
      <c r="F974">
        <v>0</v>
      </c>
      <c r="G974">
        <v>1</v>
      </c>
      <c r="H974">
        <v>0</v>
      </c>
      <c r="I974">
        <v>0</v>
      </c>
      <c r="J974" t="s">
        <v>7493</v>
      </c>
      <c r="K974" t="s">
        <v>7505</v>
      </c>
    </row>
    <row r="975" spans="1:11" x14ac:dyDescent="0.25">
      <c r="A975">
        <v>9463</v>
      </c>
      <c r="B975" s="3" t="s">
        <v>7441</v>
      </c>
      <c r="C975">
        <v>1972</v>
      </c>
      <c r="D975" t="s">
        <v>36</v>
      </c>
      <c r="E975" t="s">
        <v>2377</v>
      </c>
      <c r="F975">
        <v>0</v>
      </c>
      <c r="G975">
        <v>0</v>
      </c>
      <c r="H975">
        <v>0</v>
      </c>
      <c r="I975">
        <v>1</v>
      </c>
      <c r="J975" t="s">
        <v>7493</v>
      </c>
      <c r="K975" t="s">
        <v>7505</v>
      </c>
    </row>
    <row r="976" spans="1:11" x14ac:dyDescent="0.25">
      <c r="A976">
        <v>9441</v>
      </c>
      <c r="B976" s="3" t="s">
        <v>7419</v>
      </c>
      <c r="C976">
        <v>1998</v>
      </c>
      <c r="D976" t="s">
        <v>36</v>
      </c>
      <c r="E976" t="s">
        <v>2319</v>
      </c>
      <c r="F976">
        <v>0</v>
      </c>
      <c r="G976">
        <v>0</v>
      </c>
      <c r="H976">
        <v>0</v>
      </c>
      <c r="I976">
        <v>1</v>
      </c>
      <c r="J976" t="s">
        <v>7493</v>
      </c>
      <c r="K976" t="s">
        <v>7505</v>
      </c>
    </row>
    <row r="977" spans="1:11" x14ac:dyDescent="0.25">
      <c r="A977">
        <v>4674</v>
      </c>
      <c r="B977" s="3" t="s">
        <v>3716</v>
      </c>
      <c r="C977">
        <v>2005</v>
      </c>
      <c r="D977" t="s">
        <v>36</v>
      </c>
      <c r="E977" t="s">
        <v>2319</v>
      </c>
      <c r="F977">
        <v>0</v>
      </c>
      <c r="G977">
        <v>1</v>
      </c>
      <c r="H977">
        <v>0</v>
      </c>
      <c r="I977">
        <v>0</v>
      </c>
      <c r="J977" t="s">
        <v>7493</v>
      </c>
      <c r="K977" t="s">
        <v>7505</v>
      </c>
    </row>
    <row r="978" spans="1:11" x14ac:dyDescent="0.25">
      <c r="A978">
        <v>4672</v>
      </c>
      <c r="B978" s="3" t="s">
        <v>3715</v>
      </c>
      <c r="C978">
        <v>2019</v>
      </c>
      <c r="D978" t="s">
        <v>36</v>
      </c>
      <c r="E978" t="s">
        <v>2319</v>
      </c>
      <c r="F978">
        <v>0</v>
      </c>
      <c r="G978">
        <v>1</v>
      </c>
      <c r="H978">
        <v>0</v>
      </c>
      <c r="I978">
        <v>0</v>
      </c>
      <c r="J978" t="s">
        <v>7493</v>
      </c>
      <c r="K978" t="s">
        <v>7505</v>
      </c>
    </row>
    <row r="979" spans="1:11" x14ac:dyDescent="0.25">
      <c r="A979">
        <v>9429</v>
      </c>
      <c r="B979" s="3" t="s">
        <v>7407</v>
      </c>
      <c r="C979">
        <v>1977</v>
      </c>
      <c r="D979" t="s">
        <v>36</v>
      </c>
      <c r="E979" t="s">
        <v>2299</v>
      </c>
      <c r="F979">
        <v>0</v>
      </c>
      <c r="G979">
        <v>0</v>
      </c>
      <c r="H979">
        <v>0</v>
      </c>
      <c r="I979">
        <v>1</v>
      </c>
      <c r="J979" t="s">
        <v>7493</v>
      </c>
      <c r="K979" t="s">
        <v>7505</v>
      </c>
    </row>
    <row r="980" spans="1:11" x14ac:dyDescent="0.25">
      <c r="A980">
        <v>4664</v>
      </c>
      <c r="B980" s="3" t="s">
        <v>3707</v>
      </c>
      <c r="C980">
        <v>2019</v>
      </c>
      <c r="D980" t="s">
        <v>36</v>
      </c>
      <c r="E980" t="s">
        <v>2299</v>
      </c>
      <c r="F980">
        <v>0</v>
      </c>
      <c r="G980">
        <v>1</v>
      </c>
      <c r="H980">
        <v>0</v>
      </c>
      <c r="I980">
        <v>0</v>
      </c>
      <c r="J980" t="s">
        <v>7493</v>
      </c>
      <c r="K980" t="s">
        <v>7505</v>
      </c>
    </row>
    <row r="981" spans="1:11" x14ac:dyDescent="0.25">
      <c r="A981">
        <v>4642</v>
      </c>
      <c r="B981" s="3" t="s">
        <v>3686</v>
      </c>
      <c r="C981">
        <v>2005</v>
      </c>
      <c r="D981" t="s">
        <v>36</v>
      </c>
      <c r="E981" t="s">
        <v>2243</v>
      </c>
      <c r="F981">
        <v>0</v>
      </c>
      <c r="G981">
        <v>1</v>
      </c>
      <c r="H981">
        <v>0</v>
      </c>
      <c r="I981">
        <v>0</v>
      </c>
      <c r="J981" t="s">
        <v>7493</v>
      </c>
      <c r="K981" t="s">
        <v>7505</v>
      </c>
    </row>
    <row r="982" spans="1:11" x14ac:dyDescent="0.25">
      <c r="A982">
        <v>4656</v>
      </c>
      <c r="B982" s="3" t="s">
        <v>3699</v>
      </c>
      <c r="C982">
        <v>2009</v>
      </c>
      <c r="D982" t="s">
        <v>36</v>
      </c>
      <c r="E982" t="s">
        <v>2243</v>
      </c>
      <c r="F982">
        <v>0</v>
      </c>
      <c r="G982">
        <v>1</v>
      </c>
      <c r="H982">
        <v>0</v>
      </c>
      <c r="I982">
        <v>0</v>
      </c>
      <c r="J982" t="s">
        <v>7493</v>
      </c>
      <c r="K982" t="s">
        <v>7505</v>
      </c>
    </row>
    <row r="983" spans="1:11" x14ac:dyDescent="0.25">
      <c r="A983">
        <v>9406</v>
      </c>
      <c r="B983" s="3" t="s">
        <v>7384</v>
      </c>
      <c r="C983">
        <v>2009</v>
      </c>
      <c r="D983" t="s">
        <v>36</v>
      </c>
      <c r="E983" t="s">
        <v>2243</v>
      </c>
      <c r="F983">
        <v>0</v>
      </c>
      <c r="G983">
        <v>0</v>
      </c>
      <c r="H983">
        <v>0</v>
      </c>
      <c r="I983">
        <v>1</v>
      </c>
      <c r="J983" t="s">
        <v>7493</v>
      </c>
      <c r="K983" t="s">
        <v>7505</v>
      </c>
    </row>
    <row r="984" spans="1:11" x14ac:dyDescent="0.25">
      <c r="A984">
        <v>9368</v>
      </c>
      <c r="B984" s="3" t="s">
        <v>7346</v>
      </c>
      <c r="C984">
        <v>1974</v>
      </c>
      <c r="D984" t="s">
        <v>36</v>
      </c>
      <c r="E984" t="s">
        <v>2134</v>
      </c>
      <c r="F984">
        <v>0</v>
      </c>
      <c r="G984">
        <v>0</v>
      </c>
      <c r="H984">
        <v>0</v>
      </c>
      <c r="I984">
        <v>1</v>
      </c>
      <c r="J984" t="s">
        <v>7493</v>
      </c>
      <c r="K984" t="s">
        <v>7505</v>
      </c>
    </row>
    <row r="985" spans="1:11" x14ac:dyDescent="0.25">
      <c r="A985">
        <v>9376</v>
      </c>
      <c r="B985" s="3" t="s">
        <v>7354</v>
      </c>
      <c r="C985">
        <v>1984</v>
      </c>
      <c r="D985" t="s">
        <v>36</v>
      </c>
      <c r="E985" t="s">
        <v>2134</v>
      </c>
      <c r="F985">
        <v>0</v>
      </c>
      <c r="G985">
        <v>0</v>
      </c>
      <c r="H985">
        <v>0</v>
      </c>
      <c r="I985">
        <v>1</v>
      </c>
      <c r="J985" t="s">
        <v>7493</v>
      </c>
      <c r="K985" t="s">
        <v>7505</v>
      </c>
    </row>
    <row r="986" spans="1:11" x14ac:dyDescent="0.25">
      <c r="A986">
        <v>9391</v>
      </c>
      <c r="B986" s="3" t="s">
        <v>7369</v>
      </c>
      <c r="C986">
        <v>2020</v>
      </c>
      <c r="D986" t="s">
        <v>36</v>
      </c>
      <c r="E986" t="s">
        <v>2134</v>
      </c>
      <c r="F986">
        <v>0</v>
      </c>
      <c r="G986">
        <v>0</v>
      </c>
      <c r="H986">
        <v>0</v>
      </c>
      <c r="I986">
        <v>1</v>
      </c>
      <c r="J986" t="s">
        <v>7493</v>
      </c>
      <c r="K986" t="s">
        <v>7505</v>
      </c>
    </row>
    <row r="987" spans="1:11" x14ac:dyDescent="0.25">
      <c r="A987">
        <v>9324</v>
      </c>
      <c r="B987" s="3" t="s">
        <v>7302</v>
      </c>
      <c r="C987">
        <v>2003</v>
      </c>
      <c r="D987" t="s">
        <v>36</v>
      </c>
      <c r="E987" t="s">
        <v>2056</v>
      </c>
      <c r="F987">
        <v>0</v>
      </c>
      <c r="G987">
        <v>0</v>
      </c>
      <c r="H987">
        <v>0</v>
      </c>
      <c r="I987">
        <v>1</v>
      </c>
      <c r="J987" t="s">
        <v>7493</v>
      </c>
      <c r="K987" t="s">
        <v>7505</v>
      </c>
    </row>
    <row r="988" spans="1:11" x14ac:dyDescent="0.25">
      <c r="A988">
        <v>9323</v>
      </c>
      <c r="B988" s="3" t="s">
        <v>7301</v>
      </c>
      <c r="C988">
        <v>2003</v>
      </c>
      <c r="D988" t="s">
        <v>36</v>
      </c>
      <c r="E988" t="s">
        <v>2056</v>
      </c>
      <c r="F988">
        <v>0</v>
      </c>
      <c r="G988">
        <v>0</v>
      </c>
      <c r="H988">
        <v>0</v>
      </c>
      <c r="I988">
        <v>1</v>
      </c>
      <c r="J988" t="s">
        <v>7493</v>
      </c>
      <c r="K988" t="s">
        <v>7505</v>
      </c>
    </row>
    <row r="989" spans="1:11" x14ac:dyDescent="0.25">
      <c r="A989">
        <v>9330</v>
      </c>
      <c r="B989" s="3" t="s">
        <v>7308</v>
      </c>
      <c r="C989">
        <v>2009</v>
      </c>
      <c r="D989" t="s">
        <v>36</v>
      </c>
      <c r="E989" t="s">
        <v>2056</v>
      </c>
      <c r="F989">
        <v>0</v>
      </c>
      <c r="G989">
        <v>0</v>
      </c>
      <c r="H989">
        <v>0</v>
      </c>
      <c r="I989">
        <v>1</v>
      </c>
      <c r="J989" t="s">
        <v>7493</v>
      </c>
      <c r="K989" t="s">
        <v>7505</v>
      </c>
    </row>
    <row r="990" spans="1:11" x14ac:dyDescent="0.25">
      <c r="A990">
        <v>9314</v>
      </c>
      <c r="B990" s="3" t="s">
        <v>7292</v>
      </c>
      <c r="C990">
        <v>1939</v>
      </c>
      <c r="D990" t="s">
        <v>36</v>
      </c>
      <c r="E990" t="s">
        <v>1991</v>
      </c>
      <c r="F990">
        <v>0</v>
      </c>
      <c r="G990">
        <v>0</v>
      </c>
      <c r="H990">
        <v>0</v>
      </c>
      <c r="I990">
        <v>1</v>
      </c>
      <c r="J990" t="s">
        <v>7493</v>
      </c>
      <c r="K990" t="s">
        <v>7505</v>
      </c>
    </row>
    <row r="991" spans="1:11" x14ac:dyDescent="0.25">
      <c r="A991">
        <v>9316</v>
      </c>
      <c r="B991" s="3" t="s">
        <v>7294</v>
      </c>
      <c r="C991">
        <v>2012</v>
      </c>
      <c r="D991" t="s">
        <v>36</v>
      </c>
      <c r="E991" t="s">
        <v>1991</v>
      </c>
      <c r="F991">
        <v>0</v>
      </c>
      <c r="G991">
        <v>0</v>
      </c>
      <c r="H991">
        <v>0</v>
      </c>
      <c r="I991">
        <v>1</v>
      </c>
      <c r="J991" t="s">
        <v>7493</v>
      </c>
      <c r="K991" t="s">
        <v>7505</v>
      </c>
    </row>
    <row r="992" spans="1:11" x14ac:dyDescent="0.25">
      <c r="A992">
        <v>9306</v>
      </c>
      <c r="B992" s="3" t="s">
        <v>7284</v>
      </c>
      <c r="C992">
        <v>2012</v>
      </c>
      <c r="D992" t="s">
        <v>36</v>
      </c>
      <c r="E992" t="s">
        <v>1991</v>
      </c>
      <c r="F992">
        <v>0</v>
      </c>
      <c r="G992">
        <v>0</v>
      </c>
      <c r="H992">
        <v>0</v>
      </c>
      <c r="I992">
        <v>1</v>
      </c>
      <c r="J992" t="s">
        <v>7493</v>
      </c>
      <c r="K992" t="s">
        <v>7505</v>
      </c>
    </row>
    <row r="993" spans="1:11" x14ac:dyDescent="0.25">
      <c r="A993">
        <v>9291</v>
      </c>
      <c r="B993" s="3" t="s">
        <v>7269</v>
      </c>
      <c r="C993">
        <v>2014</v>
      </c>
      <c r="D993" t="s">
        <v>36</v>
      </c>
      <c r="E993" t="s">
        <v>1991</v>
      </c>
      <c r="F993">
        <v>0</v>
      </c>
      <c r="G993">
        <v>0</v>
      </c>
      <c r="H993">
        <v>0</v>
      </c>
      <c r="I993">
        <v>1</v>
      </c>
      <c r="J993" t="s">
        <v>7493</v>
      </c>
      <c r="K993" t="s">
        <v>7505</v>
      </c>
    </row>
    <row r="994" spans="1:11" x14ac:dyDescent="0.25">
      <c r="A994">
        <v>9271</v>
      </c>
      <c r="B994" s="3" t="s">
        <v>7249</v>
      </c>
      <c r="C994">
        <v>2004</v>
      </c>
      <c r="D994" t="s">
        <v>36</v>
      </c>
      <c r="E994" t="s">
        <v>1891</v>
      </c>
      <c r="F994">
        <v>0</v>
      </c>
      <c r="G994">
        <v>0</v>
      </c>
      <c r="H994">
        <v>0</v>
      </c>
      <c r="I994">
        <v>1</v>
      </c>
      <c r="J994" t="s">
        <v>7493</v>
      </c>
      <c r="K994" t="s">
        <v>7505</v>
      </c>
    </row>
    <row r="995" spans="1:11" x14ac:dyDescent="0.25">
      <c r="A995">
        <v>4522</v>
      </c>
      <c r="B995" s="3" t="s">
        <v>3570</v>
      </c>
      <c r="C995">
        <v>2009</v>
      </c>
      <c r="D995" t="s">
        <v>36</v>
      </c>
      <c r="E995" t="s">
        <v>1788</v>
      </c>
      <c r="F995">
        <v>0</v>
      </c>
      <c r="G995">
        <v>1</v>
      </c>
      <c r="H995">
        <v>0</v>
      </c>
      <c r="I995">
        <v>0</v>
      </c>
      <c r="J995" t="s">
        <v>7493</v>
      </c>
      <c r="K995" t="s">
        <v>7505</v>
      </c>
    </row>
    <row r="996" spans="1:11" x14ac:dyDescent="0.25">
      <c r="A996">
        <v>9247</v>
      </c>
      <c r="B996" s="3" t="s">
        <v>7225</v>
      </c>
      <c r="C996">
        <v>2013</v>
      </c>
      <c r="D996" t="s">
        <v>36</v>
      </c>
      <c r="E996" t="s">
        <v>1788</v>
      </c>
      <c r="F996">
        <v>0</v>
      </c>
      <c r="G996">
        <v>0</v>
      </c>
      <c r="H996">
        <v>0</v>
      </c>
      <c r="I996">
        <v>1</v>
      </c>
      <c r="J996" t="s">
        <v>7493</v>
      </c>
      <c r="K996" t="s">
        <v>7505</v>
      </c>
    </row>
    <row r="997" spans="1:11" x14ac:dyDescent="0.25">
      <c r="A997">
        <v>9226</v>
      </c>
      <c r="B997" s="3" t="s">
        <v>7204</v>
      </c>
      <c r="C997">
        <v>1936</v>
      </c>
      <c r="D997" t="s">
        <v>36</v>
      </c>
      <c r="E997" t="s">
        <v>1698</v>
      </c>
      <c r="F997">
        <v>0</v>
      </c>
      <c r="G997">
        <v>0</v>
      </c>
      <c r="H997">
        <v>0</v>
      </c>
      <c r="I997">
        <v>1</v>
      </c>
      <c r="J997" t="s">
        <v>7493</v>
      </c>
      <c r="K997" t="s">
        <v>7505</v>
      </c>
    </row>
    <row r="998" spans="1:11" x14ac:dyDescent="0.25">
      <c r="A998">
        <v>9214</v>
      </c>
      <c r="B998" s="3" t="s">
        <v>7192</v>
      </c>
      <c r="C998">
        <v>1976</v>
      </c>
      <c r="D998" t="s">
        <v>36</v>
      </c>
      <c r="E998" t="s">
        <v>1698</v>
      </c>
      <c r="F998">
        <v>0</v>
      </c>
      <c r="G998">
        <v>0</v>
      </c>
      <c r="H998">
        <v>0</v>
      </c>
      <c r="I998">
        <v>1</v>
      </c>
      <c r="J998" t="s">
        <v>7493</v>
      </c>
      <c r="K998" t="s">
        <v>7505</v>
      </c>
    </row>
    <row r="999" spans="1:11" x14ac:dyDescent="0.25">
      <c r="A999">
        <v>9231</v>
      </c>
      <c r="B999" s="3" t="s">
        <v>7209</v>
      </c>
      <c r="C999">
        <v>1998</v>
      </c>
      <c r="D999" t="s">
        <v>36</v>
      </c>
      <c r="E999" t="s">
        <v>1698</v>
      </c>
      <c r="F999">
        <v>0</v>
      </c>
      <c r="G999">
        <v>0</v>
      </c>
      <c r="H999">
        <v>0</v>
      </c>
      <c r="I999">
        <v>1</v>
      </c>
      <c r="J999" t="s">
        <v>7493</v>
      </c>
      <c r="K999" t="s">
        <v>7505</v>
      </c>
    </row>
    <row r="1000" spans="1:11" x14ac:dyDescent="0.25">
      <c r="A1000">
        <v>9217</v>
      </c>
      <c r="B1000" s="3" t="s">
        <v>7195</v>
      </c>
      <c r="C1000">
        <v>1999</v>
      </c>
      <c r="D1000" t="s">
        <v>36</v>
      </c>
      <c r="E1000" t="s">
        <v>1698</v>
      </c>
      <c r="F1000">
        <v>0</v>
      </c>
      <c r="G1000">
        <v>0</v>
      </c>
      <c r="H1000">
        <v>0</v>
      </c>
      <c r="I1000">
        <v>1</v>
      </c>
      <c r="J1000" t="s">
        <v>7493</v>
      </c>
      <c r="K1000" t="s">
        <v>7505</v>
      </c>
    </row>
    <row r="1001" spans="1:11" x14ac:dyDescent="0.25">
      <c r="A1001">
        <v>9229</v>
      </c>
      <c r="B1001" s="3" t="s">
        <v>7207</v>
      </c>
      <c r="C1001">
        <v>2000</v>
      </c>
      <c r="D1001" t="s">
        <v>36</v>
      </c>
      <c r="E1001" t="s">
        <v>1698</v>
      </c>
      <c r="F1001">
        <v>0</v>
      </c>
      <c r="G1001">
        <v>0</v>
      </c>
      <c r="H1001">
        <v>0</v>
      </c>
      <c r="I1001">
        <v>1</v>
      </c>
      <c r="J1001" t="s">
        <v>7493</v>
      </c>
      <c r="K1001" t="s">
        <v>7505</v>
      </c>
    </row>
    <row r="1002" spans="1:11" x14ac:dyDescent="0.25">
      <c r="A1002">
        <v>9182</v>
      </c>
      <c r="B1002" s="3" t="s">
        <v>7160</v>
      </c>
      <c r="C1002">
        <v>1940</v>
      </c>
      <c r="D1002" t="s">
        <v>36</v>
      </c>
      <c r="E1002" t="s">
        <v>1614</v>
      </c>
      <c r="F1002">
        <v>0</v>
      </c>
      <c r="G1002">
        <v>0</v>
      </c>
      <c r="H1002">
        <v>0</v>
      </c>
      <c r="I1002">
        <v>1</v>
      </c>
      <c r="J1002" t="s">
        <v>7493</v>
      </c>
      <c r="K1002" t="s">
        <v>7505</v>
      </c>
    </row>
    <row r="1003" spans="1:11" x14ac:dyDescent="0.25">
      <c r="A1003">
        <v>9193</v>
      </c>
      <c r="B1003" s="3" t="s">
        <v>7171</v>
      </c>
      <c r="C1003">
        <v>1948</v>
      </c>
      <c r="D1003" t="s">
        <v>36</v>
      </c>
      <c r="E1003" t="s">
        <v>1614</v>
      </c>
      <c r="F1003">
        <v>0</v>
      </c>
      <c r="G1003">
        <v>0</v>
      </c>
      <c r="H1003">
        <v>0</v>
      </c>
      <c r="I1003">
        <v>1</v>
      </c>
      <c r="J1003" t="s">
        <v>7493</v>
      </c>
      <c r="K1003" t="s">
        <v>7505</v>
      </c>
    </row>
    <row r="1004" spans="1:11" x14ac:dyDescent="0.25">
      <c r="A1004">
        <v>9195</v>
      </c>
      <c r="B1004" s="3" t="s">
        <v>7173</v>
      </c>
      <c r="C1004">
        <v>1998</v>
      </c>
      <c r="D1004" t="s">
        <v>36</v>
      </c>
      <c r="E1004" t="s">
        <v>1614</v>
      </c>
      <c r="F1004">
        <v>0</v>
      </c>
      <c r="G1004">
        <v>0</v>
      </c>
      <c r="H1004">
        <v>0</v>
      </c>
      <c r="I1004">
        <v>1</v>
      </c>
      <c r="J1004" t="s">
        <v>7493</v>
      </c>
      <c r="K1004" t="s">
        <v>7505</v>
      </c>
    </row>
    <row r="1005" spans="1:11" x14ac:dyDescent="0.25">
      <c r="A1005">
        <v>9191</v>
      </c>
      <c r="B1005" s="3" t="s">
        <v>7169</v>
      </c>
      <c r="C1005">
        <v>2000</v>
      </c>
      <c r="D1005" t="s">
        <v>36</v>
      </c>
      <c r="E1005" t="s">
        <v>1614</v>
      </c>
      <c r="F1005">
        <v>0</v>
      </c>
      <c r="G1005">
        <v>0</v>
      </c>
      <c r="H1005">
        <v>0</v>
      </c>
      <c r="I1005">
        <v>1</v>
      </c>
      <c r="J1005" t="s">
        <v>7493</v>
      </c>
      <c r="K1005" t="s">
        <v>7505</v>
      </c>
    </row>
    <row r="1006" spans="1:11" x14ac:dyDescent="0.25">
      <c r="A1006">
        <v>9208</v>
      </c>
      <c r="B1006" s="3" t="s">
        <v>7186</v>
      </c>
      <c r="C1006">
        <v>2002</v>
      </c>
      <c r="D1006" t="s">
        <v>36</v>
      </c>
      <c r="E1006" t="s">
        <v>1614</v>
      </c>
      <c r="F1006">
        <v>0</v>
      </c>
      <c r="G1006">
        <v>0</v>
      </c>
      <c r="H1006">
        <v>0</v>
      </c>
      <c r="I1006">
        <v>1</v>
      </c>
      <c r="J1006" t="s">
        <v>7493</v>
      </c>
      <c r="K1006" t="s">
        <v>7505</v>
      </c>
    </row>
    <row r="1007" spans="1:11" x14ac:dyDescent="0.25">
      <c r="A1007">
        <v>9198</v>
      </c>
      <c r="B1007" s="3" t="s">
        <v>7176</v>
      </c>
      <c r="C1007">
        <v>2009</v>
      </c>
      <c r="D1007" t="s">
        <v>36</v>
      </c>
      <c r="E1007" t="s">
        <v>1614</v>
      </c>
      <c r="F1007">
        <v>0</v>
      </c>
      <c r="G1007">
        <v>0</v>
      </c>
      <c r="H1007">
        <v>0</v>
      </c>
      <c r="I1007">
        <v>1</v>
      </c>
      <c r="J1007" t="s">
        <v>7493</v>
      </c>
      <c r="K1007" t="s">
        <v>7505</v>
      </c>
    </row>
    <row r="1008" spans="1:11" x14ac:dyDescent="0.25">
      <c r="A1008">
        <v>4474</v>
      </c>
      <c r="B1008" s="3" t="s">
        <v>3522</v>
      </c>
      <c r="C1008">
        <v>2018</v>
      </c>
      <c r="D1008" t="s">
        <v>36</v>
      </c>
      <c r="E1008" t="s">
        <v>1614</v>
      </c>
      <c r="F1008">
        <v>0</v>
      </c>
      <c r="G1008">
        <v>1</v>
      </c>
      <c r="H1008">
        <v>0</v>
      </c>
      <c r="I1008">
        <v>0</v>
      </c>
      <c r="J1008" t="s">
        <v>7493</v>
      </c>
      <c r="K1008" t="s">
        <v>7505</v>
      </c>
    </row>
    <row r="1009" spans="1:11" x14ac:dyDescent="0.25">
      <c r="A1009">
        <v>9203</v>
      </c>
      <c r="B1009" s="3" t="s">
        <v>7181</v>
      </c>
      <c r="C1009">
        <v>2021</v>
      </c>
      <c r="D1009" t="s">
        <v>36</v>
      </c>
      <c r="E1009" t="s">
        <v>1614</v>
      </c>
      <c r="F1009">
        <v>0</v>
      </c>
      <c r="G1009">
        <v>0</v>
      </c>
      <c r="H1009">
        <v>0</v>
      </c>
      <c r="I1009">
        <v>1</v>
      </c>
      <c r="J1009" t="s">
        <v>7493</v>
      </c>
      <c r="K1009" t="s">
        <v>7505</v>
      </c>
    </row>
    <row r="1010" spans="1:11" x14ac:dyDescent="0.25">
      <c r="A1010">
        <v>9173</v>
      </c>
      <c r="B1010" s="3" t="s">
        <v>7151</v>
      </c>
      <c r="C1010">
        <v>1956</v>
      </c>
      <c r="D1010" t="s">
        <v>36</v>
      </c>
      <c r="E1010" t="s">
        <v>1571</v>
      </c>
      <c r="F1010">
        <v>0</v>
      </c>
      <c r="G1010">
        <v>0</v>
      </c>
      <c r="H1010">
        <v>0</v>
      </c>
      <c r="I1010">
        <v>1</v>
      </c>
      <c r="J1010" t="s">
        <v>7493</v>
      </c>
      <c r="K1010" t="s">
        <v>7505</v>
      </c>
    </row>
    <row r="1011" spans="1:11" x14ac:dyDescent="0.25">
      <c r="A1011">
        <v>9181</v>
      </c>
      <c r="B1011" s="3" t="s">
        <v>7159</v>
      </c>
      <c r="C1011">
        <v>1971</v>
      </c>
      <c r="D1011" t="s">
        <v>36</v>
      </c>
      <c r="E1011" t="s">
        <v>1571</v>
      </c>
      <c r="F1011">
        <v>0</v>
      </c>
      <c r="G1011">
        <v>0</v>
      </c>
      <c r="H1011">
        <v>0</v>
      </c>
      <c r="I1011">
        <v>1</v>
      </c>
      <c r="J1011" t="s">
        <v>7493</v>
      </c>
      <c r="K1011" t="s">
        <v>7505</v>
      </c>
    </row>
    <row r="1012" spans="1:11" x14ac:dyDescent="0.25">
      <c r="A1012">
        <v>9180</v>
      </c>
      <c r="B1012" s="3" t="s">
        <v>7158</v>
      </c>
      <c r="C1012">
        <v>2000</v>
      </c>
      <c r="D1012" t="s">
        <v>36</v>
      </c>
      <c r="E1012" t="s">
        <v>1571</v>
      </c>
      <c r="F1012">
        <v>0</v>
      </c>
      <c r="G1012">
        <v>0</v>
      </c>
      <c r="H1012">
        <v>0</v>
      </c>
      <c r="I1012">
        <v>1</v>
      </c>
      <c r="J1012" t="s">
        <v>7493</v>
      </c>
      <c r="K1012" t="s">
        <v>7505</v>
      </c>
    </row>
    <row r="1013" spans="1:11" x14ac:dyDescent="0.25">
      <c r="A1013">
        <v>9175</v>
      </c>
      <c r="B1013" s="3" t="s">
        <v>7153</v>
      </c>
      <c r="C1013">
        <v>2002</v>
      </c>
      <c r="D1013" t="s">
        <v>36</v>
      </c>
      <c r="E1013" t="s">
        <v>1571</v>
      </c>
      <c r="F1013">
        <v>0</v>
      </c>
      <c r="G1013">
        <v>0</v>
      </c>
      <c r="H1013">
        <v>0</v>
      </c>
      <c r="I1013">
        <v>1</v>
      </c>
      <c r="J1013" t="s">
        <v>7493</v>
      </c>
      <c r="K1013" t="s">
        <v>7505</v>
      </c>
    </row>
    <row r="1014" spans="1:11" x14ac:dyDescent="0.25">
      <c r="A1014">
        <v>9164</v>
      </c>
      <c r="B1014" s="3" t="s">
        <v>7142</v>
      </c>
      <c r="C1014">
        <v>2002</v>
      </c>
      <c r="D1014" t="s">
        <v>36</v>
      </c>
      <c r="E1014" t="s">
        <v>1571</v>
      </c>
      <c r="F1014">
        <v>0</v>
      </c>
      <c r="G1014">
        <v>0</v>
      </c>
      <c r="H1014">
        <v>0</v>
      </c>
      <c r="I1014">
        <v>1</v>
      </c>
      <c r="J1014" t="s">
        <v>7493</v>
      </c>
      <c r="K1014" t="s">
        <v>7505</v>
      </c>
    </row>
    <row r="1015" spans="1:11" x14ac:dyDescent="0.25">
      <c r="A1015">
        <v>9165</v>
      </c>
      <c r="B1015" s="3" t="s">
        <v>7143</v>
      </c>
      <c r="C1015">
        <v>2005</v>
      </c>
      <c r="D1015" t="s">
        <v>36</v>
      </c>
      <c r="E1015" t="s">
        <v>1571</v>
      </c>
      <c r="F1015">
        <v>0</v>
      </c>
      <c r="G1015">
        <v>0</v>
      </c>
      <c r="H1015">
        <v>0</v>
      </c>
      <c r="I1015">
        <v>1</v>
      </c>
      <c r="J1015" t="s">
        <v>7493</v>
      </c>
      <c r="K1015" t="s">
        <v>7505</v>
      </c>
    </row>
    <row r="1016" spans="1:11" x14ac:dyDescent="0.25">
      <c r="A1016">
        <v>9172</v>
      </c>
      <c r="B1016" s="3" t="s">
        <v>7150</v>
      </c>
      <c r="C1016">
        <v>2006</v>
      </c>
      <c r="D1016" t="s">
        <v>36</v>
      </c>
      <c r="E1016" t="s">
        <v>1571</v>
      </c>
      <c r="F1016">
        <v>0</v>
      </c>
      <c r="G1016">
        <v>0</v>
      </c>
      <c r="H1016">
        <v>0</v>
      </c>
      <c r="I1016">
        <v>1</v>
      </c>
      <c r="J1016" t="s">
        <v>7493</v>
      </c>
      <c r="K1016" t="s">
        <v>7505</v>
      </c>
    </row>
    <row r="1017" spans="1:11" x14ac:dyDescent="0.25">
      <c r="A1017">
        <v>9167</v>
      </c>
      <c r="B1017" s="3" t="s">
        <v>7145</v>
      </c>
      <c r="C1017">
        <v>2012</v>
      </c>
      <c r="D1017" t="s">
        <v>36</v>
      </c>
      <c r="E1017" t="s">
        <v>1571</v>
      </c>
      <c r="F1017">
        <v>0</v>
      </c>
      <c r="G1017">
        <v>0</v>
      </c>
      <c r="H1017">
        <v>0</v>
      </c>
      <c r="I1017">
        <v>1</v>
      </c>
      <c r="J1017" t="s">
        <v>7493</v>
      </c>
      <c r="K1017" t="s">
        <v>7505</v>
      </c>
    </row>
    <row r="1018" spans="1:11" x14ac:dyDescent="0.25">
      <c r="A1018">
        <v>9155</v>
      </c>
      <c r="B1018" s="3" t="s">
        <v>7133</v>
      </c>
      <c r="C1018">
        <v>1969</v>
      </c>
      <c r="D1018" t="s">
        <v>36</v>
      </c>
      <c r="E1018" t="s">
        <v>1522</v>
      </c>
      <c r="F1018">
        <v>0</v>
      </c>
      <c r="G1018">
        <v>0</v>
      </c>
      <c r="H1018">
        <v>0</v>
      </c>
      <c r="I1018">
        <v>1</v>
      </c>
      <c r="J1018" t="s">
        <v>7493</v>
      </c>
      <c r="K1018" t="s">
        <v>7505</v>
      </c>
    </row>
    <row r="1019" spans="1:11" x14ac:dyDescent="0.25">
      <c r="A1019">
        <v>9145</v>
      </c>
      <c r="B1019" s="3" t="s">
        <v>7123</v>
      </c>
      <c r="C1019">
        <v>1972</v>
      </c>
      <c r="D1019" t="s">
        <v>36</v>
      </c>
      <c r="E1019" t="s">
        <v>1522</v>
      </c>
      <c r="F1019">
        <v>0</v>
      </c>
      <c r="G1019">
        <v>0</v>
      </c>
      <c r="H1019">
        <v>0</v>
      </c>
      <c r="I1019">
        <v>1</v>
      </c>
      <c r="J1019" t="s">
        <v>7493</v>
      </c>
      <c r="K1019" t="s">
        <v>7505</v>
      </c>
    </row>
    <row r="1020" spans="1:11" x14ac:dyDescent="0.25">
      <c r="A1020">
        <v>9142</v>
      </c>
      <c r="B1020" s="3" t="s">
        <v>7120</v>
      </c>
      <c r="C1020">
        <v>1979</v>
      </c>
      <c r="D1020" t="s">
        <v>36</v>
      </c>
      <c r="E1020" t="s">
        <v>1522</v>
      </c>
      <c r="F1020">
        <v>0</v>
      </c>
      <c r="G1020">
        <v>0</v>
      </c>
      <c r="H1020">
        <v>0</v>
      </c>
      <c r="I1020">
        <v>1</v>
      </c>
      <c r="J1020" t="s">
        <v>7493</v>
      </c>
      <c r="K1020" t="s">
        <v>7505</v>
      </c>
    </row>
    <row r="1021" spans="1:11" x14ac:dyDescent="0.25">
      <c r="A1021">
        <v>9146</v>
      </c>
      <c r="B1021" s="3" t="s">
        <v>7124</v>
      </c>
      <c r="C1021">
        <v>1980</v>
      </c>
      <c r="D1021" t="s">
        <v>36</v>
      </c>
      <c r="E1021" t="s">
        <v>1522</v>
      </c>
      <c r="F1021">
        <v>0</v>
      </c>
      <c r="G1021">
        <v>0</v>
      </c>
      <c r="H1021">
        <v>0</v>
      </c>
      <c r="I1021">
        <v>1</v>
      </c>
      <c r="J1021" t="s">
        <v>7493</v>
      </c>
      <c r="K1021" t="s">
        <v>7505</v>
      </c>
    </row>
    <row r="1022" spans="1:11" x14ac:dyDescent="0.25">
      <c r="A1022">
        <v>9151</v>
      </c>
      <c r="B1022" s="3" t="s">
        <v>7129</v>
      </c>
      <c r="C1022">
        <v>1997</v>
      </c>
      <c r="D1022" t="s">
        <v>36</v>
      </c>
      <c r="E1022" t="s">
        <v>1522</v>
      </c>
      <c r="F1022">
        <v>0</v>
      </c>
      <c r="G1022">
        <v>0</v>
      </c>
      <c r="H1022">
        <v>0</v>
      </c>
      <c r="I1022">
        <v>1</v>
      </c>
      <c r="J1022" t="s">
        <v>7493</v>
      </c>
      <c r="K1022" t="s">
        <v>7505</v>
      </c>
    </row>
    <row r="1023" spans="1:11" x14ac:dyDescent="0.25">
      <c r="A1023">
        <v>9141</v>
      </c>
      <c r="B1023" s="3" t="s">
        <v>7119</v>
      </c>
      <c r="C1023">
        <v>2001</v>
      </c>
      <c r="D1023" t="s">
        <v>36</v>
      </c>
      <c r="E1023" t="s">
        <v>1522</v>
      </c>
      <c r="F1023">
        <v>0</v>
      </c>
      <c r="G1023">
        <v>0</v>
      </c>
      <c r="H1023">
        <v>0</v>
      </c>
      <c r="I1023">
        <v>1</v>
      </c>
      <c r="J1023" t="s">
        <v>7493</v>
      </c>
      <c r="K1023" t="s">
        <v>7505</v>
      </c>
    </row>
    <row r="1024" spans="1:11" x14ac:dyDescent="0.25">
      <c r="A1024">
        <v>9097</v>
      </c>
      <c r="B1024" s="3" t="s">
        <v>7075</v>
      </c>
      <c r="C1024">
        <v>1999</v>
      </c>
      <c r="D1024" t="s">
        <v>36</v>
      </c>
      <c r="E1024" t="s">
        <v>1388</v>
      </c>
      <c r="F1024">
        <v>0</v>
      </c>
      <c r="G1024">
        <v>0</v>
      </c>
      <c r="H1024">
        <v>0</v>
      </c>
      <c r="I1024">
        <v>1</v>
      </c>
      <c r="J1024" t="s">
        <v>7493</v>
      </c>
      <c r="K1024" t="s">
        <v>7505</v>
      </c>
    </row>
    <row r="1025" spans="1:11" x14ac:dyDescent="0.25">
      <c r="A1025">
        <v>9105</v>
      </c>
      <c r="B1025" s="3" t="s">
        <v>7083</v>
      </c>
      <c r="C1025">
        <v>2004</v>
      </c>
      <c r="D1025" t="s">
        <v>36</v>
      </c>
      <c r="E1025" t="s">
        <v>1388</v>
      </c>
      <c r="F1025">
        <v>0</v>
      </c>
      <c r="G1025">
        <v>0</v>
      </c>
      <c r="H1025">
        <v>0</v>
      </c>
      <c r="I1025">
        <v>1</v>
      </c>
      <c r="J1025" t="s">
        <v>7493</v>
      </c>
      <c r="K1025" t="s">
        <v>7505</v>
      </c>
    </row>
    <row r="1026" spans="1:11" x14ac:dyDescent="0.25">
      <c r="A1026">
        <v>9099</v>
      </c>
      <c r="B1026" s="3" t="s">
        <v>7077</v>
      </c>
      <c r="C1026">
        <v>2006</v>
      </c>
      <c r="D1026" t="s">
        <v>36</v>
      </c>
      <c r="E1026" t="s">
        <v>1388</v>
      </c>
      <c r="F1026">
        <v>0</v>
      </c>
      <c r="G1026">
        <v>0</v>
      </c>
      <c r="H1026">
        <v>0</v>
      </c>
      <c r="I1026">
        <v>1</v>
      </c>
      <c r="J1026" t="s">
        <v>7493</v>
      </c>
      <c r="K1026" t="s">
        <v>7505</v>
      </c>
    </row>
    <row r="1027" spans="1:11" x14ac:dyDescent="0.25">
      <c r="A1027">
        <v>9119</v>
      </c>
      <c r="B1027" s="3" t="s">
        <v>7097</v>
      </c>
      <c r="C1027">
        <v>2019</v>
      </c>
      <c r="D1027" t="s">
        <v>36</v>
      </c>
      <c r="E1027" t="s">
        <v>1388</v>
      </c>
      <c r="F1027">
        <v>0</v>
      </c>
      <c r="G1027">
        <v>0</v>
      </c>
      <c r="H1027">
        <v>0</v>
      </c>
      <c r="I1027">
        <v>1</v>
      </c>
      <c r="J1027" t="s">
        <v>7493</v>
      </c>
      <c r="K1027" t="s">
        <v>7505</v>
      </c>
    </row>
    <row r="1028" spans="1:11" x14ac:dyDescent="0.25">
      <c r="A1028">
        <v>4321</v>
      </c>
      <c r="B1028" s="3" t="s">
        <v>3373</v>
      </c>
      <c r="C1028">
        <v>2019</v>
      </c>
      <c r="D1028" t="s">
        <v>36</v>
      </c>
      <c r="E1028" t="s">
        <v>1388</v>
      </c>
      <c r="F1028">
        <v>0</v>
      </c>
      <c r="G1028">
        <v>1</v>
      </c>
      <c r="H1028">
        <v>0</v>
      </c>
      <c r="I1028">
        <v>0</v>
      </c>
      <c r="J1028" t="s">
        <v>7493</v>
      </c>
      <c r="K1028" t="s">
        <v>7505</v>
      </c>
    </row>
    <row r="1029" spans="1:11" x14ac:dyDescent="0.25">
      <c r="A1029">
        <v>9066</v>
      </c>
      <c r="B1029" s="3" t="s">
        <v>7044</v>
      </c>
      <c r="C1029">
        <v>1963</v>
      </c>
      <c r="D1029" t="s">
        <v>36</v>
      </c>
      <c r="E1029" t="s">
        <v>1321</v>
      </c>
      <c r="F1029">
        <v>0</v>
      </c>
      <c r="G1029">
        <v>0</v>
      </c>
      <c r="H1029">
        <v>0</v>
      </c>
      <c r="I1029">
        <v>1</v>
      </c>
      <c r="J1029" t="s">
        <v>7493</v>
      </c>
      <c r="K1029" t="s">
        <v>7505</v>
      </c>
    </row>
    <row r="1030" spans="1:11" x14ac:dyDescent="0.25">
      <c r="A1030">
        <v>9078</v>
      </c>
      <c r="B1030" s="3" t="s">
        <v>7056</v>
      </c>
      <c r="C1030">
        <v>1974</v>
      </c>
      <c r="D1030" t="s">
        <v>36</v>
      </c>
      <c r="E1030" t="s">
        <v>1321</v>
      </c>
      <c r="F1030">
        <v>0</v>
      </c>
      <c r="G1030">
        <v>0</v>
      </c>
      <c r="H1030">
        <v>0</v>
      </c>
      <c r="I1030">
        <v>1</v>
      </c>
      <c r="J1030" t="s">
        <v>7493</v>
      </c>
      <c r="K1030" t="s">
        <v>7505</v>
      </c>
    </row>
    <row r="1031" spans="1:11" x14ac:dyDescent="0.25">
      <c r="A1031">
        <v>9070</v>
      </c>
      <c r="B1031" s="3" t="s">
        <v>7048</v>
      </c>
      <c r="C1031">
        <v>1990</v>
      </c>
      <c r="D1031" t="s">
        <v>36</v>
      </c>
      <c r="E1031" t="s">
        <v>1321</v>
      </c>
      <c r="F1031">
        <v>0</v>
      </c>
      <c r="G1031">
        <v>0</v>
      </c>
      <c r="H1031">
        <v>0</v>
      </c>
      <c r="I1031">
        <v>1</v>
      </c>
      <c r="J1031" t="s">
        <v>7493</v>
      </c>
      <c r="K1031" t="s">
        <v>7505</v>
      </c>
    </row>
    <row r="1032" spans="1:11" x14ac:dyDescent="0.25">
      <c r="A1032">
        <v>4310</v>
      </c>
      <c r="B1032" s="3" t="s">
        <v>3362</v>
      </c>
      <c r="C1032">
        <v>2006</v>
      </c>
      <c r="D1032" t="s">
        <v>36</v>
      </c>
      <c r="E1032" t="s">
        <v>1321</v>
      </c>
      <c r="F1032">
        <v>0</v>
      </c>
      <c r="G1032">
        <v>1</v>
      </c>
      <c r="H1032">
        <v>0</v>
      </c>
      <c r="I1032">
        <v>0</v>
      </c>
      <c r="J1032" t="s">
        <v>7493</v>
      </c>
      <c r="K1032" t="s">
        <v>7505</v>
      </c>
    </row>
    <row r="1033" spans="1:11" x14ac:dyDescent="0.25">
      <c r="A1033">
        <v>9065</v>
      </c>
      <c r="B1033" s="3" t="s">
        <v>7043</v>
      </c>
      <c r="C1033">
        <v>2006</v>
      </c>
      <c r="D1033" t="s">
        <v>36</v>
      </c>
      <c r="E1033" t="s">
        <v>1321</v>
      </c>
      <c r="F1033">
        <v>0</v>
      </c>
      <c r="G1033">
        <v>0</v>
      </c>
      <c r="H1033">
        <v>0</v>
      </c>
      <c r="I1033">
        <v>1</v>
      </c>
      <c r="J1033" t="s">
        <v>7493</v>
      </c>
      <c r="K1033" t="s">
        <v>7505</v>
      </c>
    </row>
    <row r="1034" spans="1:11" x14ac:dyDescent="0.25">
      <c r="A1034">
        <v>9090</v>
      </c>
      <c r="B1034" s="3" t="s">
        <v>7068</v>
      </c>
      <c r="C1034">
        <v>2007</v>
      </c>
      <c r="D1034" t="s">
        <v>36</v>
      </c>
      <c r="E1034" t="s">
        <v>1321</v>
      </c>
      <c r="F1034">
        <v>0</v>
      </c>
      <c r="G1034">
        <v>0</v>
      </c>
      <c r="H1034">
        <v>0</v>
      </c>
      <c r="I1034">
        <v>1</v>
      </c>
      <c r="J1034" t="s">
        <v>7493</v>
      </c>
      <c r="K1034" t="s">
        <v>7505</v>
      </c>
    </row>
    <row r="1035" spans="1:11" x14ac:dyDescent="0.25">
      <c r="A1035">
        <v>9069</v>
      </c>
      <c r="B1035" s="3" t="s">
        <v>7047</v>
      </c>
      <c r="C1035">
        <v>2013</v>
      </c>
      <c r="D1035" t="s">
        <v>36</v>
      </c>
      <c r="E1035" t="s">
        <v>1321</v>
      </c>
      <c r="F1035">
        <v>0</v>
      </c>
      <c r="G1035">
        <v>0</v>
      </c>
      <c r="H1035">
        <v>0</v>
      </c>
      <c r="I1035">
        <v>1</v>
      </c>
      <c r="J1035" t="s">
        <v>7493</v>
      </c>
      <c r="K1035" t="s">
        <v>7505</v>
      </c>
    </row>
    <row r="1036" spans="1:11" x14ac:dyDescent="0.25">
      <c r="A1036">
        <v>9073</v>
      </c>
      <c r="B1036" s="3" t="s">
        <v>7051</v>
      </c>
      <c r="C1036">
        <v>2020</v>
      </c>
      <c r="D1036" t="s">
        <v>36</v>
      </c>
      <c r="E1036" t="s">
        <v>1321</v>
      </c>
      <c r="F1036">
        <v>0</v>
      </c>
      <c r="G1036">
        <v>0</v>
      </c>
      <c r="H1036">
        <v>0</v>
      </c>
      <c r="I1036">
        <v>1</v>
      </c>
      <c r="J1036" t="s">
        <v>7493</v>
      </c>
      <c r="K1036" t="s">
        <v>7505</v>
      </c>
    </row>
    <row r="1037" spans="1:11" x14ac:dyDescent="0.25">
      <c r="A1037">
        <v>9055</v>
      </c>
      <c r="B1037" s="3" t="s">
        <v>7033</v>
      </c>
      <c r="C1037">
        <v>1959</v>
      </c>
      <c r="D1037" t="s">
        <v>36</v>
      </c>
      <c r="E1037" t="s">
        <v>1256</v>
      </c>
      <c r="F1037">
        <v>0</v>
      </c>
      <c r="G1037">
        <v>0</v>
      </c>
      <c r="H1037">
        <v>0</v>
      </c>
      <c r="I1037">
        <v>1</v>
      </c>
      <c r="J1037" t="s">
        <v>7493</v>
      </c>
      <c r="K1037" t="s">
        <v>7505</v>
      </c>
    </row>
    <row r="1038" spans="1:11" x14ac:dyDescent="0.25">
      <c r="A1038">
        <v>9062</v>
      </c>
      <c r="B1038" s="3" t="s">
        <v>7040</v>
      </c>
      <c r="C1038">
        <v>2003</v>
      </c>
      <c r="D1038" t="s">
        <v>36</v>
      </c>
      <c r="E1038" t="s">
        <v>1256</v>
      </c>
      <c r="F1038">
        <v>0</v>
      </c>
      <c r="G1038">
        <v>0</v>
      </c>
      <c r="H1038">
        <v>0</v>
      </c>
      <c r="I1038">
        <v>1</v>
      </c>
      <c r="J1038" t="s">
        <v>7493</v>
      </c>
      <c r="K1038" t="s">
        <v>7505</v>
      </c>
    </row>
    <row r="1039" spans="1:11" x14ac:dyDescent="0.25">
      <c r="A1039">
        <v>9059</v>
      </c>
      <c r="B1039" s="3" t="s">
        <v>7037</v>
      </c>
      <c r="C1039">
        <v>2005</v>
      </c>
      <c r="D1039" t="s">
        <v>36</v>
      </c>
      <c r="E1039" t="s">
        <v>1256</v>
      </c>
      <c r="F1039">
        <v>0</v>
      </c>
      <c r="G1039">
        <v>0</v>
      </c>
      <c r="H1039">
        <v>0</v>
      </c>
      <c r="I1039">
        <v>1</v>
      </c>
      <c r="J1039" t="s">
        <v>7493</v>
      </c>
      <c r="K1039" t="s">
        <v>7505</v>
      </c>
    </row>
    <row r="1040" spans="1:11" x14ac:dyDescent="0.25">
      <c r="A1040">
        <v>9038</v>
      </c>
      <c r="B1040" s="3" t="s">
        <v>7016</v>
      </c>
      <c r="C1040">
        <v>2006</v>
      </c>
      <c r="D1040" t="s">
        <v>36</v>
      </c>
      <c r="E1040" t="s">
        <v>1256</v>
      </c>
      <c r="F1040">
        <v>0</v>
      </c>
      <c r="G1040">
        <v>0</v>
      </c>
      <c r="H1040">
        <v>0</v>
      </c>
      <c r="I1040">
        <v>1</v>
      </c>
      <c r="J1040" t="s">
        <v>7493</v>
      </c>
      <c r="K1040" t="s">
        <v>7505</v>
      </c>
    </row>
    <row r="1041" spans="1:11" x14ac:dyDescent="0.25">
      <c r="A1041">
        <v>9041</v>
      </c>
      <c r="B1041" s="3" t="s">
        <v>7019</v>
      </c>
      <c r="C1041">
        <v>2014</v>
      </c>
      <c r="D1041" t="s">
        <v>36</v>
      </c>
      <c r="E1041" t="s">
        <v>1256</v>
      </c>
      <c r="F1041">
        <v>0</v>
      </c>
      <c r="G1041">
        <v>0</v>
      </c>
      <c r="H1041">
        <v>0</v>
      </c>
      <c r="I1041">
        <v>1</v>
      </c>
      <c r="J1041" t="s">
        <v>7493</v>
      </c>
      <c r="K1041" t="s">
        <v>7505</v>
      </c>
    </row>
    <row r="1042" spans="1:11" x14ac:dyDescent="0.25">
      <c r="A1042">
        <v>4247</v>
      </c>
      <c r="B1042" s="3" t="s">
        <v>3303</v>
      </c>
      <c r="C1042">
        <v>1972</v>
      </c>
      <c r="D1042" t="s">
        <v>36</v>
      </c>
      <c r="E1042" t="s">
        <v>1188</v>
      </c>
      <c r="F1042">
        <v>0</v>
      </c>
      <c r="G1042">
        <v>1</v>
      </c>
      <c r="H1042">
        <v>0</v>
      </c>
      <c r="I1042">
        <v>0</v>
      </c>
      <c r="J1042" t="s">
        <v>7493</v>
      </c>
      <c r="K1042" t="s">
        <v>7505</v>
      </c>
    </row>
    <row r="1043" spans="1:11" x14ac:dyDescent="0.25">
      <c r="A1043">
        <v>9033</v>
      </c>
      <c r="B1043" s="3" t="s">
        <v>7011</v>
      </c>
      <c r="C1043">
        <v>1975</v>
      </c>
      <c r="D1043" t="s">
        <v>36</v>
      </c>
      <c r="E1043" t="s">
        <v>1188</v>
      </c>
      <c r="F1043">
        <v>0</v>
      </c>
      <c r="G1043">
        <v>0</v>
      </c>
      <c r="H1043">
        <v>0</v>
      </c>
      <c r="I1043">
        <v>1</v>
      </c>
      <c r="J1043" t="s">
        <v>7493</v>
      </c>
      <c r="K1043" t="s">
        <v>7505</v>
      </c>
    </row>
    <row r="1044" spans="1:11" x14ac:dyDescent="0.25">
      <c r="A1044">
        <v>9026</v>
      </c>
      <c r="B1044" s="3" t="s">
        <v>7004</v>
      </c>
      <c r="C1044">
        <v>1988</v>
      </c>
      <c r="D1044" t="s">
        <v>36</v>
      </c>
      <c r="E1044" t="s">
        <v>1188</v>
      </c>
      <c r="F1044">
        <v>0</v>
      </c>
      <c r="G1044">
        <v>0</v>
      </c>
      <c r="H1044">
        <v>0</v>
      </c>
      <c r="I1044">
        <v>1</v>
      </c>
      <c r="J1044" t="s">
        <v>7493</v>
      </c>
      <c r="K1044" t="s">
        <v>7505</v>
      </c>
    </row>
    <row r="1045" spans="1:11" x14ac:dyDescent="0.25">
      <c r="A1045">
        <v>9021</v>
      </c>
      <c r="B1045" s="3" t="s">
        <v>6999</v>
      </c>
      <c r="C1045">
        <v>1997</v>
      </c>
      <c r="D1045" t="s">
        <v>36</v>
      </c>
      <c r="E1045" t="s">
        <v>1188</v>
      </c>
      <c r="F1045">
        <v>0</v>
      </c>
      <c r="G1045">
        <v>0</v>
      </c>
      <c r="H1045">
        <v>0</v>
      </c>
      <c r="I1045">
        <v>1</v>
      </c>
      <c r="J1045" t="s">
        <v>7493</v>
      </c>
      <c r="K1045" t="s">
        <v>7505</v>
      </c>
    </row>
    <row r="1046" spans="1:11" x14ac:dyDescent="0.25">
      <c r="A1046">
        <v>9028</v>
      </c>
      <c r="B1046" s="3" t="s">
        <v>7006</v>
      </c>
      <c r="C1046">
        <v>1998</v>
      </c>
      <c r="D1046" t="s">
        <v>36</v>
      </c>
      <c r="E1046" t="s">
        <v>1188</v>
      </c>
      <c r="F1046">
        <v>0</v>
      </c>
      <c r="G1046">
        <v>0</v>
      </c>
      <c r="H1046">
        <v>0</v>
      </c>
      <c r="I1046">
        <v>1</v>
      </c>
      <c r="J1046" t="s">
        <v>7493</v>
      </c>
      <c r="K1046" t="s">
        <v>7505</v>
      </c>
    </row>
    <row r="1047" spans="1:11" x14ac:dyDescent="0.25">
      <c r="A1047">
        <v>9027</v>
      </c>
      <c r="B1047" s="3" t="s">
        <v>7005</v>
      </c>
      <c r="C1047">
        <v>2003</v>
      </c>
      <c r="D1047" t="s">
        <v>36</v>
      </c>
      <c r="E1047" t="s">
        <v>1188</v>
      </c>
      <c r="F1047">
        <v>0</v>
      </c>
      <c r="G1047">
        <v>0</v>
      </c>
      <c r="H1047">
        <v>0</v>
      </c>
      <c r="I1047">
        <v>1</v>
      </c>
      <c r="J1047" t="s">
        <v>7493</v>
      </c>
      <c r="K1047" t="s">
        <v>7505</v>
      </c>
    </row>
    <row r="1048" spans="1:11" x14ac:dyDescent="0.25">
      <c r="A1048">
        <v>9024</v>
      </c>
      <c r="B1048" s="3" t="s">
        <v>7002</v>
      </c>
      <c r="C1048">
        <v>2007</v>
      </c>
      <c r="D1048" t="s">
        <v>36</v>
      </c>
      <c r="E1048" t="s">
        <v>1188</v>
      </c>
      <c r="F1048">
        <v>0</v>
      </c>
      <c r="G1048">
        <v>0</v>
      </c>
      <c r="H1048">
        <v>0</v>
      </c>
      <c r="I1048">
        <v>1</v>
      </c>
      <c r="J1048" t="s">
        <v>7493</v>
      </c>
      <c r="K1048" t="s">
        <v>7505</v>
      </c>
    </row>
    <row r="1049" spans="1:11" x14ac:dyDescent="0.25">
      <c r="A1049">
        <v>9030</v>
      </c>
      <c r="B1049" s="3" t="s">
        <v>7008</v>
      </c>
      <c r="C1049">
        <v>2017</v>
      </c>
      <c r="D1049" t="s">
        <v>36</v>
      </c>
      <c r="E1049" t="s">
        <v>1188</v>
      </c>
      <c r="F1049">
        <v>0</v>
      </c>
      <c r="G1049">
        <v>0</v>
      </c>
      <c r="H1049">
        <v>0</v>
      </c>
      <c r="I1049">
        <v>1</v>
      </c>
      <c r="J1049" t="s">
        <v>7493</v>
      </c>
      <c r="K1049" t="s">
        <v>7505</v>
      </c>
    </row>
    <row r="1050" spans="1:11" x14ac:dyDescent="0.25">
      <c r="A1050">
        <v>9018</v>
      </c>
      <c r="B1050" s="3" t="s">
        <v>6996</v>
      </c>
      <c r="C1050">
        <v>2018</v>
      </c>
      <c r="D1050" t="s">
        <v>36</v>
      </c>
      <c r="E1050" t="s">
        <v>1188</v>
      </c>
      <c r="F1050">
        <v>0</v>
      </c>
      <c r="G1050">
        <v>0</v>
      </c>
      <c r="H1050">
        <v>0</v>
      </c>
      <c r="I1050">
        <v>1</v>
      </c>
      <c r="J1050" t="s">
        <v>7493</v>
      </c>
      <c r="K1050" t="s">
        <v>7505</v>
      </c>
    </row>
    <row r="1051" spans="1:11" x14ac:dyDescent="0.25">
      <c r="A1051">
        <v>9001</v>
      </c>
      <c r="B1051" s="3" t="s">
        <v>6979</v>
      </c>
      <c r="C1051">
        <v>2003</v>
      </c>
      <c r="D1051" t="s">
        <v>36</v>
      </c>
      <c r="E1051" t="s">
        <v>1099</v>
      </c>
      <c r="F1051">
        <v>0</v>
      </c>
      <c r="G1051">
        <v>0</v>
      </c>
      <c r="H1051">
        <v>0</v>
      </c>
      <c r="I1051">
        <v>1</v>
      </c>
      <c r="J1051" t="s">
        <v>7493</v>
      </c>
      <c r="K1051" t="s">
        <v>7505</v>
      </c>
    </row>
    <row r="1052" spans="1:11" x14ac:dyDescent="0.25">
      <c r="A1052">
        <v>9009</v>
      </c>
      <c r="B1052" s="3" t="s">
        <v>6987</v>
      </c>
      <c r="C1052">
        <v>2005</v>
      </c>
      <c r="D1052" t="s">
        <v>36</v>
      </c>
      <c r="E1052" t="s">
        <v>1099</v>
      </c>
      <c r="F1052">
        <v>0</v>
      </c>
      <c r="G1052">
        <v>0</v>
      </c>
      <c r="H1052">
        <v>0</v>
      </c>
      <c r="I1052">
        <v>1</v>
      </c>
      <c r="J1052" t="s">
        <v>7493</v>
      </c>
      <c r="K1052" t="s">
        <v>7505</v>
      </c>
    </row>
    <row r="1053" spans="1:11" x14ac:dyDescent="0.25">
      <c r="A1053">
        <v>4178</v>
      </c>
      <c r="B1053" s="3" t="s">
        <v>3237</v>
      </c>
      <c r="C1053">
        <v>1977</v>
      </c>
      <c r="D1053" t="s">
        <v>36</v>
      </c>
      <c r="E1053" t="s">
        <v>1037</v>
      </c>
      <c r="F1053">
        <v>0</v>
      </c>
      <c r="G1053">
        <v>1</v>
      </c>
      <c r="H1053">
        <v>0</v>
      </c>
      <c r="I1053">
        <v>0</v>
      </c>
      <c r="J1053" t="s">
        <v>7493</v>
      </c>
      <c r="K1053" t="s">
        <v>7505</v>
      </c>
    </row>
    <row r="1054" spans="1:11" x14ac:dyDescent="0.25">
      <c r="A1054">
        <v>8985</v>
      </c>
      <c r="B1054" s="3" t="s">
        <v>6963</v>
      </c>
      <c r="C1054">
        <v>2001</v>
      </c>
      <c r="D1054" t="s">
        <v>36</v>
      </c>
      <c r="E1054" t="s">
        <v>1037</v>
      </c>
      <c r="F1054">
        <v>0</v>
      </c>
      <c r="G1054">
        <v>0</v>
      </c>
      <c r="H1054">
        <v>0</v>
      </c>
      <c r="I1054">
        <v>1</v>
      </c>
      <c r="J1054" t="s">
        <v>7493</v>
      </c>
      <c r="K1054" t="s">
        <v>7505</v>
      </c>
    </row>
    <row r="1055" spans="1:11" x14ac:dyDescent="0.25">
      <c r="A1055">
        <v>8991</v>
      </c>
      <c r="B1055" s="3" t="s">
        <v>6969</v>
      </c>
      <c r="C1055">
        <v>2002</v>
      </c>
      <c r="D1055" t="s">
        <v>36</v>
      </c>
      <c r="E1055" t="s">
        <v>1037</v>
      </c>
      <c r="F1055">
        <v>0</v>
      </c>
      <c r="G1055">
        <v>0</v>
      </c>
      <c r="H1055">
        <v>0</v>
      </c>
      <c r="I1055">
        <v>1</v>
      </c>
      <c r="J1055" t="s">
        <v>7493</v>
      </c>
      <c r="K1055" t="s">
        <v>7505</v>
      </c>
    </row>
    <row r="1056" spans="1:11" x14ac:dyDescent="0.25">
      <c r="A1056">
        <v>8987</v>
      </c>
      <c r="B1056" s="3" t="s">
        <v>6965</v>
      </c>
      <c r="C1056">
        <v>2004</v>
      </c>
      <c r="D1056" t="s">
        <v>36</v>
      </c>
      <c r="E1056" t="s">
        <v>1037</v>
      </c>
      <c r="F1056">
        <v>0</v>
      </c>
      <c r="G1056">
        <v>0</v>
      </c>
      <c r="H1056">
        <v>0</v>
      </c>
      <c r="I1056">
        <v>1</v>
      </c>
      <c r="J1056" t="s">
        <v>7493</v>
      </c>
      <c r="K1056" t="s">
        <v>7505</v>
      </c>
    </row>
    <row r="1057" spans="1:11" x14ac:dyDescent="0.25">
      <c r="A1057">
        <v>8973</v>
      </c>
      <c r="B1057" s="3" t="s">
        <v>6951</v>
      </c>
      <c r="C1057">
        <v>2006</v>
      </c>
      <c r="D1057" t="s">
        <v>36</v>
      </c>
      <c r="E1057" t="s">
        <v>1037</v>
      </c>
      <c r="F1057">
        <v>0</v>
      </c>
      <c r="G1057">
        <v>0</v>
      </c>
      <c r="H1057">
        <v>0</v>
      </c>
      <c r="I1057">
        <v>1</v>
      </c>
      <c r="J1057" t="s">
        <v>7493</v>
      </c>
      <c r="K1057" t="s">
        <v>7505</v>
      </c>
    </row>
    <row r="1058" spans="1:11" x14ac:dyDescent="0.25">
      <c r="A1058">
        <v>8993</v>
      </c>
      <c r="B1058" s="3" t="s">
        <v>6971</v>
      </c>
      <c r="C1058">
        <v>2006</v>
      </c>
      <c r="D1058" t="s">
        <v>36</v>
      </c>
      <c r="E1058" t="s">
        <v>1037</v>
      </c>
      <c r="F1058">
        <v>0</v>
      </c>
      <c r="G1058">
        <v>0</v>
      </c>
      <c r="H1058">
        <v>0</v>
      </c>
      <c r="I1058">
        <v>1</v>
      </c>
      <c r="J1058" t="s">
        <v>7493</v>
      </c>
      <c r="K1058" t="s">
        <v>7505</v>
      </c>
    </row>
    <row r="1059" spans="1:11" x14ac:dyDescent="0.25">
      <c r="A1059">
        <v>8971</v>
      </c>
      <c r="B1059" s="3" t="s">
        <v>6949</v>
      </c>
      <c r="C1059">
        <v>2006</v>
      </c>
      <c r="D1059" t="s">
        <v>36</v>
      </c>
      <c r="E1059" t="s">
        <v>1037</v>
      </c>
      <c r="F1059">
        <v>0</v>
      </c>
      <c r="G1059">
        <v>0</v>
      </c>
      <c r="H1059">
        <v>0</v>
      </c>
      <c r="I1059">
        <v>1</v>
      </c>
      <c r="J1059" t="s">
        <v>7493</v>
      </c>
      <c r="K1059" t="s">
        <v>7505</v>
      </c>
    </row>
    <row r="1060" spans="1:11" x14ac:dyDescent="0.25">
      <c r="A1060">
        <v>8995</v>
      </c>
      <c r="B1060" s="3" t="s">
        <v>6973</v>
      </c>
      <c r="C1060">
        <v>2006</v>
      </c>
      <c r="D1060" t="s">
        <v>36</v>
      </c>
      <c r="E1060" t="s">
        <v>1037</v>
      </c>
      <c r="F1060">
        <v>0</v>
      </c>
      <c r="G1060">
        <v>0</v>
      </c>
      <c r="H1060">
        <v>0</v>
      </c>
      <c r="I1060">
        <v>1</v>
      </c>
      <c r="J1060" t="s">
        <v>7493</v>
      </c>
      <c r="K1060" t="s">
        <v>7505</v>
      </c>
    </row>
    <row r="1061" spans="1:11" x14ac:dyDescent="0.25">
      <c r="A1061">
        <v>8977</v>
      </c>
      <c r="B1061" s="3" t="s">
        <v>6955</v>
      </c>
      <c r="C1061">
        <v>2009</v>
      </c>
      <c r="D1061" t="s">
        <v>36</v>
      </c>
      <c r="E1061" t="s">
        <v>1037</v>
      </c>
      <c r="F1061">
        <v>0</v>
      </c>
      <c r="G1061">
        <v>0</v>
      </c>
      <c r="H1061">
        <v>0</v>
      </c>
      <c r="I1061">
        <v>1</v>
      </c>
      <c r="J1061" t="s">
        <v>7493</v>
      </c>
      <c r="K1061" t="s">
        <v>7505</v>
      </c>
    </row>
    <row r="1062" spans="1:11" x14ac:dyDescent="0.25">
      <c r="A1062">
        <v>8990</v>
      </c>
      <c r="B1062" s="3" t="s">
        <v>6968</v>
      </c>
      <c r="C1062">
        <v>2020</v>
      </c>
      <c r="D1062" t="s">
        <v>36</v>
      </c>
      <c r="E1062" t="s">
        <v>1037</v>
      </c>
      <c r="F1062">
        <v>0</v>
      </c>
      <c r="G1062">
        <v>0</v>
      </c>
      <c r="H1062">
        <v>0</v>
      </c>
      <c r="I1062">
        <v>1</v>
      </c>
      <c r="J1062" t="s">
        <v>7493</v>
      </c>
      <c r="K1062" t="s">
        <v>7505</v>
      </c>
    </row>
    <row r="1063" spans="1:11" x14ac:dyDescent="0.25">
      <c r="A1063">
        <v>8979</v>
      </c>
      <c r="B1063" s="3" t="s">
        <v>6957</v>
      </c>
      <c r="C1063">
        <v>2020</v>
      </c>
      <c r="D1063" t="s">
        <v>36</v>
      </c>
      <c r="E1063" t="s">
        <v>1037</v>
      </c>
      <c r="F1063">
        <v>0</v>
      </c>
      <c r="G1063">
        <v>0</v>
      </c>
      <c r="H1063">
        <v>0</v>
      </c>
      <c r="I1063">
        <v>1</v>
      </c>
      <c r="J1063" t="s">
        <v>7493</v>
      </c>
      <c r="K1063" t="s">
        <v>7505</v>
      </c>
    </row>
    <row r="1064" spans="1:11" x14ac:dyDescent="0.25">
      <c r="A1064">
        <v>8965</v>
      </c>
      <c r="B1064" s="3" t="s">
        <v>6943</v>
      </c>
      <c r="C1064">
        <v>1997</v>
      </c>
      <c r="D1064" t="s">
        <v>36</v>
      </c>
      <c r="E1064" t="s">
        <v>972</v>
      </c>
      <c r="F1064">
        <v>0</v>
      </c>
      <c r="G1064">
        <v>0</v>
      </c>
      <c r="H1064">
        <v>0</v>
      </c>
      <c r="I1064">
        <v>1</v>
      </c>
      <c r="J1064" t="s">
        <v>7493</v>
      </c>
      <c r="K1064" t="s">
        <v>7505</v>
      </c>
    </row>
    <row r="1065" spans="1:11" x14ac:dyDescent="0.25">
      <c r="A1065">
        <v>8951</v>
      </c>
      <c r="B1065" s="3" t="s">
        <v>6929</v>
      </c>
      <c r="C1065">
        <v>2000</v>
      </c>
      <c r="D1065" t="s">
        <v>36</v>
      </c>
      <c r="E1065" t="s">
        <v>972</v>
      </c>
      <c r="F1065">
        <v>0</v>
      </c>
      <c r="G1065">
        <v>0</v>
      </c>
      <c r="H1065">
        <v>0</v>
      </c>
      <c r="I1065">
        <v>1</v>
      </c>
      <c r="J1065" t="s">
        <v>7493</v>
      </c>
      <c r="K1065" t="s">
        <v>7505</v>
      </c>
    </row>
    <row r="1066" spans="1:11" x14ac:dyDescent="0.25">
      <c r="A1066">
        <v>8956</v>
      </c>
      <c r="B1066" s="3" t="s">
        <v>6934</v>
      </c>
      <c r="C1066">
        <v>2004</v>
      </c>
      <c r="D1066" t="s">
        <v>36</v>
      </c>
      <c r="E1066" t="s">
        <v>972</v>
      </c>
      <c r="F1066">
        <v>0</v>
      </c>
      <c r="G1066">
        <v>0</v>
      </c>
      <c r="H1066">
        <v>0</v>
      </c>
      <c r="I1066">
        <v>1</v>
      </c>
      <c r="J1066" t="s">
        <v>7493</v>
      </c>
      <c r="K1066" t="s">
        <v>7505</v>
      </c>
    </row>
    <row r="1067" spans="1:11" x14ac:dyDescent="0.25">
      <c r="A1067">
        <v>8949</v>
      </c>
      <c r="B1067" s="3" t="s">
        <v>6927</v>
      </c>
      <c r="C1067">
        <v>2006</v>
      </c>
      <c r="D1067" t="s">
        <v>36</v>
      </c>
      <c r="E1067" t="s">
        <v>972</v>
      </c>
      <c r="F1067">
        <v>0</v>
      </c>
      <c r="G1067">
        <v>0</v>
      </c>
      <c r="H1067">
        <v>0</v>
      </c>
      <c r="I1067">
        <v>1</v>
      </c>
      <c r="J1067" t="s">
        <v>7493</v>
      </c>
      <c r="K1067" t="s">
        <v>7505</v>
      </c>
    </row>
    <row r="1068" spans="1:11" x14ac:dyDescent="0.25">
      <c r="A1068">
        <v>8967</v>
      </c>
      <c r="B1068" s="3" t="s">
        <v>6945</v>
      </c>
      <c r="C1068">
        <v>2017</v>
      </c>
      <c r="D1068" t="s">
        <v>36</v>
      </c>
      <c r="E1068" t="s">
        <v>972</v>
      </c>
      <c r="F1068">
        <v>0</v>
      </c>
      <c r="G1068">
        <v>0</v>
      </c>
      <c r="H1068">
        <v>0</v>
      </c>
      <c r="I1068">
        <v>1</v>
      </c>
      <c r="J1068" t="s">
        <v>7493</v>
      </c>
      <c r="K1068" t="s">
        <v>7505</v>
      </c>
    </row>
    <row r="1069" spans="1:11" x14ac:dyDescent="0.25">
      <c r="A1069">
        <v>8928</v>
      </c>
      <c r="B1069" s="3" t="s">
        <v>6906</v>
      </c>
      <c r="C1069">
        <v>1960</v>
      </c>
      <c r="D1069" t="s">
        <v>36</v>
      </c>
      <c r="E1069" t="s">
        <v>911</v>
      </c>
      <c r="F1069">
        <v>0</v>
      </c>
      <c r="G1069">
        <v>0</v>
      </c>
      <c r="H1069">
        <v>0</v>
      </c>
      <c r="I1069">
        <v>1</v>
      </c>
      <c r="J1069" t="s">
        <v>7493</v>
      </c>
      <c r="K1069" t="s">
        <v>7505</v>
      </c>
    </row>
    <row r="1070" spans="1:11" x14ac:dyDescent="0.25">
      <c r="A1070">
        <v>8926</v>
      </c>
      <c r="B1070" s="3" t="s">
        <v>6904</v>
      </c>
      <c r="C1070">
        <v>2000</v>
      </c>
      <c r="D1070" t="s">
        <v>36</v>
      </c>
      <c r="E1070" t="s">
        <v>911</v>
      </c>
      <c r="F1070">
        <v>0</v>
      </c>
      <c r="G1070">
        <v>0</v>
      </c>
      <c r="H1070">
        <v>0</v>
      </c>
      <c r="I1070">
        <v>1</v>
      </c>
      <c r="J1070" t="s">
        <v>7493</v>
      </c>
      <c r="K1070" t="s">
        <v>7505</v>
      </c>
    </row>
    <row r="1071" spans="1:11" x14ac:dyDescent="0.25">
      <c r="A1071">
        <v>8941</v>
      </c>
      <c r="B1071" s="3" t="s">
        <v>6919</v>
      </c>
      <c r="C1071">
        <v>2005</v>
      </c>
      <c r="D1071" t="s">
        <v>36</v>
      </c>
      <c r="E1071" t="s">
        <v>911</v>
      </c>
      <c r="F1071">
        <v>0</v>
      </c>
      <c r="G1071">
        <v>0</v>
      </c>
      <c r="H1071">
        <v>0</v>
      </c>
      <c r="I1071">
        <v>1</v>
      </c>
      <c r="J1071" t="s">
        <v>7493</v>
      </c>
      <c r="K1071" t="s">
        <v>7505</v>
      </c>
    </row>
    <row r="1072" spans="1:11" x14ac:dyDescent="0.25">
      <c r="A1072">
        <v>8938</v>
      </c>
      <c r="B1072" s="3" t="s">
        <v>6916</v>
      </c>
      <c r="C1072">
        <v>2007</v>
      </c>
      <c r="D1072" t="s">
        <v>36</v>
      </c>
      <c r="E1072" t="s">
        <v>911</v>
      </c>
      <c r="F1072">
        <v>0</v>
      </c>
      <c r="G1072">
        <v>0</v>
      </c>
      <c r="H1072">
        <v>0</v>
      </c>
      <c r="I1072">
        <v>1</v>
      </c>
      <c r="J1072" t="s">
        <v>7493</v>
      </c>
      <c r="K1072" t="s">
        <v>7505</v>
      </c>
    </row>
    <row r="1073" spans="1:11" x14ac:dyDescent="0.25">
      <c r="A1073">
        <v>8942</v>
      </c>
      <c r="B1073" s="3" t="s">
        <v>6920</v>
      </c>
      <c r="C1073">
        <v>2012</v>
      </c>
      <c r="D1073" t="s">
        <v>36</v>
      </c>
      <c r="E1073" t="s">
        <v>911</v>
      </c>
      <c r="F1073">
        <v>0</v>
      </c>
      <c r="G1073">
        <v>0</v>
      </c>
      <c r="H1073">
        <v>0</v>
      </c>
      <c r="I1073">
        <v>1</v>
      </c>
      <c r="J1073" t="s">
        <v>7493</v>
      </c>
      <c r="K1073" t="s">
        <v>7505</v>
      </c>
    </row>
    <row r="1074" spans="1:11" x14ac:dyDescent="0.25">
      <c r="A1074">
        <v>8935</v>
      </c>
      <c r="B1074" s="3" t="s">
        <v>6913</v>
      </c>
      <c r="C1074">
        <v>2020</v>
      </c>
      <c r="D1074" t="s">
        <v>36</v>
      </c>
      <c r="E1074" t="s">
        <v>911</v>
      </c>
      <c r="F1074">
        <v>0</v>
      </c>
      <c r="G1074">
        <v>0</v>
      </c>
      <c r="H1074">
        <v>0</v>
      </c>
      <c r="I1074">
        <v>1</v>
      </c>
      <c r="J1074" t="s">
        <v>7493</v>
      </c>
      <c r="K1074" t="s">
        <v>7505</v>
      </c>
    </row>
    <row r="1075" spans="1:11" x14ac:dyDescent="0.25">
      <c r="A1075">
        <v>8910</v>
      </c>
      <c r="B1075" s="3" t="s">
        <v>6888</v>
      </c>
      <c r="C1075">
        <v>1928</v>
      </c>
      <c r="D1075" t="s">
        <v>36</v>
      </c>
      <c r="E1075" t="s">
        <v>842</v>
      </c>
      <c r="F1075">
        <v>0</v>
      </c>
      <c r="G1075">
        <v>0</v>
      </c>
      <c r="H1075">
        <v>0</v>
      </c>
      <c r="I1075">
        <v>1</v>
      </c>
      <c r="J1075" t="s">
        <v>7493</v>
      </c>
      <c r="K1075" t="s">
        <v>7505</v>
      </c>
    </row>
    <row r="1076" spans="1:11" x14ac:dyDescent="0.25">
      <c r="A1076">
        <v>8923</v>
      </c>
      <c r="B1076" s="3" t="s">
        <v>6901</v>
      </c>
      <c r="C1076">
        <v>1944</v>
      </c>
      <c r="D1076" t="s">
        <v>36</v>
      </c>
      <c r="E1076" t="s">
        <v>842</v>
      </c>
      <c r="F1076">
        <v>0</v>
      </c>
      <c r="G1076">
        <v>0</v>
      </c>
      <c r="H1076">
        <v>0</v>
      </c>
      <c r="I1076">
        <v>1</v>
      </c>
      <c r="J1076" t="s">
        <v>7493</v>
      </c>
      <c r="K1076" t="s">
        <v>7505</v>
      </c>
    </row>
    <row r="1077" spans="1:11" x14ac:dyDescent="0.25">
      <c r="A1077">
        <v>8902</v>
      </c>
      <c r="B1077" s="3" t="s">
        <v>6880</v>
      </c>
      <c r="C1077">
        <v>1994</v>
      </c>
      <c r="D1077" t="s">
        <v>36</v>
      </c>
      <c r="E1077" t="s">
        <v>842</v>
      </c>
      <c r="F1077">
        <v>0</v>
      </c>
      <c r="G1077">
        <v>0</v>
      </c>
      <c r="H1077">
        <v>0</v>
      </c>
      <c r="I1077">
        <v>1</v>
      </c>
      <c r="J1077" t="s">
        <v>7493</v>
      </c>
      <c r="K1077" t="s">
        <v>7505</v>
      </c>
    </row>
    <row r="1078" spans="1:11" x14ac:dyDescent="0.25">
      <c r="A1078">
        <v>8920</v>
      </c>
      <c r="B1078" s="3" t="s">
        <v>6898</v>
      </c>
      <c r="C1078">
        <v>2003</v>
      </c>
      <c r="D1078" t="s">
        <v>36</v>
      </c>
      <c r="E1078" t="s">
        <v>842</v>
      </c>
      <c r="F1078">
        <v>0</v>
      </c>
      <c r="G1078">
        <v>0</v>
      </c>
      <c r="H1078">
        <v>0</v>
      </c>
      <c r="I1078">
        <v>1</v>
      </c>
      <c r="J1078" t="s">
        <v>7493</v>
      </c>
      <c r="K1078" t="s">
        <v>7505</v>
      </c>
    </row>
    <row r="1079" spans="1:11" x14ac:dyDescent="0.25">
      <c r="A1079">
        <v>8917</v>
      </c>
      <c r="B1079" s="3" t="s">
        <v>6895</v>
      </c>
      <c r="C1079">
        <v>2005</v>
      </c>
      <c r="D1079" t="s">
        <v>36</v>
      </c>
      <c r="E1079" t="s">
        <v>842</v>
      </c>
      <c r="F1079">
        <v>0</v>
      </c>
      <c r="G1079">
        <v>0</v>
      </c>
      <c r="H1079">
        <v>0</v>
      </c>
      <c r="I1079">
        <v>1</v>
      </c>
      <c r="J1079" t="s">
        <v>7493</v>
      </c>
      <c r="K1079" t="s">
        <v>7505</v>
      </c>
    </row>
    <row r="1080" spans="1:11" x14ac:dyDescent="0.25">
      <c r="A1080">
        <v>8908</v>
      </c>
      <c r="B1080" s="3" t="s">
        <v>6886</v>
      </c>
      <c r="C1080">
        <v>2010</v>
      </c>
      <c r="D1080" t="s">
        <v>36</v>
      </c>
      <c r="E1080" t="s">
        <v>842</v>
      </c>
      <c r="F1080">
        <v>0</v>
      </c>
      <c r="G1080">
        <v>0</v>
      </c>
      <c r="H1080">
        <v>0</v>
      </c>
      <c r="I1080">
        <v>1</v>
      </c>
      <c r="J1080" t="s">
        <v>7493</v>
      </c>
      <c r="K1080" t="s">
        <v>7505</v>
      </c>
    </row>
    <row r="1081" spans="1:11" x14ac:dyDescent="0.25">
      <c r="A1081">
        <v>8895</v>
      </c>
      <c r="B1081" s="3" t="s">
        <v>6873</v>
      </c>
      <c r="C1081">
        <v>1957</v>
      </c>
      <c r="D1081" t="s">
        <v>36</v>
      </c>
      <c r="E1081" t="s">
        <v>794</v>
      </c>
      <c r="F1081">
        <v>0</v>
      </c>
      <c r="G1081">
        <v>0</v>
      </c>
      <c r="H1081">
        <v>0</v>
      </c>
      <c r="I1081">
        <v>1</v>
      </c>
      <c r="J1081" t="s">
        <v>7493</v>
      </c>
      <c r="K1081" t="s">
        <v>7505</v>
      </c>
    </row>
    <row r="1082" spans="1:11" x14ac:dyDescent="0.25">
      <c r="A1082">
        <v>8884</v>
      </c>
      <c r="B1082" s="3" t="s">
        <v>6862</v>
      </c>
      <c r="C1082">
        <v>1981</v>
      </c>
      <c r="D1082" t="s">
        <v>36</v>
      </c>
      <c r="E1082" t="s">
        <v>794</v>
      </c>
      <c r="F1082">
        <v>0</v>
      </c>
      <c r="G1082">
        <v>0</v>
      </c>
      <c r="H1082">
        <v>0</v>
      </c>
      <c r="I1082">
        <v>1</v>
      </c>
      <c r="J1082" t="s">
        <v>7493</v>
      </c>
      <c r="K1082" t="s">
        <v>7505</v>
      </c>
    </row>
    <row r="1083" spans="1:11" x14ac:dyDescent="0.25">
      <c r="A1083">
        <v>8894</v>
      </c>
      <c r="B1083" s="3" t="s">
        <v>6872</v>
      </c>
      <c r="C1083">
        <v>1999</v>
      </c>
      <c r="D1083" t="s">
        <v>36</v>
      </c>
      <c r="E1083" t="s">
        <v>794</v>
      </c>
      <c r="F1083">
        <v>0</v>
      </c>
      <c r="G1083">
        <v>0</v>
      </c>
      <c r="H1083">
        <v>0</v>
      </c>
      <c r="I1083">
        <v>1</v>
      </c>
      <c r="J1083" t="s">
        <v>7493</v>
      </c>
      <c r="K1083" t="s">
        <v>7505</v>
      </c>
    </row>
    <row r="1084" spans="1:11" x14ac:dyDescent="0.25">
      <c r="A1084">
        <v>8888</v>
      </c>
      <c r="B1084" s="3" t="s">
        <v>6866</v>
      </c>
      <c r="C1084">
        <v>2002</v>
      </c>
      <c r="D1084" t="s">
        <v>36</v>
      </c>
      <c r="E1084" t="s">
        <v>794</v>
      </c>
      <c r="F1084">
        <v>0</v>
      </c>
      <c r="G1084">
        <v>0</v>
      </c>
      <c r="H1084">
        <v>0</v>
      </c>
      <c r="I1084">
        <v>1</v>
      </c>
      <c r="J1084" t="s">
        <v>7493</v>
      </c>
      <c r="K1084" t="s">
        <v>7505</v>
      </c>
    </row>
    <row r="1085" spans="1:11" x14ac:dyDescent="0.25">
      <c r="A1085">
        <v>8891</v>
      </c>
      <c r="B1085" s="3" t="s">
        <v>6869</v>
      </c>
      <c r="C1085">
        <v>2004</v>
      </c>
      <c r="D1085" t="s">
        <v>36</v>
      </c>
      <c r="E1085" t="s">
        <v>794</v>
      </c>
      <c r="F1085">
        <v>0</v>
      </c>
      <c r="G1085">
        <v>0</v>
      </c>
      <c r="H1085">
        <v>0</v>
      </c>
      <c r="I1085">
        <v>1</v>
      </c>
      <c r="J1085" t="s">
        <v>7493</v>
      </c>
      <c r="K1085" t="s">
        <v>7505</v>
      </c>
    </row>
    <row r="1086" spans="1:11" x14ac:dyDescent="0.25">
      <c r="A1086">
        <v>8899</v>
      </c>
      <c r="B1086" s="3" t="s">
        <v>6877</v>
      </c>
      <c r="C1086">
        <v>2011</v>
      </c>
      <c r="D1086" t="s">
        <v>36</v>
      </c>
      <c r="E1086" t="s">
        <v>794</v>
      </c>
      <c r="F1086">
        <v>0</v>
      </c>
      <c r="G1086">
        <v>0</v>
      </c>
      <c r="H1086">
        <v>0</v>
      </c>
      <c r="I1086">
        <v>1</v>
      </c>
      <c r="J1086" t="s">
        <v>7493</v>
      </c>
      <c r="K1086" t="s">
        <v>7505</v>
      </c>
    </row>
    <row r="1087" spans="1:11" x14ac:dyDescent="0.25">
      <c r="A1087">
        <v>3996</v>
      </c>
      <c r="B1087" s="3" t="s">
        <v>3058</v>
      </c>
      <c r="C1087">
        <v>1973</v>
      </c>
      <c r="D1087" t="s">
        <v>36</v>
      </c>
      <c r="E1087" t="s">
        <v>739</v>
      </c>
      <c r="F1087">
        <v>0</v>
      </c>
      <c r="G1087">
        <v>1</v>
      </c>
      <c r="H1087">
        <v>0</v>
      </c>
      <c r="I1087">
        <v>0</v>
      </c>
      <c r="J1087" t="s">
        <v>7493</v>
      </c>
      <c r="K1087" t="s">
        <v>7505</v>
      </c>
    </row>
    <row r="1088" spans="1:11" x14ac:dyDescent="0.25">
      <c r="A1088">
        <v>8860</v>
      </c>
      <c r="B1088" s="3" t="s">
        <v>6838</v>
      </c>
      <c r="C1088">
        <v>2014</v>
      </c>
      <c r="D1088" t="s">
        <v>36</v>
      </c>
      <c r="E1088" t="s">
        <v>739</v>
      </c>
      <c r="F1088">
        <v>0</v>
      </c>
      <c r="G1088">
        <v>0</v>
      </c>
      <c r="H1088">
        <v>0</v>
      </c>
      <c r="I1088">
        <v>1</v>
      </c>
      <c r="J1088" t="s">
        <v>7493</v>
      </c>
      <c r="K1088" t="s">
        <v>7505</v>
      </c>
    </row>
    <row r="1089" spans="1:11" x14ac:dyDescent="0.25">
      <c r="A1089">
        <v>8866</v>
      </c>
      <c r="B1089" s="3" t="s">
        <v>6844</v>
      </c>
      <c r="C1089">
        <v>2014</v>
      </c>
      <c r="D1089" t="s">
        <v>36</v>
      </c>
      <c r="E1089" t="s">
        <v>739</v>
      </c>
      <c r="F1089">
        <v>0</v>
      </c>
      <c r="G1089">
        <v>0</v>
      </c>
      <c r="H1089">
        <v>0</v>
      </c>
      <c r="I1089">
        <v>1</v>
      </c>
      <c r="J1089" t="s">
        <v>7493</v>
      </c>
      <c r="K1089" t="s">
        <v>7505</v>
      </c>
    </row>
    <row r="1090" spans="1:11" x14ac:dyDescent="0.25">
      <c r="A1090">
        <v>8848</v>
      </c>
      <c r="B1090" s="3" t="s">
        <v>6826</v>
      </c>
      <c r="C1090">
        <v>1996</v>
      </c>
      <c r="D1090" t="s">
        <v>36</v>
      </c>
      <c r="E1090" t="s">
        <v>669</v>
      </c>
      <c r="F1090">
        <v>0</v>
      </c>
      <c r="G1090">
        <v>0</v>
      </c>
      <c r="H1090">
        <v>0</v>
      </c>
      <c r="I1090">
        <v>1</v>
      </c>
      <c r="J1090" t="s">
        <v>7493</v>
      </c>
      <c r="K1090" t="s">
        <v>7505</v>
      </c>
    </row>
    <row r="1091" spans="1:11" x14ac:dyDescent="0.25">
      <c r="A1091">
        <v>8854</v>
      </c>
      <c r="B1091" s="3" t="s">
        <v>6832</v>
      </c>
      <c r="C1091">
        <v>1996</v>
      </c>
      <c r="D1091" t="s">
        <v>36</v>
      </c>
      <c r="E1091" t="s">
        <v>669</v>
      </c>
      <c r="F1091">
        <v>0</v>
      </c>
      <c r="G1091">
        <v>0</v>
      </c>
      <c r="H1091">
        <v>0</v>
      </c>
      <c r="I1091">
        <v>1</v>
      </c>
      <c r="J1091" t="s">
        <v>7493</v>
      </c>
      <c r="K1091" t="s">
        <v>7505</v>
      </c>
    </row>
    <row r="1092" spans="1:11" x14ac:dyDescent="0.25">
      <c r="A1092">
        <v>8846</v>
      </c>
      <c r="B1092" s="3" t="s">
        <v>6824</v>
      </c>
      <c r="C1092">
        <v>2005</v>
      </c>
      <c r="D1092" t="s">
        <v>36</v>
      </c>
      <c r="E1092" t="s">
        <v>669</v>
      </c>
      <c r="F1092">
        <v>0</v>
      </c>
      <c r="G1092">
        <v>0</v>
      </c>
      <c r="H1092">
        <v>0</v>
      </c>
      <c r="I1092">
        <v>1</v>
      </c>
      <c r="J1092" t="s">
        <v>7493</v>
      </c>
      <c r="K1092" t="s">
        <v>7505</v>
      </c>
    </row>
    <row r="1093" spans="1:11" x14ac:dyDescent="0.25">
      <c r="A1093">
        <v>8856</v>
      </c>
      <c r="B1093" s="3" t="s">
        <v>6834</v>
      </c>
      <c r="C1093">
        <v>2008</v>
      </c>
      <c r="D1093" t="s">
        <v>36</v>
      </c>
      <c r="E1093" t="s">
        <v>669</v>
      </c>
      <c r="F1093">
        <v>0</v>
      </c>
      <c r="G1093">
        <v>0</v>
      </c>
      <c r="H1093">
        <v>0</v>
      </c>
      <c r="I1093">
        <v>1</v>
      </c>
      <c r="J1093" t="s">
        <v>7493</v>
      </c>
      <c r="K1093" t="s">
        <v>7505</v>
      </c>
    </row>
    <row r="1094" spans="1:11" x14ac:dyDescent="0.25">
      <c r="A1094">
        <v>8855</v>
      </c>
      <c r="B1094" s="3" t="s">
        <v>6833</v>
      </c>
      <c r="C1094">
        <v>2011</v>
      </c>
      <c r="D1094" t="s">
        <v>36</v>
      </c>
      <c r="E1094" t="s">
        <v>669</v>
      </c>
      <c r="F1094">
        <v>0</v>
      </c>
      <c r="G1094">
        <v>0</v>
      </c>
      <c r="H1094">
        <v>0</v>
      </c>
      <c r="I1094">
        <v>1</v>
      </c>
      <c r="J1094" t="s">
        <v>7493</v>
      </c>
      <c r="K1094" t="s">
        <v>7505</v>
      </c>
    </row>
    <row r="1095" spans="1:11" x14ac:dyDescent="0.25">
      <c r="A1095">
        <v>8850</v>
      </c>
      <c r="B1095" s="3" t="s">
        <v>6828</v>
      </c>
      <c r="C1095">
        <v>2012</v>
      </c>
      <c r="D1095" t="s">
        <v>36</v>
      </c>
      <c r="E1095" t="s">
        <v>669</v>
      </c>
      <c r="F1095">
        <v>0</v>
      </c>
      <c r="G1095">
        <v>0</v>
      </c>
      <c r="H1095">
        <v>0</v>
      </c>
      <c r="I1095">
        <v>1</v>
      </c>
      <c r="J1095" t="s">
        <v>7493</v>
      </c>
      <c r="K1095" t="s">
        <v>7505</v>
      </c>
    </row>
    <row r="1096" spans="1:11" x14ac:dyDescent="0.25">
      <c r="A1096">
        <v>8853</v>
      </c>
      <c r="B1096" s="3" t="s">
        <v>6831</v>
      </c>
      <c r="C1096">
        <v>2014</v>
      </c>
      <c r="D1096" t="s">
        <v>36</v>
      </c>
      <c r="E1096" t="s">
        <v>669</v>
      </c>
      <c r="F1096">
        <v>0</v>
      </c>
      <c r="G1096">
        <v>0</v>
      </c>
      <c r="H1096">
        <v>0</v>
      </c>
      <c r="I1096">
        <v>1</v>
      </c>
      <c r="J1096" t="s">
        <v>7493</v>
      </c>
      <c r="K1096" t="s">
        <v>7505</v>
      </c>
    </row>
    <row r="1097" spans="1:11" x14ac:dyDescent="0.25">
      <c r="A1097">
        <v>8849</v>
      </c>
      <c r="B1097" s="3" t="s">
        <v>6827</v>
      </c>
      <c r="C1097">
        <v>2019</v>
      </c>
      <c r="D1097" t="s">
        <v>36</v>
      </c>
      <c r="E1097" t="s">
        <v>669</v>
      </c>
      <c r="F1097">
        <v>0</v>
      </c>
      <c r="G1097">
        <v>0</v>
      </c>
      <c r="H1097">
        <v>0</v>
      </c>
      <c r="I1097">
        <v>1</v>
      </c>
      <c r="J1097" t="s">
        <v>7493</v>
      </c>
      <c r="K1097" t="s">
        <v>7505</v>
      </c>
    </row>
    <row r="1098" spans="1:11" x14ac:dyDescent="0.25">
      <c r="A1098">
        <v>8836</v>
      </c>
      <c r="B1098" s="3" t="s">
        <v>6814</v>
      </c>
      <c r="C1098">
        <v>1971</v>
      </c>
      <c r="D1098" t="s">
        <v>36</v>
      </c>
      <c r="E1098" t="s">
        <v>633</v>
      </c>
      <c r="F1098">
        <v>0</v>
      </c>
      <c r="G1098">
        <v>0</v>
      </c>
      <c r="H1098">
        <v>0</v>
      </c>
      <c r="I1098">
        <v>1</v>
      </c>
      <c r="J1098" t="s">
        <v>7493</v>
      </c>
      <c r="K1098" t="s">
        <v>7505</v>
      </c>
    </row>
    <row r="1099" spans="1:11" x14ac:dyDescent="0.25">
      <c r="A1099">
        <v>8841</v>
      </c>
      <c r="B1099" s="3" t="s">
        <v>6819</v>
      </c>
      <c r="C1099">
        <v>1978</v>
      </c>
      <c r="D1099" t="s">
        <v>36</v>
      </c>
      <c r="E1099" t="s">
        <v>633</v>
      </c>
      <c r="F1099">
        <v>0</v>
      </c>
      <c r="G1099">
        <v>0</v>
      </c>
      <c r="H1099">
        <v>0</v>
      </c>
      <c r="I1099">
        <v>1</v>
      </c>
      <c r="J1099" t="s">
        <v>7493</v>
      </c>
      <c r="K1099" t="s">
        <v>7505</v>
      </c>
    </row>
    <row r="1100" spans="1:11" x14ac:dyDescent="0.25">
      <c r="A1100">
        <v>8843</v>
      </c>
      <c r="B1100" s="3" t="s">
        <v>6821</v>
      </c>
      <c r="C1100">
        <v>1990</v>
      </c>
      <c r="D1100" t="s">
        <v>36</v>
      </c>
      <c r="E1100" t="s">
        <v>633</v>
      </c>
      <c r="F1100">
        <v>0</v>
      </c>
      <c r="G1100">
        <v>0</v>
      </c>
      <c r="H1100">
        <v>0</v>
      </c>
      <c r="I1100">
        <v>1</v>
      </c>
      <c r="J1100" t="s">
        <v>7493</v>
      </c>
      <c r="K1100" t="s">
        <v>7505</v>
      </c>
    </row>
    <row r="1101" spans="1:11" x14ac:dyDescent="0.25">
      <c r="A1101">
        <v>8828</v>
      </c>
      <c r="B1101" s="3" t="s">
        <v>6806</v>
      </c>
      <c r="C1101">
        <v>2005</v>
      </c>
      <c r="D1101" t="s">
        <v>36</v>
      </c>
      <c r="E1101" t="s">
        <v>633</v>
      </c>
      <c r="F1101">
        <v>0</v>
      </c>
      <c r="G1101">
        <v>0</v>
      </c>
      <c r="H1101">
        <v>0</v>
      </c>
      <c r="I1101">
        <v>1</v>
      </c>
      <c r="J1101" t="s">
        <v>7493</v>
      </c>
      <c r="K1101" t="s">
        <v>7505</v>
      </c>
    </row>
    <row r="1102" spans="1:11" x14ac:dyDescent="0.25">
      <c r="A1102">
        <v>8833</v>
      </c>
      <c r="B1102" s="3" t="s">
        <v>6811</v>
      </c>
      <c r="C1102">
        <v>2011</v>
      </c>
      <c r="D1102" t="s">
        <v>36</v>
      </c>
      <c r="E1102" t="s">
        <v>633</v>
      </c>
      <c r="F1102">
        <v>0</v>
      </c>
      <c r="G1102">
        <v>0</v>
      </c>
      <c r="H1102">
        <v>0</v>
      </c>
      <c r="I1102">
        <v>1</v>
      </c>
      <c r="J1102" t="s">
        <v>7493</v>
      </c>
      <c r="K1102" t="s">
        <v>7505</v>
      </c>
    </row>
    <row r="1103" spans="1:11" x14ac:dyDescent="0.25">
      <c r="A1103">
        <v>8842</v>
      </c>
      <c r="B1103" s="3" t="s">
        <v>6820</v>
      </c>
      <c r="C1103">
        <v>2013</v>
      </c>
      <c r="D1103" t="s">
        <v>36</v>
      </c>
      <c r="E1103" t="s">
        <v>633</v>
      </c>
      <c r="F1103">
        <v>0</v>
      </c>
      <c r="G1103">
        <v>0</v>
      </c>
      <c r="H1103">
        <v>0</v>
      </c>
      <c r="I1103">
        <v>1</v>
      </c>
      <c r="J1103" t="s">
        <v>7493</v>
      </c>
      <c r="K1103" t="s">
        <v>7505</v>
      </c>
    </row>
    <row r="1104" spans="1:11" x14ac:dyDescent="0.25">
      <c r="A1104">
        <v>8835</v>
      </c>
      <c r="B1104" s="3" t="s">
        <v>6813</v>
      </c>
      <c r="C1104">
        <v>2014</v>
      </c>
      <c r="D1104" t="s">
        <v>36</v>
      </c>
      <c r="E1104" t="s">
        <v>633</v>
      </c>
      <c r="F1104">
        <v>0</v>
      </c>
      <c r="G1104">
        <v>0</v>
      </c>
      <c r="H1104">
        <v>0</v>
      </c>
      <c r="I1104">
        <v>1</v>
      </c>
      <c r="J1104" t="s">
        <v>7493</v>
      </c>
      <c r="K1104" t="s">
        <v>7505</v>
      </c>
    </row>
    <row r="1105" spans="1:11" x14ac:dyDescent="0.25">
      <c r="A1105">
        <v>8815</v>
      </c>
      <c r="B1105" s="3" t="s">
        <v>6793</v>
      </c>
      <c r="C1105">
        <v>2016</v>
      </c>
      <c r="D1105" t="s">
        <v>36</v>
      </c>
      <c r="E1105" t="s">
        <v>594</v>
      </c>
      <c r="F1105">
        <v>0</v>
      </c>
      <c r="G1105">
        <v>0</v>
      </c>
      <c r="H1105">
        <v>0</v>
      </c>
      <c r="I1105">
        <v>1</v>
      </c>
      <c r="J1105" t="s">
        <v>7493</v>
      </c>
      <c r="K1105" t="s">
        <v>7505</v>
      </c>
    </row>
    <row r="1106" spans="1:11" x14ac:dyDescent="0.25">
      <c r="A1106">
        <v>8822</v>
      </c>
      <c r="B1106" s="3" t="s">
        <v>6800</v>
      </c>
      <c r="C1106">
        <v>2018</v>
      </c>
      <c r="D1106" t="s">
        <v>36</v>
      </c>
      <c r="E1106" t="s">
        <v>594</v>
      </c>
      <c r="F1106">
        <v>0</v>
      </c>
      <c r="G1106">
        <v>0</v>
      </c>
      <c r="H1106">
        <v>0</v>
      </c>
      <c r="I1106">
        <v>1</v>
      </c>
      <c r="J1106" t="s">
        <v>7493</v>
      </c>
      <c r="K1106" t="s">
        <v>7505</v>
      </c>
    </row>
    <row r="1107" spans="1:11" x14ac:dyDescent="0.25">
      <c r="A1107">
        <v>8812</v>
      </c>
      <c r="B1107" s="3" t="s">
        <v>6790</v>
      </c>
      <c r="C1107">
        <v>1983</v>
      </c>
      <c r="D1107" t="s">
        <v>36</v>
      </c>
      <c r="E1107" t="s">
        <v>536</v>
      </c>
      <c r="F1107">
        <v>0</v>
      </c>
      <c r="G1107">
        <v>0</v>
      </c>
      <c r="H1107">
        <v>0</v>
      </c>
      <c r="I1107">
        <v>1</v>
      </c>
      <c r="J1107" t="s">
        <v>7493</v>
      </c>
      <c r="K1107" t="s">
        <v>7505</v>
      </c>
    </row>
    <row r="1108" spans="1:11" x14ac:dyDescent="0.25">
      <c r="A1108">
        <v>8806</v>
      </c>
      <c r="B1108" s="3" t="s">
        <v>6785</v>
      </c>
      <c r="C1108">
        <v>1986</v>
      </c>
      <c r="D1108" t="s">
        <v>36</v>
      </c>
      <c r="E1108" t="s">
        <v>536</v>
      </c>
      <c r="F1108">
        <v>0</v>
      </c>
      <c r="G1108">
        <v>0</v>
      </c>
      <c r="H1108">
        <v>0</v>
      </c>
      <c r="I1108">
        <v>1</v>
      </c>
      <c r="J1108" t="s">
        <v>7493</v>
      </c>
      <c r="K1108" t="s">
        <v>7505</v>
      </c>
    </row>
    <row r="1109" spans="1:11" x14ac:dyDescent="0.25">
      <c r="A1109">
        <v>8811</v>
      </c>
      <c r="B1109" s="3" t="s">
        <v>6789</v>
      </c>
      <c r="C1109">
        <v>2004</v>
      </c>
      <c r="D1109" t="s">
        <v>36</v>
      </c>
      <c r="E1109" t="s">
        <v>536</v>
      </c>
      <c r="F1109">
        <v>0</v>
      </c>
      <c r="G1109">
        <v>0</v>
      </c>
      <c r="H1109">
        <v>0</v>
      </c>
      <c r="I1109">
        <v>1</v>
      </c>
      <c r="J1109" t="s">
        <v>7493</v>
      </c>
      <c r="K1109" t="s">
        <v>7505</v>
      </c>
    </row>
    <row r="1110" spans="1:11" x14ac:dyDescent="0.25">
      <c r="A1110">
        <v>8800</v>
      </c>
      <c r="B1110" s="3" t="s">
        <v>6779</v>
      </c>
      <c r="C1110">
        <v>2009</v>
      </c>
      <c r="D1110" t="s">
        <v>36</v>
      </c>
      <c r="E1110" t="s">
        <v>536</v>
      </c>
      <c r="F1110">
        <v>0</v>
      </c>
      <c r="G1110">
        <v>0</v>
      </c>
      <c r="H1110">
        <v>0</v>
      </c>
      <c r="I1110">
        <v>1</v>
      </c>
      <c r="J1110" t="s">
        <v>7493</v>
      </c>
      <c r="K1110" t="s">
        <v>7505</v>
      </c>
    </row>
    <row r="1111" spans="1:11" x14ac:dyDescent="0.25">
      <c r="A1111">
        <v>8807</v>
      </c>
      <c r="B1111" s="3" t="s">
        <v>6786</v>
      </c>
      <c r="C1111">
        <v>2010</v>
      </c>
      <c r="D1111" t="s">
        <v>36</v>
      </c>
      <c r="E1111" t="s">
        <v>536</v>
      </c>
      <c r="F1111">
        <v>0</v>
      </c>
      <c r="G1111">
        <v>0</v>
      </c>
      <c r="H1111">
        <v>0</v>
      </c>
      <c r="I1111">
        <v>1</v>
      </c>
      <c r="J1111" t="s">
        <v>7493</v>
      </c>
      <c r="K1111" t="s">
        <v>7505</v>
      </c>
    </row>
    <row r="1112" spans="1:11" x14ac:dyDescent="0.25">
      <c r="A1112">
        <v>8797</v>
      </c>
      <c r="B1112" s="3" t="s">
        <v>6776</v>
      </c>
      <c r="C1112">
        <v>1979</v>
      </c>
      <c r="D1112" t="s">
        <v>36</v>
      </c>
      <c r="E1112" t="s">
        <v>493</v>
      </c>
      <c r="F1112">
        <v>0</v>
      </c>
      <c r="G1112">
        <v>0</v>
      </c>
      <c r="H1112">
        <v>0</v>
      </c>
      <c r="I1112">
        <v>1</v>
      </c>
      <c r="J1112" t="s">
        <v>7493</v>
      </c>
      <c r="K1112" t="s">
        <v>7505</v>
      </c>
    </row>
    <row r="1113" spans="1:11" x14ac:dyDescent="0.25">
      <c r="A1113">
        <v>8795</v>
      </c>
      <c r="B1113" s="3" t="s">
        <v>6774</v>
      </c>
      <c r="C1113">
        <v>1998</v>
      </c>
      <c r="D1113" t="s">
        <v>36</v>
      </c>
      <c r="E1113" t="s">
        <v>493</v>
      </c>
      <c r="F1113">
        <v>0</v>
      </c>
      <c r="G1113">
        <v>0</v>
      </c>
      <c r="H1113">
        <v>0</v>
      </c>
      <c r="I1113">
        <v>1</v>
      </c>
      <c r="J1113" t="s">
        <v>7493</v>
      </c>
      <c r="K1113" t="s">
        <v>7505</v>
      </c>
    </row>
    <row r="1114" spans="1:11" x14ac:dyDescent="0.25">
      <c r="A1114">
        <v>8770</v>
      </c>
      <c r="B1114" s="3" t="s">
        <v>6749</v>
      </c>
      <c r="C1114">
        <v>1992</v>
      </c>
      <c r="D1114" t="s">
        <v>36</v>
      </c>
      <c r="E1114" t="s">
        <v>440</v>
      </c>
      <c r="F1114">
        <v>0</v>
      </c>
      <c r="G1114">
        <v>0</v>
      </c>
      <c r="H1114">
        <v>0</v>
      </c>
      <c r="I1114">
        <v>1</v>
      </c>
      <c r="J1114" t="s">
        <v>7493</v>
      </c>
      <c r="K1114" t="s">
        <v>7505</v>
      </c>
    </row>
    <row r="1115" spans="1:11" x14ac:dyDescent="0.25">
      <c r="A1115">
        <v>8783</v>
      </c>
      <c r="B1115" s="3" t="s">
        <v>6762</v>
      </c>
      <c r="C1115">
        <v>2003</v>
      </c>
      <c r="D1115" t="s">
        <v>36</v>
      </c>
      <c r="E1115" t="s">
        <v>440</v>
      </c>
      <c r="F1115">
        <v>0</v>
      </c>
      <c r="G1115">
        <v>0</v>
      </c>
      <c r="H1115">
        <v>0</v>
      </c>
      <c r="I1115">
        <v>1</v>
      </c>
      <c r="J1115" t="s">
        <v>7493</v>
      </c>
      <c r="K1115" t="s">
        <v>7505</v>
      </c>
    </row>
    <row r="1116" spans="1:11" x14ac:dyDescent="0.25">
      <c r="A1116">
        <v>8778</v>
      </c>
      <c r="B1116" s="3" t="s">
        <v>6757</v>
      </c>
      <c r="C1116">
        <v>2015</v>
      </c>
      <c r="D1116" t="s">
        <v>36</v>
      </c>
      <c r="E1116" t="s">
        <v>440</v>
      </c>
      <c r="F1116">
        <v>0</v>
      </c>
      <c r="G1116">
        <v>0</v>
      </c>
      <c r="H1116">
        <v>0</v>
      </c>
      <c r="I1116">
        <v>1</v>
      </c>
      <c r="J1116" t="s">
        <v>7493</v>
      </c>
      <c r="K1116" t="s">
        <v>7505</v>
      </c>
    </row>
    <row r="1117" spans="1:11" x14ac:dyDescent="0.25">
      <c r="A1117">
        <v>8767</v>
      </c>
      <c r="B1117" s="3" t="s">
        <v>6746</v>
      </c>
      <c r="C1117">
        <v>2003</v>
      </c>
      <c r="D1117" t="s">
        <v>36</v>
      </c>
      <c r="E1117" t="s">
        <v>392</v>
      </c>
      <c r="F1117">
        <v>0</v>
      </c>
      <c r="G1117">
        <v>0</v>
      </c>
      <c r="H1117">
        <v>0</v>
      </c>
      <c r="I1117">
        <v>1</v>
      </c>
      <c r="J1117" t="s">
        <v>7493</v>
      </c>
      <c r="K1117" t="s">
        <v>7505</v>
      </c>
    </row>
    <row r="1118" spans="1:11" x14ac:dyDescent="0.25">
      <c r="A1118">
        <v>8762</v>
      </c>
      <c r="B1118" s="3" t="s">
        <v>6741</v>
      </c>
      <c r="C1118">
        <v>2007</v>
      </c>
      <c r="D1118" t="s">
        <v>36</v>
      </c>
      <c r="E1118" t="s">
        <v>392</v>
      </c>
      <c r="F1118">
        <v>0</v>
      </c>
      <c r="G1118">
        <v>0</v>
      </c>
      <c r="H1118">
        <v>0</v>
      </c>
      <c r="I1118">
        <v>1</v>
      </c>
      <c r="J1118" t="s">
        <v>7493</v>
      </c>
      <c r="K1118" t="s">
        <v>7505</v>
      </c>
    </row>
    <row r="1119" spans="1:11" x14ac:dyDescent="0.25">
      <c r="A1119">
        <v>8764</v>
      </c>
      <c r="B1119" s="3" t="s">
        <v>6743</v>
      </c>
      <c r="C1119">
        <v>2008</v>
      </c>
      <c r="D1119" t="s">
        <v>36</v>
      </c>
      <c r="E1119" t="s">
        <v>392</v>
      </c>
      <c r="F1119">
        <v>0</v>
      </c>
      <c r="G1119">
        <v>0</v>
      </c>
      <c r="H1119">
        <v>0</v>
      </c>
      <c r="I1119">
        <v>1</v>
      </c>
      <c r="J1119" t="s">
        <v>7493</v>
      </c>
      <c r="K1119" t="s">
        <v>7505</v>
      </c>
    </row>
    <row r="1120" spans="1:11" x14ac:dyDescent="0.25">
      <c r="A1120">
        <v>8757</v>
      </c>
      <c r="B1120" s="3" t="s">
        <v>6736</v>
      </c>
      <c r="C1120">
        <v>1963</v>
      </c>
      <c r="D1120" t="s">
        <v>36</v>
      </c>
      <c r="E1120" t="s">
        <v>354</v>
      </c>
      <c r="F1120">
        <v>0</v>
      </c>
      <c r="G1120">
        <v>0</v>
      </c>
      <c r="H1120">
        <v>0</v>
      </c>
      <c r="I1120">
        <v>1</v>
      </c>
      <c r="J1120" t="s">
        <v>7493</v>
      </c>
      <c r="K1120" t="s">
        <v>7505</v>
      </c>
    </row>
    <row r="1121" spans="1:11" x14ac:dyDescent="0.25">
      <c r="A1121">
        <v>8754</v>
      </c>
      <c r="B1121" s="3" t="s">
        <v>6733</v>
      </c>
      <c r="C1121">
        <v>1981</v>
      </c>
      <c r="D1121" t="s">
        <v>36</v>
      </c>
      <c r="E1121" t="s">
        <v>354</v>
      </c>
      <c r="F1121">
        <v>0</v>
      </c>
      <c r="G1121">
        <v>0</v>
      </c>
      <c r="H1121">
        <v>0</v>
      </c>
      <c r="I1121">
        <v>1</v>
      </c>
      <c r="J1121" t="s">
        <v>7493</v>
      </c>
      <c r="K1121" t="s">
        <v>7505</v>
      </c>
    </row>
    <row r="1122" spans="1:11" x14ac:dyDescent="0.25">
      <c r="A1122">
        <v>8755</v>
      </c>
      <c r="B1122" s="3" t="s">
        <v>6734</v>
      </c>
      <c r="C1122">
        <v>2011</v>
      </c>
      <c r="D1122" t="s">
        <v>36</v>
      </c>
      <c r="E1122" t="s">
        <v>354</v>
      </c>
      <c r="F1122">
        <v>0</v>
      </c>
      <c r="G1122">
        <v>0</v>
      </c>
      <c r="H1122">
        <v>0</v>
      </c>
      <c r="I1122">
        <v>1</v>
      </c>
      <c r="J1122" t="s">
        <v>7493</v>
      </c>
      <c r="K1122" t="s">
        <v>7505</v>
      </c>
    </row>
    <row r="1123" spans="1:11" x14ac:dyDescent="0.25">
      <c r="A1123">
        <v>8753</v>
      </c>
      <c r="B1123" s="3" t="s">
        <v>6732</v>
      </c>
      <c r="C1123">
        <v>2016</v>
      </c>
      <c r="D1123" t="s">
        <v>36</v>
      </c>
      <c r="E1123" t="s">
        <v>354</v>
      </c>
      <c r="F1123">
        <v>0</v>
      </c>
      <c r="G1123">
        <v>0</v>
      </c>
      <c r="H1123">
        <v>0</v>
      </c>
      <c r="I1123">
        <v>1</v>
      </c>
      <c r="J1123" t="s">
        <v>7493</v>
      </c>
      <c r="K1123" t="s">
        <v>7505</v>
      </c>
    </row>
    <row r="1124" spans="1:11" x14ac:dyDescent="0.25">
      <c r="A1124">
        <v>3793</v>
      </c>
      <c r="B1124" s="3" t="s">
        <v>2857</v>
      </c>
      <c r="C1124">
        <v>1940</v>
      </c>
      <c r="D1124" t="s">
        <v>36</v>
      </c>
      <c r="E1124" t="s">
        <v>315</v>
      </c>
      <c r="F1124">
        <v>0</v>
      </c>
      <c r="G1124">
        <v>1</v>
      </c>
      <c r="H1124">
        <v>0</v>
      </c>
      <c r="I1124">
        <v>0</v>
      </c>
      <c r="J1124" t="s">
        <v>7493</v>
      </c>
      <c r="K1124" t="s">
        <v>7505</v>
      </c>
    </row>
    <row r="1125" spans="1:11" x14ac:dyDescent="0.25">
      <c r="A1125">
        <v>8737</v>
      </c>
      <c r="B1125" s="3" t="s">
        <v>6716</v>
      </c>
      <c r="C1125">
        <v>1941</v>
      </c>
      <c r="D1125" t="s">
        <v>36</v>
      </c>
      <c r="E1125" t="s">
        <v>315</v>
      </c>
      <c r="F1125">
        <v>0</v>
      </c>
      <c r="G1125">
        <v>0</v>
      </c>
      <c r="H1125">
        <v>0</v>
      </c>
      <c r="I1125">
        <v>1</v>
      </c>
      <c r="J1125" t="s">
        <v>7493</v>
      </c>
      <c r="K1125" t="s">
        <v>7505</v>
      </c>
    </row>
    <row r="1126" spans="1:11" x14ac:dyDescent="0.25">
      <c r="A1126">
        <v>8738</v>
      </c>
      <c r="B1126" s="3" t="s">
        <v>6717</v>
      </c>
      <c r="C1126">
        <v>1959</v>
      </c>
      <c r="D1126" t="s">
        <v>36</v>
      </c>
      <c r="E1126" t="s">
        <v>315</v>
      </c>
      <c r="F1126">
        <v>0</v>
      </c>
      <c r="G1126">
        <v>0</v>
      </c>
      <c r="H1126">
        <v>0</v>
      </c>
      <c r="I1126">
        <v>1</v>
      </c>
      <c r="J1126" t="s">
        <v>7493</v>
      </c>
      <c r="K1126" t="s">
        <v>7505</v>
      </c>
    </row>
    <row r="1127" spans="1:11" x14ac:dyDescent="0.25">
      <c r="A1127">
        <v>8742</v>
      </c>
      <c r="B1127" s="3" t="s">
        <v>6721</v>
      </c>
      <c r="C1127">
        <v>1970</v>
      </c>
      <c r="D1127" t="s">
        <v>36</v>
      </c>
      <c r="E1127" t="s">
        <v>315</v>
      </c>
      <c r="F1127">
        <v>0</v>
      </c>
      <c r="G1127">
        <v>0</v>
      </c>
      <c r="H1127">
        <v>0</v>
      </c>
      <c r="I1127">
        <v>1</v>
      </c>
      <c r="J1127" t="s">
        <v>7493</v>
      </c>
      <c r="K1127" t="s">
        <v>7505</v>
      </c>
    </row>
    <row r="1128" spans="1:11" x14ac:dyDescent="0.25">
      <c r="A1128">
        <v>8740</v>
      </c>
      <c r="B1128" s="3" t="s">
        <v>6719</v>
      </c>
      <c r="C1128">
        <v>1995</v>
      </c>
      <c r="D1128" t="s">
        <v>36</v>
      </c>
      <c r="E1128" t="s">
        <v>315</v>
      </c>
      <c r="F1128">
        <v>0</v>
      </c>
      <c r="G1128">
        <v>0</v>
      </c>
      <c r="H1128">
        <v>0</v>
      </c>
      <c r="I1128">
        <v>1</v>
      </c>
      <c r="J1128" t="s">
        <v>7493</v>
      </c>
      <c r="K1128" t="s">
        <v>7505</v>
      </c>
    </row>
    <row r="1129" spans="1:11" x14ac:dyDescent="0.25">
      <c r="A1129">
        <v>8733</v>
      </c>
      <c r="B1129" s="3" t="s">
        <v>6712</v>
      </c>
      <c r="C1129">
        <v>1997</v>
      </c>
      <c r="D1129" t="s">
        <v>36</v>
      </c>
      <c r="E1129" t="s">
        <v>315</v>
      </c>
      <c r="F1129">
        <v>0</v>
      </c>
      <c r="G1129">
        <v>0</v>
      </c>
      <c r="H1129">
        <v>0</v>
      </c>
      <c r="I1129">
        <v>1</v>
      </c>
      <c r="J1129" t="s">
        <v>7493</v>
      </c>
      <c r="K1129" t="s">
        <v>7505</v>
      </c>
    </row>
    <row r="1130" spans="1:11" x14ac:dyDescent="0.25">
      <c r="A1130">
        <v>3796</v>
      </c>
      <c r="B1130" s="3" t="s">
        <v>2860</v>
      </c>
      <c r="C1130">
        <v>2004</v>
      </c>
      <c r="D1130" t="s">
        <v>36</v>
      </c>
      <c r="E1130" t="s">
        <v>315</v>
      </c>
      <c r="F1130">
        <v>0</v>
      </c>
      <c r="G1130">
        <v>1</v>
      </c>
      <c r="H1130">
        <v>0</v>
      </c>
      <c r="I1130">
        <v>0</v>
      </c>
      <c r="J1130" t="s">
        <v>7493</v>
      </c>
      <c r="K1130" t="s">
        <v>7505</v>
      </c>
    </row>
    <row r="1131" spans="1:11" x14ac:dyDescent="0.25">
      <c r="A1131">
        <v>8734</v>
      </c>
      <c r="B1131" s="3" t="s">
        <v>6713</v>
      </c>
      <c r="C1131">
        <v>2005</v>
      </c>
      <c r="D1131" t="s">
        <v>36</v>
      </c>
      <c r="E1131" t="s">
        <v>315</v>
      </c>
      <c r="F1131">
        <v>0</v>
      </c>
      <c r="G1131">
        <v>0</v>
      </c>
      <c r="H1131">
        <v>0</v>
      </c>
      <c r="I1131">
        <v>1</v>
      </c>
      <c r="J1131" t="s">
        <v>7493</v>
      </c>
      <c r="K1131" t="s">
        <v>7505</v>
      </c>
    </row>
    <row r="1132" spans="1:11" x14ac:dyDescent="0.25">
      <c r="A1132">
        <v>8729</v>
      </c>
      <c r="B1132" s="3" t="s">
        <v>6708</v>
      </c>
      <c r="C1132">
        <v>1940</v>
      </c>
      <c r="D1132" t="s">
        <v>36</v>
      </c>
      <c r="E1132" t="s">
        <v>278</v>
      </c>
      <c r="F1132">
        <v>0</v>
      </c>
      <c r="G1132">
        <v>0</v>
      </c>
      <c r="H1132">
        <v>0</v>
      </c>
      <c r="I1132">
        <v>1</v>
      </c>
      <c r="J1132" t="s">
        <v>7493</v>
      </c>
      <c r="K1132" t="s">
        <v>7505</v>
      </c>
    </row>
    <row r="1133" spans="1:11" x14ac:dyDescent="0.25">
      <c r="A1133">
        <v>8724</v>
      </c>
      <c r="B1133" s="3" t="s">
        <v>6703</v>
      </c>
      <c r="C1133">
        <v>1942</v>
      </c>
      <c r="D1133" t="s">
        <v>36</v>
      </c>
      <c r="E1133" t="s">
        <v>278</v>
      </c>
      <c r="F1133">
        <v>0</v>
      </c>
      <c r="G1133">
        <v>0</v>
      </c>
      <c r="H1133">
        <v>0</v>
      </c>
      <c r="I1133">
        <v>1</v>
      </c>
      <c r="J1133" t="s">
        <v>7493</v>
      </c>
      <c r="K1133" t="s">
        <v>7505</v>
      </c>
    </row>
    <row r="1134" spans="1:11" x14ac:dyDescent="0.25">
      <c r="A1134">
        <v>8727</v>
      </c>
      <c r="B1134" s="3" t="s">
        <v>6706</v>
      </c>
      <c r="C1134">
        <v>1953</v>
      </c>
      <c r="D1134" t="s">
        <v>36</v>
      </c>
      <c r="E1134" t="s">
        <v>278</v>
      </c>
      <c r="F1134">
        <v>0</v>
      </c>
      <c r="G1134">
        <v>0</v>
      </c>
      <c r="H1134">
        <v>0</v>
      </c>
      <c r="I1134">
        <v>1</v>
      </c>
      <c r="J1134" t="s">
        <v>7493</v>
      </c>
      <c r="K1134" t="s">
        <v>7505</v>
      </c>
    </row>
    <row r="1135" spans="1:11" x14ac:dyDescent="0.25">
      <c r="A1135">
        <v>8723</v>
      </c>
      <c r="B1135" s="3" t="s">
        <v>6702</v>
      </c>
      <c r="C1135">
        <v>1955</v>
      </c>
      <c r="D1135" t="s">
        <v>36</v>
      </c>
      <c r="E1135" t="s">
        <v>278</v>
      </c>
      <c r="F1135">
        <v>0</v>
      </c>
      <c r="G1135">
        <v>0</v>
      </c>
      <c r="H1135">
        <v>0</v>
      </c>
      <c r="I1135">
        <v>1</v>
      </c>
      <c r="J1135" t="s">
        <v>7493</v>
      </c>
      <c r="K1135" t="s">
        <v>7505</v>
      </c>
    </row>
    <row r="1136" spans="1:11" x14ac:dyDescent="0.25">
      <c r="A1136">
        <v>8722</v>
      </c>
      <c r="B1136" s="3" t="s">
        <v>6701</v>
      </c>
      <c r="C1136">
        <v>1961</v>
      </c>
      <c r="D1136" t="s">
        <v>36</v>
      </c>
      <c r="E1136" t="s">
        <v>278</v>
      </c>
      <c r="F1136">
        <v>0</v>
      </c>
      <c r="G1136">
        <v>0</v>
      </c>
      <c r="H1136">
        <v>0</v>
      </c>
      <c r="I1136">
        <v>1</v>
      </c>
      <c r="J1136" t="s">
        <v>7493</v>
      </c>
      <c r="K1136" t="s">
        <v>7505</v>
      </c>
    </row>
    <row r="1137" spans="1:11" x14ac:dyDescent="0.25">
      <c r="A1137">
        <v>8720</v>
      </c>
      <c r="B1137" s="3" t="s">
        <v>6699</v>
      </c>
      <c r="C1137">
        <v>1965</v>
      </c>
      <c r="D1137" t="s">
        <v>36</v>
      </c>
      <c r="E1137" t="s">
        <v>278</v>
      </c>
      <c r="F1137">
        <v>0</v>
      </c>
      <c r="G1137">
        <v>0</v>
      </c>
      <c r="H1137">
        <v>0</v>
      </c>
      <c r="I1137">
        <v>1</v>
      </c>
      <c r="J1137" t="s">
        <v>7493</v>
      </c>
      <c r="K1137" t="s">
        <v>7505</v>
      </c>
    </row>
    <row r="1138" spans="1:11" x14ac:dyDescent="0.25">
      <c r="A1138">
        <v>8728</v>
      </c>
      <c r="B1138" s="3" t="s">
        <v>6707</v>
      </c>
      <c r="C1138">
        <v>2017</v>
      </c>
      <c r="D1138" t="s">
        <v>36</v>
      </c>
      <c r="E1138" t="s">
        <v>278</v>
      </c>
      <c r="F1138">
        <v>0</v>
      </c>
      <c r="G1138">
        <v>0</v>
      </c>
      <c r="H1138">
        <v>0</v>
      </c>
      <c r="I1138">
        <v>1</v>
      </c>
      <c r="J1138" t="s">
        <v>7493</v>
      </c>
      <c r="K1138" t="s">
        <v>7505</v>
      </c>
    </row>
    <row r="1139" spans="1:11" x14ac:dyDescent="0.25">
      <c r="A1139">
        <v>8714</v>
      </c>
      <c r="B1139" s="3" t="s">
        <v>6693</v>
      </c>
      <c r="C1139">
        <v>1951</v>
      </c>
      <c r="D1139" t="s">
        <v>36</v>
      </c>
      <c r="E1139" t="s">
        <v>251</v>
      </c>
      <c r="F1139">
        <v>0</v>
      </c>
      <c r="G1139">
        <v>0</v>
      </c>
      <c r="H1139">
        <v>0</v>
      </c>
      <c r="I1139">
        <v>1</v>
      </c>
      <c r="J1139" t="s">
        <v>7493</v>
      </c>
      <c r="K1139" t="s">
        <v>7505</v>
      </c>
    </row>
    <row r="1140" spans="1:11" x14ac:dyDescent="0.25">
      <c r="A1140">
        <v>8713</v>
      </c>
      <c r="B1140" s="3" t="s">
        <v>6692</v>
      </c>
      <c r="C1140">
        <v>2009</v>
      </c>
      <c r="D1140" t="s">
        <v>36</v>
      </c>
      <c r="E1140" t="s">
        <v>251</v>
      </c>
      <c r="F1140">
        <v>0</v>
      </c>
      <c r="G1140">
        <v>0</v>
      </c>
      <c r="H1140">
        <v>0</v>
      </c>
      <c r="I1140">
        <v>1</v>
      </c>
      <c r="J1140" t="s">
        <v>7493</v>
      </c>
      <c r="K1140" t="s">
        <v>7505</v>
      </c>
    </row>
    <row r="1141" spans="1:11" x14ac:dyDescent="0.25">
      <c r="A1141">
        <v>8715</v>
      </c>
      <c r="B1141" s="3" t="s">
        <v>6694</v>
      </c>
      <c r="C1141">
        <v>2011</v>
      </c>
      <c r="D1141" t="s">
        <v>36</v>
      </c>
      <c r="E1141" t="s">
        <v>251</v>
      </c>
      <c r="F1141">
        <v>0</v>
      </c>
      <c r="G1141">
        <v>0</v>
      </c>
      <c r="H1141">
        <v>0</v>
      </c>
      <c r="I1141">
        <v>1</v>
      </c>
      <c r="J1141" t="s">
        <v>7493</v>
      </c>
      <c r="K1141" t="s">
        <v>7505</v>
      </c>
    </row>
    <row r="1142" spans="1:11" x14ac:dyDescent="0.25">
      <c r="A1142">
        <v>8706</v>
      </c>
      <c r="B1142" s="3" t="s">
        <v>6685</v>
      </c>
      <c r="C1142">
        <v>1937</v>
      </c>
      <c r="D1142" t="s">
        <v>36</v>
      </c>
      <c r="E1142" t="s">
        <v>226</v>
      </c>
      <c r="F1142">
        <v>0</v>
      </c>
      <c r="G1142">
        <v>0</v>
      </c>
      <c r="H1142">
        <v>0</v>
      </c>
      <c r="I1142">
        <v>1</v>
      </c>
      <c r="J1142" t="s">
        <v>7493</v>
      </c>
      <c r="K1142" t="s">
        <v>7505</v>
      </c>
    </row>
    <row r="1143" spans="1:11" x14ac:dyDescent="0.25">
      <c r="A1143">
        <v>8699</v>
      </c>
      <c r="B1143" s="3" t="s">
        <v>6678</v>
      </c>
      <c r="C1143">
        <v>2000</v>
      </c>
      <c r="D1143" t="s">
        <v>36</v>
      </c>
      <c r="E1143" t="s">
        <v>226</v>
      </c>
      <c r="F1143">
        <v>0</v>
      </c>
      <c r="G1143">
        <v>0</v>
      </c>
      <c r="H1143">
        <v>0</v>
      </c>
      <c r="I1143">
        <v>1</v>
      </c>
      <c r="J1143" t="s">
        <v>7493</v>
      </c>
      <c r="K1143" t="s">
        <v>7505</v>
      </c>
    </row>
    <row r="1144" spans="1:11" x14ac:dyDescent="0.25">
      <c r="A1144">
        <v>8685</v>
      </c>
      <c r="B1144" s="3" t="s">
        <v>6664</v>
      </c>
      <c r="C1144">
        <v>2013</v>
      </c>
      <c r="D1144" t="s">
        <v>36</v>
      </c>
      <c r="E1144" t="s">
        <v>178</v>
      </c>
      <c r="F1144">
        <v>0</v>
      </c>
      <c r="G1144">
        <v>0</v>
      </c>
      <c r="H1144">
        <v>0</v>
      </c>
      <c r="I1144">
        <v>1</v>
      </c>
      <c r="J1144" t="s">
        <v>7493</v>
      </c>
      <c r="K1144" t="s">
        <v>7505</v>
      </c>
    </row>
    <row r="1145" spans="1:11" x14ac:dyDescent="0.25">
      <c r="A1145">
        <v>8681</v>
      </c>
      <c r="B1145" s="3" t="s">
        <v>6660</v>
      </c>
      <c r="C1145">
        <v>1998</v>
      </c>
      <c r="D1145" t="s">
        <v>36</v>
      </c>
      <c r="E1145" t="s">
        <v>159</v>
      </c>
      <c r="F1145">
        <v>0</v>
      </c>
      <c r="G1145">
        <v>0</v>
      </c>
      <c r="H1145">
        <v>0</v>
      </c>
      <c r="I1145">
        <v>1</v>
      </c>
      <c r="J1145" t="s">
        <v>7493</v>
      </c>
      <c r="K1145" t="s">
        <v>7505</v>
      </c>
    </row>
    <row r="1146" spans="1:11" x14ac:dyDescent="0.25">
      <c r="A1146">
        <v>8683</v>
      </c>
      <c r="B1146" s="3" t="s">
        <v>6662</v>
      </c>
      <c r="C1146">
        <v>2006</v>
      </c>
      <c r="D1146" t="s">
        <v>36</v>
      </c>
      <c r="E1146" t="s">
        <v>159</v>
      </c>
      <c r="F1146">
        <v>0</v>
      </c>
      <c r="G1146">
        <v>0</v>
      </c>
      <c r="H1146">
        <v>0</v>
      </c>
      <c r="I1146">
        <v>1</v>
      </c>
      <c r="J1146" t="s">
        <v>7493</v>
      </c>
      <c r="K1146" t="s">
        <v>7505</v>
      </c>
    </row>
    <row r="1147" spans="1:11" x14ac:dyDescent="0.25">
      <c r="A1147">
        <v>8673</v>
      </c>
      <c r="B1147" s="3" t="s">
        <v>6652</v>
      </c>
      <c r="C1147">
        <v>2009</v>
      </c>
      <c r="D1147" t="s">
        <v>36</v>
      </c>
      <c r="E1147" t="s">
        <v>159</v>
      </c>
      <c r="F1147">
        <v>0</v>
      </c>
      <c r="G1147">
        <v>0</v>
      </c>
      <c r="H1147">
        <v>0</v>
      </c>
      <c r="I1147">
        <v>1</v>
      </c>
      <c r="J1147" t="s">
        <v>7493</v>
      </c>
      <c r="K1147" t="s">
        <v>7505</v>
      </c>
    </row>
    <row r="1148" spans="1:11" x14ac:dyDescent="0.25">
      <c r="A1148">
        <v>8671</v>
      </c>
      <c r="B1148" s="3" t="s">
        <v>6650</v>
      </c>
      <c r="C1148">
        <v>2019</v>
      </c>
      <c r="D1148" t="s">
        <v>36</v>
      </c>
      <c r="E1148" t="s">
        <v>140</v>
      </c>
      <c r="F1148">
        <v>0</v>
      </c>
      <c r="G1148">
        <v>0</v>
      </c>
      <c r="H1148">
        <v>0</v>
      </c>
      <c r="I1148">
        <v>1</v>
      </c>
      <c r="J1148" t="s">
        <v>7493</v>
      </c>
      <c r="K1148" t="s">
        <v>7505</v>
      </c>
    </row>
    <row r="1149" spans="1:11" x14ac:dyDescent="0.25">
      <c r="A1149">
        <v>8652</v>
      </c>
      <c r="B1149" s="3" t="s">
        <v>6631</v>
      </c>
      <c r="C1149">
        <v>1992</v>
      </c>
      <c r="D1149" t="s">
        <v>36</v>
      </c>
      <c r="E1149" t="s">
        <v>101</v>
      </c>
      <c r="F1149">
        <v>0</v>
      </c>
      <c r="G1149">
        <v>0</v>
      </c>
      <c r="H1149">
        <v>0</v>
      </c>
      <c r="I1149">
        <v>1</v>
      </c>
      <c r="J1149" t="s">
        <v>7493</v>
      </c>
      <c r="K1149" t="s">
        <v>7505</v>
      </c>
    </row>
    <row r="1150" spans="1:11" x14ac:dyDescent="0.25">
      <c r="A1150">
        <v>8651</v>
      </c>
      <c r="B1150" s="3" t="s">
        <v>6630</v>
      </c>
      <c r="C1150">
        <v>1999</v>
      </c>
      <c r="D1150" t="s">
        <v>36</v>
      </c>
      <c r="E1150" t="s">
        <v>101</v>
      </c>
      <c r="F1150">
        <v>0</v>
      </c>
      <c r="G1150">
        <v>0</v>
      </c>
      <c r="H1150">
        <v>0</v>
      </c>
      <c r="I1150">
        <v>1</v>
      </c>
      <c r="J1150" t="s">
        <v>7493</v>
      </c>
      <c r="K1150" t="s">
        <v>7505</v>
      </c>
    </row>
    <row r="1151" spans="1:11" x14ac:dyDescent="0.25">
      <c r="A1151">
        <v>8644</v>
      </c>
      <c r="B1151" s="3" t="s">
        <v>6623</v>
      </c>
      <c r="C1151">
        <v>2007</v>
      </c>
      <c r="D1151" t="s">
        <v>36</v>
      </c>
      <c r="E1151" t="s">
        <v>92</v>
      </c>
      <c r="F1151">
        <v>0</v>
      </c>
      <c r="G1151">
        <v>0</v>
      </c>
      <c r="H1151">
        <v>0</v>
      </c>
      <c r="I1151">
        <v>1</v>
      </c>
      <c r="J1151" t="s">
        <v>7493</v>
      </c>
      <c r="K1151" t="s">
        <v>7505</v>
      </c>
    </row>
    <row r="1152" spans="1:11" x14ac:dyDescent="0.25">
      <c r="A1152">
        <v>8634</v>
      </c>
      <c r="B1152" s="3" t="s">
        <v>6613</v>
      </c>
      <c r="C1152">
        <v>2010</v>
      </c>
      <c r="D1152" t="s">
        <v>36</v>
      </c>
      <c r="E1152" t="s">
        <v>80</v>
      </c>
      <c r="F1152">
        <v>0</v>
      </c>
      <c r="G1152">
        <v>0</v>
      </c>
      <c r="H1152">
        <v>0</v>
      </c>
      <c r="I1152">
        <v>1</v>
      </c>
      <c r="J1152" t="s">
        <v>7493</v>
      </c>
      <c r="K1152" t="s">
        <v>7505</v>
      </c>
    </row>
    <row r="1153" spans="1:11" x14ac:dyDescent="0.25">
      <c r="A1153">
        <v>8631</v>
      </c>
      <c r="B1153" s="3" t="s">
        <v>6610</v>
      </c>
      <c r="C1153">
        <v>2001</v>
      </c>
      <c r="D1153" t="s">
        <v>36</v>
      </c>
      <c r="E1153" t="s">
        <v>65</v>
      </c>
      <c r="F1153">
        <v>0</v>
      </c>
      <c r="G1153">
        <v>0</v>
      </c>
      <c r="H1153">
        <v>0</v>
      </c>
      <c r="I1153">
        <v>1</v>
      </c>
      <c r="J1153" t="s">
        <v>7493</v>
      </c>
      <c r="K1153" t="s">
        <v>7505</v>
      </c>
    </row>
    <row r="1154" spans="1:11" x14ac:dyDescent="0.25">
      <c r="A1154">
        <v>8630</v>
      </c>
      <c r="B1154" s="3" t="s">
        <v>6609</v>
      </c>
      <c r="C1154">
        <v>2003</v>
      </c>
      <c r="D1154" t="s">
        <v>36</v>
      </c>
      <c r="E1154" t="s">
        <v>65</v>
      </c>
      <c r="F1154">
        <v>0</v>
      </c>
      <c r="G1154">
        <v>0</v>
      </c>
      <c r="H1154">
        <v>0</v>
      </c>
      <c r="I1154">
        <v>1</v>
      </c>
      <c r="J1154" t="s">
        <v>7493</v>
      </c>
      <c r="K1154" t="s">
        <v>7505</v>
      </c>
    </row>
    <row r="1155" spans="1:11" x14ac:dyDescent="0.25">
      <c r="A1155">
        <v>8626</v>
      </c>
      <c r="B1155" s="3" t="s">
        <v>6605</v>
      </c>
      <c r="C1155">
        <v>1977</v>
      </c>
      <c r="D1155" t="s">
        <v>36</v>
      </c>
      <c r="E1155" t="s">
        <v>58</v>
      </c>
      <c r="F1155">
        <v>0</v>
      </c>
      <c r="G1155">
        <v>0</v>
      </c>
      <c r="H1155">
        <v>0</v>
      </c>
      <c r="I1155">
        <v>1</v>
      </c>
      <c r="J1155" t="s">
        <v>7493</v>
      </c>
      <c r="K1155" t="s">
        <v>7505</v>
      </c>
    </row>
    <row r="1156" spans="1:11" x14ac:dyDescent="0.25">
      <c r="A1156">
        <v>8627</v>
      </c>
      <c r="B1156" s="3" t="s">
        <v>6606</v>
      </c>
      <c r="C1156">
        <v>1995</v>
      </c>
      <c r="D1156" t="s">
        <v>36</v>
      </c>
      <c r="E1156" t="s">
        <v>58</v>
      </c>
      <c r="F1156">
        <v>0</v>
      </c>
      <c r="G1156">
        <v>0</v>
      </c>
      <c r="H1156">
        <v>0</v>
      </c>
      <c r="I1156">
        <v>1</v>
      </c>
      <c r="J1156" t="s">
        <v>7493</v>
      </c>
      <c r="K1156" t="s">
        <v>7505</v>
      </c>
    </row>
    <row r="1157" spans="1:11" x14ac:dyDescent="0.25">
      <c r="A1157">
        <v>8624</v>
      </c>
      <c r="B1157" s="3" t="s">
        <v>6603</v>
      </c>
      <c r="C1157">
        <v>2008</v>
      </c>
      <c r="D1157" t="s">
        <v>36</v>
      </c>
      <c r="E1157" t="s">
        <v>58</v>
      </c>
      <c r="F1157">
        <v>0</v>
      </c>
      <c r="G1157">
        <v>0</v>
      </c>
      <c r="H1157">
        <v>0</v>
      </c>
      <c r="I1157">
        <v>1</v>
      </c>
      <c r="J1157" t="s">
        <v>7493</v>
      </c>
      <c r="K1157" t="s">
        <v>7505</v>
      </c>
    </row>
    <row r="1158" spans="1:11" x14ac:dyDescent="0.25">
      <c r="A1158">
        <v>8623</v>
      </c>
      <c r="B1158" s="3" t="s">
        <v>6602</v>
      </c>
      <c r="C1158">
        <v>1994</v>
      </c>
      <c r="D1158" t="s">
        <v>36</v>
      </c>
      <c r="E1158" t="s">
        <v>45</v>
      </c>
      <c r="F1158">
        <v>0</v>
      </c>
      <c r="G1158">
        <v>0</v>
      </c>
      <c r="H1158">
        <v>0</v>
      </c>
      <c r="I1158">
        <v>1</v>
      </c>
      <c r="J1158" t="s">
        <v>7493</v>
      </c>
      <c r="K1158" t="s">
        <v>7505</v>
      </c>
    </row>
    <row r="1159" spans="1:11" x14ac:dyDescent="0.25">
      <c r="A1159">
        <v>3252</v>
      </c>
      <c r="B1159" s="3" t="s">
        <v>2378</v>
      </c>
      <c r="C1159">
        <v>2009</v>
      </c>
      <c r="D1159" t="s">
        <v>36</v>
      </c>
      <c r="E1159" t="s">
        <v>2377</v>
      </c>
      <c r="F1159">
        <v>1</v>
      </c>
      <c r="G1159">
        <v>0</v>
      </c>
      <c r="H1159">
        <v>0</v>
      </c>
      <c r="I1159">
        <v>0</v>
      </c>
      <c r="J1159" t="s">
        <v>7493</v>
      </c>
      <c r="K1159" t="s">
        <v>7505</v>
      </c>
    </row>
    <row r="1160" spans="1:11" x14ac:dyDescent="0.25">
      <c r="A1160">
        <v>3258</v>
      </c>
      <c r="B1160" s="3" t="s">
        <v>2383</v>
      </c>
      <c r="C1160">
        <v>2020</v>
      </c>
      <c r="D1160" t="s">
        <v>36</v>
      </c>
      <c r="E1160" t="s">
        <v>2377</v>
      </c>
      <c r="F1160">
        <v>1</v>
      </c>
      <c r="G1160">
        <v>0</v>
      </c>
      <c r="H1160">
        <v>0</v>
      </c>
      <c r="I1160">
        <v>0</v>
      </c>
      <c r="J1160" t="s">
        <v>7493</v>
      </c>
      <c r="K1160" t="s">
        <v>7505</v>
      </c>
    </row>
    <row r="1161" spans="1:11" x14ac:dyDescent="0.25">
      <c r="A1161">
        <v>3209</v>
      </c>
      <c r="B1161" s="3" t="s">
        <v>2363</v>
      </c>
      <c r="C1161">
        <v>2020</v>
      </c>
      <c r="D1161" t="s">
        <v>36</v>
      </c>
      <c r="E1161" t="s">
        <v>2352</v>
      </c>
      <c r="F1161">
        <v>1</v>
      </c>
      <c r="G1161">
        <v>0</v>
      </c>
      <c r="H1161">
        <v>0</v>
      </c>
      <c r="I1161">
        <v>0</v>
      </c>
      <c r="J1161" t="s">
        <v>7493</v>
      </c>
      <c r="K1161" t="s">
        <v>7505</v>
      </c>
    </row>
    <row r="1162" spans="1:11" x14ac:dyDescent="0.25">
      <c r="A1162">
        <v>3126</v>
      </c>
      <c r="B1162" s="3" t="s">
        <v>2340</v>
      </c>
      <c r="C1162">
        <v>2017</v>
      </c>
      <c r="D1162" t="s">
        <v>36</v>
      </c>
      <c r="E1162" t="s">
        <v>2319</v>
      </c>
      <c r="F1162">
        <v>1</v>
      </c>
      <c r="G1162">
        <v>0</v>
      </c>
      <c r="H1162">
        <v>0</v>
      </c>
      <c r="I1162">
        <v>0</v>
      </c>
      <c r="J1162" t="s">
        <v>7493</v>
      </c>
      <c r="K1162" t="s">
        <v>7505</v>
      </c>
    </row>
    <row r="1163" spans="1:11" x14ac:dyDescent="0.25">
      <c r="A1163">
        <v>3069</v>
      </c>
      <c r="B1163" s="3" t="s">
        <v>2318</v>
      </c>
      <c r="C1163">
        <v>2018</v>
      </c>
      <c r="D1163" t="s">
        <v>36</v>
      </c>
      <c r="E1163" t="s">
        <v>2319</v>
      </c>
      <c r="F1163">
        <v>1</v>
      </c>
      <c r="G1163">
        <v>0</v>
      </c>
      <c r="H1163">
        <v>0</v>
      </c>
      <c r="I1163">
        <v>0</v>
      </c>
      <c r="J1163" t="s">
        <v>7493</v>
      </c>
      <c r="K1163" t="s">
        <v>7505</v>
      </c>
    </row>
    <row r="1164" spans="1:11" x14ac:dyDescent="0.25">
      <c r="A1164">
        <v>3054</v>
      </c>
      <c r="B1164" s="3" t="s">
        <v>2315</v>
      </c>
      <c r="C1164">
        <v>2016</v>
      </c>
      <c r="D1164" t="s">
        <v>36</v>
      </c>
      <c r="E1164" t="s">
        <v>2299</v>
      </c>
      <c r="F1164">
        <v>1</v>
      </c>
      <c r="G1164">
        <v>0</v>
      </c>
      <c r="H1164">
        <v>0</v>
      </c>
      <c r="I1164">
        <v>0</v>
      </c>
      <c r="J1164" t="s">
        <v>7493</v>
      </c>
      <c r="K1164" t="s">
        <v>7505</v>
      </c>
    </row>
    <row r="1165" spans="1:11" x14ac:dyDescent="0.25">
      <c r="A1165">
        <v>2869</v>
      </c>
      <c r="B1165" s="3" t="s">
        <v>2234</v>
      </c>
      <c r="C1165">
        <v>2004</v>
      </c>
      <c r="D1165" t="s">
        <v>36</v>
      </c>
      <c r="E1165" t="s">
        <v>2198</v>
      </c>
      <c r="F1165">
        <v>1</v>
      </c>
      <c r="G1165">
        <v>0</v>
      </c>
      <c r="H1165">
        <v>0</v>
      </c>
      <c r="I1165">
        <v>0</v>
      </c>
      <c r="J1165" t="s">
        <v>7493</v>
      </c>
      <c r="K1165" t="s">
        <v>7505</v>
      </c>
    </row>
    <row r="1166" spans="1:11" x14ac:dyDescent="0.25">
      <c r="A1166">
        <v>2882</v>
      </c>
      <c r="B1166" s="3" t="s">
        <v>2242</v>
      </c>
      <c r="C1166">
        <v>2007</v>
      </c>
      <c r="D1166" t="s">
        <v>36</v>
      </c>
      <c r="E1166" t="s">
        <v>2198</v>
      </c>
      <c r="F1166">
        <v>1</v>
      </c>
      <c r="G1166">
        <v>0</v>
      </c>
      <c r="H1166">
        <v>0</v>
      </c>
      <c r="I1166">
        <v>0</v>
      </c>
      <c r="J1166" t="s">
        <v>7493</v>
      </c>
      <c r="K1166" t="s">
        <v>7505</v>
      </c>
    </row>
    <row r="1167" spans="1:11" x14ac:dyDescent="0.25">
      <c r="A1167">
        <v>2672</v>
      </c>
      <c r="B1167" s="3" t="s">
        <v>2124</v>
      </c>
      <c r="C1167">
        <v>2018</v>
      </c>
      <c r="D1167" t="s">
        <v>36</v>
      </c>
      <c r="E1167" t="s">
        <v>2089</v>
      </c>
      <c r="F1167">
        <v>1</v>
      </c>
      <c r="G1167">
        <v>0</v>
      </c>
      <c r="H1167">
        <v>0</v>
      </c>
      <c r="I1167">
        <v>0</v>
      </c>
      <c r="J1167" t="s">
        <v>7493</v>
      </c>
      <c r="K1167" t="s">
        <v>7505</v>
      </c>
    </row>
    <row r="1168" spans="1:11" x14ac:dyDescent="0.25">
      <c r="A1168">
        <v>2635</v>
      </c>
      <c r="B1168" s="3" t="s">
        <v>2111</v>
      </c>
      <c r="C1168">
        <v>2020</v>
      </c>
      <c r="D1168" t="s">
        <v>36</v>
      </c>
      <c r="E1168" t="s">
        <v>2089</v>
      </c>
      <c r="F1168">
        <v>1</v>
      </c>
      <c r="G1168">
        <v>0</v>
      </c>
      <c r="H1168">
        <v>0</v>
      </c>
      <c r="I1168">
        <v>0</v>
      </c>
      <c r="J1168" t="s">
        <v>7493</v>
      </c>
      <c r="K1168" t="s">
        <v>7505</v>
      </c>
    </row>
    <row r="1169" spans="1:11" x14ac:dyDescent="0.25">
      <c r="A1169">
        <v>2301</v>
      </c>
      <c r="B1169" s="3" t="s">
        <v>1929</v>
      </c>
      <c r="C1169">
        <v>2017</v>
      </c>
      <c r="D1169" t="s">
        <v>36</v>
      </c>
      <c r="E1169" t="s">
        <v>1891</v>
      </c>
      <c r="F1169">
        <v>1</v>
      </c>
      <c r="G1169">
        <v>0</v>
      </c>
      <c r="H1169">
        <v>0</v>
      </c>
      <c r="I1169">
        <v>0</v>
      </c>
      <c r="J1169" t="s">
        <v>7493</v>
      </c>
      <c r="K1169" t="s">
        <v>7505</v>
      </c>
    </row>
    <row r="1170" spans="1:11" x14ac:dyDescent="0.25">
      <c r="A1170">
        <v>2369</v>
      </c>
      <c r="B1170" s="3" t="s">
        <v>1989</v>
      </c>
      <c r="C1170">
        <v>2020</v>
      </c>
      <c r="D1170" t="s">
        <v>36</v>
      </c>
      <c r="E1170" t="s">
        <v>1891</v>
      </c>
      <c r="F1170">
        <v>1</v>
      </c>
      <c r="G1170">
        <v>0</v>
      </c>
      <c r="H1170">
        <v>0</v>
      </c>
      <c r="I1170">
        <v>0</v>
      </c>
      <c r="J1170" t="s">
        <v>7493</v>
      </c>
      <c r="K1170" t="s">
        <v>7505</v>
      </c>
    </row>
    <row r="1171" spans="1:11" x14ac:dyDescent="0.25">
      <c r="A1171">
        <v>1956</v>
      </c>
      <c r="B1171" s="3" t="s">
        <v>1633</v>
      </c>
      <c r="C1171">
        <v>2017</v>
      </c>
      <c r="D1171" t="s">
        <v>36</v>
      </c>
      <c r="E1171" t="s">
        <v>1614</v>
      </c>
      <c r="F1171">
        <v>1</v>
      </c>
      <c r="G1171">
        <v>0</v>
      </c>
      <c r="H1171">
        <v>0</v>
      </c>
      <c r="I1171">
        <v>0</v>
      </c>
      <c r="J1171" t="s">
        <v>7493</v>
      </c>
      <c r="K1171" t="s">
        <v>7505</v>
      </c>
    </row>
    <row r="1172" spans="1:11" x14ac:dyDescent="0.25">
      <c r="A1172">
        <v>1756</v>
      </c>
      <c r="B1172" s="3" t="s">
        <v>1528</v>
      </c>
      <c r="C1172">
        <v>2013</v>
      </c>
      <c r="D1172" t="s">
        <v>36</v>
      </c>
      <c r="E1172" t="s">
        <v>1522</v>
      </c>
      <c r="F1172">
        <v>1</v>
      </c>
      <c r="G1172">
        <v>0</v>
      </c>
      <c r="H1172">
        <v>0</v>
      </c>
      <c r="I1172">
        <v>0</v>
      </c>
      <c r="J1172" t="s">
        <v>7493</v>
      </c>
      <c r="K1172" t="s">
        <v>7505</v>
      </c>
    </row>
    <row r="1173" spans="1:11" x14ac:dyDescent="0.25">
      <c r="A1173">
        <v>1813</v>
      </c>
      <c r="B1173" s="3" t="s">
        <v>1555</v>
      </c>
      <c r="C1173">
        <v>2018</v>
      </c>
      <c r="D1173" t="s">
        <v>36</v>
      </c>
      <c r="E1173" t="s">
        <v>1522</v>
      </c>
      <c r="F1173">
        <v>1</v>
      </c>
      <c r="G1173">
        <v>0</v>
      </c>
      <c r="H1173">
        <v>0</v>
      </c>
      <c r="I1173">
        <v>0</v>
      </c>
      <c r="J1173" t="s">
        <v>7493</v>
      </c>
      <c r="K1173" t="s">
        <v>7505</v>
      </c>
    </row>
    <row r="1174" spans="1:11" x14ac:dyDescent="0.25">
      <c r="A1174">
        <v>1649</v>
      </c>
      <c r="B1174" s="3" t="s">
        <v>1462</v>
      </c>
      <c r="C1174">
        <v>2016</v>
      </c>
      <c r="D1174" t="s">
        <v>36</v>
      </c>
      <c r="E1174" t="s">
        <v>1452</v>
      </c>
      <c r="F1174">
        <v>1</v>
      </c>
      <c r="G1174">
        <v>0</v>
      </c>
      <c r="H1174">
        <v>0</v>
      </c>
      <c r="I1174">
        <v>0</v>
      </c>
      <c r="J1174" t="s">
        <v>7493</v>
      </c>
      <c r="K1174" t="s">
        <v>7505</v>
      </c>
    </row>
    <row r="1175" spans="1:11" x14ac:dyDescent="0.25">
      <c r="A1175">
        <v>1586</v>
      </c>
      <c r="B1175" s="3" t="s">
        <v>1421</v>
      </c>
      <c r="C1175">
        <v>2015</v>
      </c>
      <c r="D1175" t="s">
        <v>36</v>
      </c>
      <c r="E1175" t="s">
        <v>1388</v>
      </c>
      <c r="F1175">
        <v>1</v>
      </c>
      <c r="G1175">
        <v>0</v>
      </c>
      <c r="H1175">
        <v>0</v>
      </c>
      <c r="I1175">
        <v>0</v>
      </c>
      <c r="J1175" t="s">
        <v>7493</v>
      </c>
      <c r="K1175" t="s">
        <v>7505</v>
      </c>
    </row>
    <row r="1176" spans="1:11" x14ac:dyDescent="0.25">
      <c r="A1176">
        <v>1249</v>
      </c>
      <c r="B1176" s="3" t="s">
        <v>1204</v>
      </c>
      <c r="C1176">
        <v>2012</v>
      </c>
      <c r="D1176" t="s">
        <v>36</v>
      </c>
      <c r="E1176" t="s">
        <v>1188</v>
      </c>
      <c r="F1176">
        <v>1</v>
      </c>
      <c r="G1176">
        <v>0</v>
      </c>
      <c r="H1176">
        <v>0</v>
      </c>
      <c r="I1176">
        <v>0</v>
      </c>
      <c r="J1176" t="s">
        <v>7493</v>
      </c>
      <c r="K1176" t="s">
        <v>7505</v>
      </c>
    </row>
    <row r="1177" spans="1:11" x14ac:dyDescent="0.25">
      <c r="A1177">
        <v>916</v>
      </c>
      <c r="B1177" s="3" t="s">
        <v>916</v>
      </c>
      <c r="C1177">
        <v>1998</v>
      </c>
      <c r="D1177" t="s">
        <v>36</v>
      </c>
      <c r="E1177" t="s">
        <v>911</v>
      </c>
      <c r="F1177">
        <v>1</v>
      </c>
      <c r="G1177">
        <v>0</v>
      </c>
      <c r="H1177">
        <v>0</v>
      </c>
      <c r="I1177">
        <v>0</v>
      </c>
      <c r="J1177" t="s">
        <v>7493</v>
      </c>
      <c r="K1177" t="s">
        <v>7505</v>
      </c>
    </row>
    <row r="1178" spans="1:11" x14ac:dyDescent="0.25">
      <c r="A1178">
        <v>954</v>
      </c>
      <c r="B1178" s="3" t="s">
        <v>945</v>
      </c>
      <c r="C1178">
        <v>2000</v>
      </c>
      <c r="D1178" t="s">
        <v>36</v>
      </c>
      <c r="E1178" t="s">
        <v>911</v>
      </c>
      <c r="F1178">
        <v>1</v>
      </c>
      <c r="G1178">
        <v>0</v>
      </c>
      <c r="H1178">
        <v>0</v>
      </c>
      <c r="I1178">
        <v>0</v>
      </c>
      <c r="J1178" t="s">
        <v>7493</v>
      </c>
      <c r="K1178" t="s">
        <v>7505</v>
      </c>
    </row>
    <row r="1179" spans="1:11" x14ac:dyDescent="0.25">
      <c r="A1179">
        <v>914</v>
      </c>
      <c r="B1179" s="3" t="s">
        <v>914</v>
      </c>
      <c r="C1179">
        <v>2011</v>
      </c>
      <c r="D1179" t="s">
        <v>36</v>
      </c>
      <c r="E1179" t="s">
        <v>911</v>
      </c>
      <c r="F1179">
        <v>1</v>
      </c>
      <c r="G1179">
        <v>0</v>
      </c>
      <c r="H1179">
        <v>0</v>
      </c>
      <c r="I1179">
        <v>0</v>
      </c>
      <c r="J1179" t="s">
        <v>7493</v>
      </c>
      <c r="K1179" t="s">
        <v>7505</v>
      </c>
    </row>
    <row r="1180" spans="1:11" x14ac:dyDescent="0.25">
      <c r="A1180">
        <v>871</v>
      </c>
      <c r="B1180" s="3" t="s">
        <v>878</v>
      </c>
      <c r="C1180">
        <v>2001</v>
      </c>
      <c r="D1180" t="s">
        <v>36</v>
      </c>
      <c r="E1180" t="s">
        <v>842</v>
      </c>
      <c r="F1180">
        <v>1</v>
      </c>
      <c r="G1180">
        <v>0</v>
      </c>
      <c r="H1180">
        <v>0</v>
      </c>
      <c r="I1180">
        <v>0</v>
      </c>
      <c r="J1180" t="s">
        <v>7493</v>
      </c>
      <c r="K1180" t="s">
        <v>7505</v>
      </c>
    </row>
    <row r="1181" spans="1:11" x14ac:dyDescent="0.25">
      <c r="A1181">
        <v>842</v>
      </c>
      <c r="B1181" s="3" t="s">
        <v>852</v>
      </c>
      <c r="C1181">
        <v>2018</v>
      </c>
      <c r="D1181" t="s">
        <v>36</v>
      </c>
      <c r="E1181" t="s">
        <v>842</v>
      </c>
      <c r="F1181">
        <v>1</v>
      </c>
      <c r="G1181">
        <v>0</v>
      </c>
      <c r="H1181">
        <v>0</v>
      </c>
      <c r="I1181">
        <v>0</v>
      </c>
      <c r="J1181" t="s">
        <v>7493</v>
      </c>
      <c r="K1181" t="s">
        <v>7505</v>
      </c>
    </row>
    <row r="1182" spans="1:11" x14ac:dyDescent="0.25">
      <c r="A1182">
        <v>534</v>
      </c>
      <c r="B1182" s="3" t="s">
        <v>572</v>
      </c>
      <c r="C1182">
        <v>2018</v>
      </c>
      <c r="D1182" t="s">
        <v>36</v>
      </c>
      <c r="E1182" t="s">
        <v>536</v>
      </c>
      <c r="F1182">
        <v>1</v>
      </c>
      <c r="G1182">
        <v>0</v>
      </c>
      <c r="H1182">
        <v>0</v>
      </c>
      <c r="I1182">
        <v>0</v>
      </c>
      <c r="J1182" t="s">
        <v>7493</v>
      </c>
      <c r="K1182" t="s">
        <v>7505</v>
      </c>
    </row>
    <row r="1183" spans="1:11" x14ac:dyDescent="0.25">
      <c r="A1183">
        <v>147</v>
      </c>
      <c r="B1183" s="3" t="s">
        <v>176</v>
      </c>
      <c r="C1183">
        <v>2009</v>
      </c>
      <c r="D1183" t="s">
        <v>36</v>
      </c>
      <c r="E1183" t="s">
        <v>159</v>
      </c>
      <c r="F1183">
        <v>1</v>
      </c>
      <c r="G1183">
        <v>0</v>
      </c>
      <c r="H1183">
        <v>0</v>
      </c>
      <c r="I1183">
        <v>0</v>
      </c>
      <c r="J1183" t="s">
        <v>7493</v>
      </c>
      <c r="K1183" t="s">
        <v>7505</v>
      </c>
    </row>
    <row r="1184" spans="1:11" x14ac:dyDescent="0.25">
      <c r="A1184">
        <v>8559</v>
      </c>
      <c r="B1184" s="3" t="s">
        <v>6555</v>
      </c>
      <c r="C1184">
        <v>2007</v>
      </c>
      <c r="D1184" t="s">
        <v>36</v>
      </c>
      <c r="E1184" t="s">
        <v>2697</v>
      </c>
      <c r="F1184">
        <v>0</v>
      </c>
      <c r="G1184">
        <v>0</v>
      </c>
      <c r="H1184">
        <v>1</v>
      </c>
      <c r="I1184">
        <v>0</v>
      </c>
      <c r="J1184" t="s">
        <v>7493</v>
      </c>
      <c r="K1184" t="s">
        <v>7505</v>
      </c>
    </row>
    <row r="1185" spans="1:11" x14ac:dyDescent="0.25">
      <c r="A1185">
        <v>8500</v>
      </c>
      <c r="B1185" s="3" t="s">
        <v>6519</v>
      </c>
      <c r="C1185">
        <v>2017</v>
      </c>
      <c r="D1185" t="s">
        <v>36</v>
      </c>
      <c r="E1185" t="s">
        <v>2621</v>
      </c>
      <c r="F1185">
        <v>0</v>
      </c>
      <c r="G1185">
        <v>0</v>
      </c>
      <c r="H1185">
        <v>1</v>
      </c>
      <c r="I1185">
        <v>0</v>
      </c>
      <c r="J1185" t="s">
        <v>7493</v>
      </c>
      <c r="K1185" t="s">
        <v>7505</v>
      </c>
    </row>
    <row r="1186" spans="1:11" x14ac:dyDescent="0.25">
      <c r="A1186">
        <v>8291</v>
      </c>
      <c r="B1186" s="3" t="s">
        <v>6456</v>
      </c>
      <c r="C1186">
        <v>2018</v>
      </c>
      <c r="D1186" t="s">
        <v>36</v>
      </c>
      <c r="E1186" t="s">
        <v>2475</v>
      </c>
      <c r="F1186">
        <v>0</v>
      </c>
      <c r="G1186">
        <v>0</v>
      </c>
      <c r="H1186">
        <v>1</v>
      </c>
      <c r="I1186">
        <v>0</v>
      </c>
      <c r="J1186" t="s">
        <v>7493</v>
      </c>
      <c r="K1186" t="s">
        <v>7505</v>
      </c>
    </row>
    <row r="1187" spans="1:11" x14ac:dyDescent="0.25">
      <c r="A1187">
        <v>8225</v>
      </c>
      <c r="B1187" s="3" t="s">
        <v>6430</v>
      </c>
      <c r="C1187">
        <v>1973</v>
      </c>
      <c r="D1187" t="s">
        <v>36</v>
      </c>
      <c r="E1187" t="s">
        <v>2425</v>
      </c>
      <c r="F1187">
        <v>0</v>
      </c>
      <c r="G1187">
        <v>0</v>
      </c>
      <c r="H1187">
        <v>1</v>
      </c>
      <c r="I1187">
        <v>0</v>
      </c>
      <c r="J1187" t="s">
        <v>7493</v>
      </c>
      <c r="K1187" t="s">
        <v>7505</v>
      </c>
    </row>
    <row r="1188" spans="1:11" x14ac:dyDescent="0.25">
      <c r="A1188">
        <v>8173</v>
      </c>
      <c r="B1188" s="3" t="s">
        <v>6405</v>
      </c>
      <c r="C1188">
        <v>2010</v>
      </c>
      <c r="D1188" t="s">
        <v>36</v>
      </c>
      <c r="E1188" t="s">
        <v>2425</v>
      </c>
      <c r="F1188">
        <v>0</v>
      </c>
      <c r="G1188">
        <v>0</v>
      </c>
      <c r="H1188">
        <v>1</v>
      </c>
      <c r="I1188">
        <v>0</v>
      </c>
      <c r="J1188" t="s">
        <v>7493</v>
      </c>
      <c r="K1188" t="s">
        <v>7505</v>
      </c>
    </row>
    <row r="1189" spans="1:11" x14ac:dyDescent="0.25">
      <c r="A1189">
        <v>8165</v>
      </c>
      <c r="B1189" s="3" t="s">
        <v>6400</v>
      </c>
      <c r="C1189">
        <v>2010</v>
      </c>
      <c r="D1189" t="s">
        <v>36</v>
      </c>
      <c r="E1189" t="s">
        <v>2425</v>
      </c>
      <c r="F1189">
        <v>0</v>
      </c>
      <c r="G1189">
        <v>0</v>
      </c>
      <c r="H1189">
        <v>1</v>
      </c>
      <c r="I1189">
        <v>0</v>
      </c>
      <c r="J1189" t="s">
        <v>7493</v>
      </c>
      <c r="K1189" t="s">
        <v>7505</v>
      </c>
    </row>
    <row r="1190" spans="1:11" x14ac:dyDescent="0.25">
      <c r="A1190">
        <v>8203</v>
      </c>
      <c r="B1190" s="3" t="s">
        <v>6417</v>
      </c>
      <c r="C1190">
        <v>2010</v>
      </c>
      <c r="D1190" t="s">
        <v>36</v>
      </c>
      <c r="E1190" t="s">
        <v>2425</v>
      </c>
      <c r="F1190">
        <v>0</v>
      </c>
      <c r="G1190">
        <v>0</v>
      </c>
      <c r="H1190">
        <v>1</v>
      </c>
      <c r="I1190">
        <v>0</v>
      </c>
      <c r="J1190" t="s">
        <v>7493</v>
      </c>
      <c r="K1190" t="s">
        <v>7505</v>
      </c>
    </row>
    <row r="1191" spans="1:11" x14ac:dyDescent="0.25">
      <c r="A1191">
        <v>8154</v>
      </c>
      <c r="B1191" s="3" t="s">
        <v>6395</v>
      </c>
      <c r="C1191">
        <v>2016</v>
      </c>
      <c r="D1191" t="s">
        <v>36</v>
      </c>
      <c r="E1191" t="s">
        <v>2425</v>
      </c>
      <c r="F1191">
        <v>0</v>
      </c>
      <c r="G1191">
        <v>0</v>
      </c>
      <c r="H1191">
        <v>1</v>
      </c>
      <c r="I1191">
        <v>0</v>
      </c>
      <c r="J1191" t="s">
        <v>7493</v>
      </c>
      <c r="K1191" t="s">
        <v>7505</v>
      </c>
    </row>
    <row r="1192" spans="1:11" x14ac:dyDescent="0.25">
      <c r="A1192">
        <v>7999</v>
      </c>
      <c r="B1192" s="3" t="s">
        <v>6323</v>
      </c>
      <c r="C1192">
        <v>2016</v>
      </c>
      <c r="D1192" t="s">
        <v>36</v>
      </c>
      <c r="E1192" t="s">
        <v>2377</v>
      </c>
      <c r="F1192">
        <v>0</v>
      </c>
      <c r="G1192">
        <v>0</v>
      </c>
      <c r="H1192">
        <v>1</v>
      </c>
      <c r="I1192">
        <v>0</v>
      </c>
      <c r="J1192" t="s">
        <v>7493</v>
      </c>
      <c r="K1192" t="s">
        <v>7505</v>
      </c>
    </row>
    <row r="1193" spans="1:11" x14ac:dyDescent="0.25">
      <c r="A1193">
        <v>7605</v>
      </c>
      <c r="B1193" s="3" t="s">
        <v>6129</v>
      </c>
      <c r="C1193">
        <v>2018</v>
      </c>
      <c r="D1193" t="s">
        <v>36</v>
      </c>
      <c r="E1193" t="s">
        <v>2299</v>
      </c>
      <c r="F1193">
        <v>0</v>
      </c>
      <c r="G1193">
        <v>0</v>
      </c>
      <c r="H1193">
        <v>1</v>
      </c>
      <c r="I1193">
        <v>0</v>
      </c>
      <c r="J1193" t="s">
        <v>7493</v>
      </c>
      <c r="K1193" t="s">
        <v>7505</v>
      </c>
    </row>
    <row r="1194" spans="1:11" x14ac:dyDescent="0.25">
      <c r="A1194">
        <v>7460</v>
      </c>
      <c r="B1194" s="3" t="s">
        <v>6010</v>
      </c>
      <c r="C1194">
        <v>1958</v>
      </c>
      <c r="D1194" t="s">
        <v>36</v>
      </c>
      <c r="E1194" t="s">
        <v>2243</v>
      </c>
      <c r="F1194">
        <v>0</v>
      </c>
      <c r="G1194">
        <v>0</v>
      </c>
      <c r="H1194">
        <v>1</v>
      </c>
      <c r="I1194">
        <v>0</v>
      </c>
      <c r="J1194" t="s">
        <v>7493</v>
      </c>
      <c r="K1194" t="s">
        <v>7505</v>
      </c>
    </row>
    <row r="1195" spans="1:11" x14ac:dyDescent="0.25">
      <c r="A1195">
        <v>7344</v>
      </c>
      <c r="B1195" s="3" t="s">
        <v>5938</v>
      </c>
      <c r="C1195">
        <v>2003</v>
      </c>
      <c r="D1195" t="s">
        <v>36</v>
      </c>
      <c r="E1195" t="s">
        <v>2243</v>
      </c>
      <c r="F1195">
        <v>0</v>
      </c>
      <c r="G1195">
        <v>0</v>
      </c>
      <c r="H1195">
        <v>1</v>
      </c>
      <c r="I1195">
        <v>0</v>
      </c>
      <c r="J1195" t="s">
        <v>7493</v>
      </c>
      <c r="K1195" t="s">
        <v>7505</v>
      </c>
    </row>
    <row r="1196" spans="1:11" x14ac:dyDescent="0.25">
      <c r="A1196">
        <v>7434</v>
      </c>
      <c r="B1196" s="3" t="s">
        <v>5992</v>
      </c>
      <c r="C1196">
        <v>2016</v>
      </c>
      <c r="D1196" t="s">
        <v>36</v>
      </c>
      <c r="E1196" t="s">
        <v>2243</v>
      </c>
      <c r="F1196">
        <v>0</v>
      </c>
      <c r="G1196">
        <v>0</v>
      </c>
      <c r="H1196">
        <v>1</v>
      </c>
      <c r="I1196">
        <v>0</v>
      </c>
      <c r="J1196" t="s">
        <v>7493</v>
      </c>
      <c r="K1196" t="s">
        <v>7505</v>
      </c>
    </row>
    <row r="1197" spans="1:11" x14ac:dyDescent="0.25">
      <c r="A1197">
        <v>7289</v>
      </c>
      <c r="B1197" s="3" t="s">
        <v>5892</v>
      </c>
      <c r="C1197">
        <v>1989</v>
      </c>
      <c r="D1197" t="s">
        <v>36</v>
      </c>
      <c r="E1197" t="s">
        <v>2198</v>
      </c>
      <c r="F1197">
        <v>0</v>
      </c>
      <c r="G1197">
        <v>0</v>
      </c>
      <c r="H1197">
        <v>1</v>
      </c>
      <c r="I1197">
        <v>0</v>
      </c>
      <c r="J1197" t="s">
        <v>7493</v>
      </c>
      <c r="K1197" t="s">
        <v>7505</v>
      </c>
    </row>
    <row r="1198" spans="1:11" x14ac:dyDescent="0.25">
      <c r="A1198">
        <v>7276</v>
      </c>
      <c r="B1198" s="3" t="s">
        <v>5880</v>
      </c>
      <c r="C1198">
        <v>2012</v>
      </c>
      <c r="D1198" t="s">
        <v>36</v>
      </c>
      <c r="E1198" t="s">
        <v>2198</v>
      </c>
      <c r="F1198">
        <v>0</v>
      </c>
      <c r="G1198">
        <v>0</v>
      </c>
      <c r="H1198">
        <v>1</v>
      </c>
      <c r="I1198">
        <v>0</v>
      </c>
      <c r="J1198" t="s">
        <v>7493</v>
      </c>
      <c r="K1198" t="s">
        <v>7505</v>
      </c>
    </row>
    <row r="1199" spans="1:11" x14ac:dyDescent="0.25">
      <c r="A1199">
        <v>6797</v>
      </c>
      <c r="B1199" s="3" t="s">
        <v>5616</v>
      </c>
      <c r="C1199">
        <v>1987</v>
      </c>
      <c r="D1199" t="s">
        <v>36</v>
      </c>
      <c r="E1199" t="s">
        <v>2056</v>
      </c>
      <c r="F1199">
        <v>0</v>
      </c>
      <c r="G1199">
        <v>0</v>
      </c>
      <c r="H1199">
        <v>1</v>
      </c>
      <c r="I1199">
        <v>0</v>
      </c>
      <c r="J1199" t="s">
        <v>7493</v>
      </c>
      <c r="K1199" t="s">
        <v>7505</v>
      </c>
    </row>
    <row r="1200" spans="1:11" x14ac:dyDescent="0.25">
      <c r="A1200">
        <v>6830</v>
      </c>
      <c r="B1200" s="3" t="s">
        <v>5633</v>
      </c>
      <c r="C1200">
        <v>1993</v>
      </c>
      <c r="D1200" t="s">
        <v>36</v>
      </c>
      <c r="E1200" t="s">
        <v>2056</v>
      </c>
      <c r="F1200">
        <v>0</v>
      </c>
      <c r="G1200">
        <v>0</v>
      </c>
      <c r="H1200">
        <v>1</v>
      </c>
      <c r="I1200">
        <v>0</v>
      </c>
      <c r="J1200" t="s">
        <v>7493</v>
      </c>
      <c r="K1200" t="s">
        <v>7505</v>
      </c>
    </row>
    <row r="1201" spans="1:11" x14ac:dyDescent="0.25">
      <c r="A1201">
        <v>6616</v>
      </c>
      <c r="B1201" s="3" t="s">
        <v>5474</v>
      </c>
      <c r="C1201">
        <v>1969</v>
      </c>
      <c r="D1201" t="s">
        <v>36</v>
      </c>
      <c r="E1201" t="s">
        <v>1991</v>
      </c>
      <c r="F1201">
        <v>0</v>
      </c>
      <c r="G1201">
        <v>0</v>
      </c>
      <c r="H1201">
        <v>1</v>
      </c>
      <c r="I1201">
        <v>0</v>
      </c>
      <c r="J1201" t="s">
        <v>7493</v>
      </c>
      <c r="K1201" t="s">
        <v>7505</v>
      </c>
    </row>
    <row r="1202" spans="1:11" x14ac:dyDescent="0.25">
      <c r="A1202">
        <v>6730</v>
      </c>
      <c r="B1202" s="3" t="s">
        <v>5584</v>
      </c>
      <c r="C1202">
        <v>2010</v>
      </c>
      <c r="D1202" t="s">
        <v>36</v>
      </c>
      <c r="E1202" t="s">
        <v>1991</v>
      </c>
      <c r="F1202">
        <v>0</v>
      </c>
      <c r="G1202">
        <v>0</v>
      </c>
      <c r="H1202">
        <v>1</v>
      </c>
      <c r="I1202">
        <v>0</v>
      </c>
      <c r="J1202" t="s">
        <v>7493</v>
      </c>
      <c r="K1202" t="s">
        <v>7505</v>
      </c>
    </row>
    <row r="1203" spans="1:11" x14ac:dyDescent="0.25">
      <c r="A1203">
        <v>6679</v>
      </c>
      <c r="B1203" s="3" t="s">
        <v>5535</v>
      </c>
      <c r="C1203">
        <v>2013</v>
      </c>
      <c r="D1203" t="s">
        <v>36</v>
      </c>
      <c r="E1203" t="s">
        <v>1991</v>
      </c>
      <c r="F1203">
        <v>0</v>
      </c>
      <c r="G1203">
        <v>0</v>
      </c>
      <c r="H1203">
        <v>1</v>
      </c>
      <c r="I1203">
        <v>0</v>
      </c>
      <c r="J1203" t="s">
        <v>7493</v>
      </c>
      <c r="K1203" t="s">
        <v>7505</v>
      </c>
    </row>
    <row r="1204" spans="1:11" x14ac:dyDescent="0.25">
      <c r="A1204">
        <v>6551</v>
      </c>
      <c r="B1204" s="3" t="s">
        <v>5410</v>
      </c>
      <c r="C1204">
        <v>2006</v>
      </c>
      <c r="D1204" t="s">
        <v>36</v>
      </c>
      <c r="E1204" t="s">
        <v>1891</v>
      </c>
      <c r="F1204">
        <v>0</v>
      </c>
      <c r="G1204">
        <v>0</v>
      </c>
      <c r="H1204">
        <v>1</v>
      </c>
      <c r="I1204">
        <v>0</v>
      </c>
      <c r="J1204" t="s">
        <v>7493</v>
      </c>
      <c r="K1204" t="s">
        <v>7505</v>
      </c>
    </row>
    <row r="1205" spans="1:11" x14ac:dyDescent="0.25">
      <c r="A1205">
        <v>6425</v>
      </c>
      <c r="B1205" s="3" t="s">
        <v>5284</v>
      </c>
      <c r="C1205">
        <v>2004</v>
      </c>
      <c r="D1205" t="s">
        <v>36</v>
      </c>
      <c r="E1205" t="s">
        <v>1788</v>
      </c>
      <c r="F1205">
        <v>0</v>
      </c>
      <c r="G1205">
        <v>0</v>
      </c>
      <c r="H1205">
        <v>1</v>
      </c>
      <c r="I1205">
        <v>0</v>
      </c>
      <c r="J1205" t="s">
        <v>7493</v>
      </c>
      <c r="K1205" t="s">
        <v>7505</v>
      </c>
    </row>
    <row r="1206" spans="1:11" x14ac:dyDescent="0.25">
      <c r="A1206">
        <v>6414</v>
      </c>
      <c r="B1206" s="3" t="s">
        <v>5273</v>
      </c>
      <c r="C1206">
        <v>2014</v>
      </c>
      <c r="D1206" t="s">
        <v>36</v>
      </c>
      <c r="E1206" t="s">
        <v>1788</v>
      </c>
      <c r="F1206">
        <v>0</v>
      </c>
      <c r="G1206">
        <v>0</v>
      </c>
      <c r="H1206">
        <v>1</v>
      </c>
      <c r="I1206">
        <v>0</v>
      </c>
      <c r="J1206" t="s">
        <v>7493</v>
      </c>
      <c r="K1206" t="s">
        <v>7505</v>
      </c>
    </row>
    <row r="1207" spans="1:11" x14ac:dyDescent="0.25">
      <c r="A1207">
        <v>6416</v>
      </c>
      <c r="B1207" s="3" t="s">
        <v>5275</v>
      </c>
      <c r="C1207">
        <v>2014</v>
      </c>
      <c r="D1207" t="s">
        <v>36</v>
      </c>
      <c r="E1207" t="s">
        <v>1788</v>
      </c>
      <c r="F1207">
        <v>0</v>
      </c>
      <c r="G1207">
        <v>0</v>
      </c>
      <c r="H1207">
        <v>1</v>
      </c>
      <c r="I1207">
        <v>0</v>
      </c>
      <c r="J1207" t="s">
        <v>7493</v>
      </c>
      <c r="K1207" t="s">
        <v>7505</v>
      </c>
    </row>
    <row r="1208" spans="1:11" x14ac:dyDescent="0.25">
      <c r="A1208">
        <v>6418</v>
      </c>
      <c r="B1208" s="3" t="s">
        <v>5277</v>
      </c>
      <c r="C1208">
        <v>2018</v>
      </c>
      <c r="D1208" t="s">
        <v>36</v>
      </c>
      <c r="E1208" t="s">
        <v>1788</v>
      </c>
      <c r="F1208">
        <v>0</v>
      </c>
      <c r="G1208">
        <v>0</v>
      </c>
      <c r="H1208">
        <v>1</v>
      </c>
      <c r="I1208">
        <v>0</v>
      </c>
      <c r="J1208" t="s">
        <v>7493</v>
      </c>
      <c r="K1208" t="s">
        <v>7505</v>
      </c>
    </row>
    <row r="1209" spans="1:11" x14ac:dyDescent="0.25">
      <c r="A1209">
        <v>5953</v>
      </c>
      <c r="B1209" s="3" t="s">
        <v>4834</v>
      </c>
      <c r="C1209">
        <v>2014</v>
      </c>
      <c r="D1209" t="s">
        <v>36</v>
      </c>
      <c r="E1209" t="s">
        <v>1522</v>
      </c>
      <c r="F1209">
        <v>0</v>
      </c>
      <c r="G1209">
        <v>0</v>
      </c>
      <c r="H1209">
        <v>1</v>
      </c>
      <c r="I1209">
        <v>0</v>
      </c>
      <c r="J1209" t="s">
        <v>7493</v>
      </c>
      <c r="K1209" t="s">
        <v>7505</v>
      </c>
    </row>
    <row r="1210" spans="1:11" x14ac:dyDescent="0.25">
      <c r="A1210">
        <v>5763</v>
      </c>
      <c r="B1210" s="3" t="s">
        <v>4713</v>
      </c>
      <c r="C1210">
        <v>2013</v>
      </c>
      <c r="D1210" t="s">
        <v>36</v>
      </c>
      <c r="E1210" t="s">
        <v>1388</v>
      </c>
      <c r="F1210">
        <v>0</v>
      </c>
      <c r="G1210">
        <v>0</v>
      </c>
      <c r="H1210">
        <v>1</v>
      </c>
      <c r="I1210">
        <v>1</v>
      </c>
      <c r="J1210" t="s">
        <v>7493</v>
      </c>
      <c r="K1210" t="s">
        <v>7505</v>
      </c>
    </row>
    <row r="1211" spans="1:11" x14ac:dyDescent="0.25">
      <c r="A1211">
        <v>5657</v>
      </c>
      <c r="B1211" s="3" t="s">
        <v>4647</v>
      </c>
      <c r="C1211">
        <v>1999</v>
      </c>
      <c r="D1211" t="s">
        <v>36</v>
      </c>
      <c r="E1211" t="s">
        <v>1256</v>
      </c>
      <c r="F1211">
        <v>0</v>
      </c>
      <c r="G1211">
        <v>0</v>
      </c>
      <c r="H1211">
        <v>1</v>
      </c>
      <c r="I1211">
        <v>0</v>
      </c>
      <c r="J1211" t="s">
        <v>7493</v>
      </c>
      <c r="K1211" t="s">
        <v>7505</v>
      </c>
    </row>
    <row r="1212" spans="1:11" x14ac:dyDescent="0.25">
      <c r="A1212">
        <v>5485</v>
      </c>
      <c r="B1212" s="3" t="s">
        <v>4516</v>
      </c>
      <c r="C1212">
        <v>1965</v>
      </c>
      <c r="D1212" t="s">
        <v>36</v>
      </c>
      <c r="E1212" t="s">
        <v>1188</v>
      </c>
      <c r="F1212">
        <v>0</v>
      </c>
      <c r="G1212">
        <v>0</v>
      </c>
      <c r="H1212">
        <v>1</v>
      </c>
      <c r="I1212">
        <v>1</v>
      </c>
      <c r="J1212" t="s">
        <v>7493</v>
      </c>
      <c r="K1212" t="s">
        <v>7505</v>
      </c>
    </row>
    <row r="1213" spans="1:11" x14ac:dyDescent="0.25">
      <c r="A1213">
        <v>5474</v>
      </c>
      <c r="B1213" s="3" t="s">
        <v>4507</v>
      </c>
      <c r="C1213">
        <v>1980</v>
      </c>
      <c r="D1213" t="s">
        <v>36</v>
      </c>
      <c r="E1213" t="s">
        <v>1099</v>
      </c>
      <c r="F1213">
        <v>0</v>
      </c>
      <c r="G1213">
        <v>0</v>
      </c>
      <c r="H1213">
        <v>1</v>
      </c>
      <c r="I1213">
        <v>0</v>
      </c>
      <c r="J1213" t="s">
        <v>7493</v>
      </c>
      <c r="K1213" t="s">
        <v>7505</v>
      </c>
    </row>
    <row r="1214" spans="1:11" x14ac:dyDescent="0.25">
      <c r="A1214">
        <v>5304</v>
      </c>
      <c r="B1214" s="3" t="s">
        <v>4340</v>
      </c>
      <c r="C1214">
        <v>1989</v>
      </c>
      <c r="D1214" t="s">
        <v>36</v>
      </c>
      <c r="E1214" t="s">
        <v>972</v>
      </c>
      <c r="F1214">
        <v>0</v>
      </c>
      <c r="G1214">
        <v>0</v>
      </c>
      <c r="H1214">
        <v>1</v>
      </c>
      <c r="I1214">
        <v>0</v>
      </c>
      <c r="J1214" t="s">
        <v>7493</v>
      </c>
      <c r="K1214" t="s">
        <v>7505</v>
      </c>
    </row>
    <row r="1215" spans="1:11" x14ac:dyDescent="0.25">
      <c r="A1215">
        <v>4917</v>
      </c>
      <c r="B1215" s="3" t="s">
        <v>3957</v>
      </c>
      <c r="C1215">
        <v>1982</v>
      </c>
      <c r="D1215" t="s">
        <v>36</v>
      </c>
      <c r="E1215" t="s">
        <v>536</v>
      </c>
      <c r="F1215">
        <v>0</v>
      </c>
      <c r="G1215">
        <v>0</v>
      </c>
      <c r="H1215">
        <v>1</v>
      </c>
      <c r="I1215">
        <v>0</v>
      </c>
      <c r="J1215" t="s">
        <v>7493</v>
      </c>
      <c r="K1215" t="s">
        <v>7505</v>
      </c>
    </row>
    <row r="1216" spans="1:11" x14ac:dyDescent="0.25">
      <c r="A1216">
        <v>4788</v>
      </c>
      <c r="B1216" s="3" t="s">
        <v>3829</v>
      </c>
      <c r="C1216">
        <v>2000</v>
      </c>
      <c r="D1216" t="s">
        <v>36</v>
      </c>
      <c r="E1216" t="s">
        <v>278</v>
      </c>
      <c r="F1216">
        <v>0</v>
      </c>
      <c r="G1216">
        <v>0</v>
      </c>
      <c r="H1216">
        <v>1</v>
      </c>
      <c r="I1216">
        <v>0</v>
      </c>
      <c r="J1216" t="s">
        <v>7493</v>
      </c>
      <c r="K1216" t="s">
        <v>7505</v>
      </c>
    </row>
    <row r="1217" spans="1:11" x14ac:dyDescent="0.25">
      <c r="A1217">
        <v>9450</v>
      </c>
      <c r="B1217" s="3" t="s">
        <v>7428</v>
      </c>
      <c r="C1217">
        <v>2014</v>
      </c>
      <c r="D1217" t="s">
        <v>36</v>
      </c>
      <c r="E1217" t="s">
        <v>2319</v>
      </c>
      <c r="F1217">
        <v>0</v>
      </c>
      <c r="G1217">
        <v>0</v>
      </c>
      <c r="H1217">
        <v>0</v>
      </c>
      <c r="I1217">
        <v>1</v>
      </c>
      <c r="J1217" t="s">
        <v>7493</v>
      </c>
      <c r="K1217" t="s">
        <v>7505</v>
      </c>
    </row>
    <row r="1218" spans="1:11" x14ac:dyDescent="0.25">
      <c r="A1218">
        <v>9425</v>
      </c>
      <c r="B1218" s="3" t="s">
        <v>7403</v>
      </c>
      <c r="C1218">
        <v>1949</v>
      </c>
      <c r="D1218" t="s">
        <v>36</v>
      </c>
      <c r="E1218" t="s">
        <v>2299</v>
      </c>
      <c r="F1218">
        <v>0</v>
      </c>
      <c r="G1218">
        <v>0</v>
      </c>
      <c r="H1218">
        <v>0</v>
      </c>
      <c r="I1218">
        <v>1</v>
      </c>
      <c r="J1218" t="s">
        <v>7493</v>
      </c>
      <c r="K1218" t="s">
        <v>7505</v>
      </c>
    </row>
    <row r="1219" spans="1:11" x14ac:dyDescent="0.25">
      <c r="A1219">
        <v>9411</v>
      </c>
      <c r="B1219" s="3" t="s">
        <v>7389</v>
      </c>
      <c r="C1219">
        <v>1948</v>
      </c>
      <c r="D1219" t="s">
        <v>36</v>
      </c>
      <c r="E1219" t="s">
        <v>2243</v>
      </c>
      <c r="F1219">
        <v>0</v>
      </c>
      <c r="G1219">
        <v>0</v>
      </c>
      <c r="H1219">
        <v>0</v>
      </c>
      <c r="I1219">
        <v>1</v>
      </c>
      <c r="J1219" t="s">
        <v>7493</v>
      </c>
      <c r="K1219" t="s">
        <v>7505</v>
      </c>
    </row>
    <row r="1220" spans="1:11" x14ac:dyDescent="0.25">
      <c r="A1220">
        <v>4651</v>
      </c>
      <c r="B1220" s="3" t="s">
        <v>3695</v>
      </c>
      <c r="C1220">
        <v>2019</v>
      </c>
      <c r="D1220" t="s">
        <v>36</v>
      </c>
      <c r="E1220" t="s">
        <v>2243</v>
      </c>
      <c r="F1220">
        <v>0</v>
      </c>
      <c r="G1220">
        <v>1</v>
      </c>
      <c r="H1220">
        <v>0</v>
      </c>
      <c r="I1220">
        <v>0</v>
      </c>
      <c r="J1220" t="s">
        <v>7493</v>
      </c>
      <c r="K1220" t="s">
        <v>7505</v>
      </c>
    </row>
    <row r="1221" spans="1:11" x14ac:dyDescent="0.25">
      <c r="A1221">
        <v>9394</v>
      </c>
      <c r="B1221" s="3" t="s">
        <v>7372</v>
      </c>
      <c r="C1221">
        <v>1949</v>
      </c>
      <c r="D1221" t="s">
        <v>36</v>
      </c>
      <c r="E1221" t="s">
        <v>2198</v>
      </c>
      <c r="F1221">
        <v>0</v>
      </c>
      <c r="G1221">
        <v>0</v>
      </c>
      <c r="H1221">
        <v>0</v>
      </c>
      <c r="I1221">
        <v>1</v>
      </c>
      <c r="J1221" t="s">
        <v>7493</v>
      </c>
      <c r="K1221" t="s">
        <v>7505</v>
      </c>
    </row>
    <row r="1222" spans="1:11" x14ac:dyDescent="0.25">
      <c r="A1222">
        <v>4624</v>
      </c>
      <c r="B1222" s="3" t="s">
        <v>3669</v>
      </c>
      <c r="C1222">
        <v>2006</v>
      </c>
      <c r="D1222" t="s">
        <v>36</v>
      </c>
      <c r="E1222" t="s">
        <v>2198</v>
      </c>
      <c r="F1222">
        <v>0</v>
      </c>
      <c r="G1222">
        <v>1</v>
      </c>
      <c r="H1222">
        <v>0</v>
      </c>
      <c r="I1222">
        <v>0</v>
      </c>
      <c r="J1222" t="s">
        <v>7493</v>
      </c>
      <c r="K1222" t="s">
        <v>7505</v>
      </c>
    </row>
    <row r="1223" spans="1:11" x14ac:dyDescent="0.25">
      <c r="A1223">
        <v>4630</v>
      </c>
      <c r="B1223" s="3" t="s">
        <v>3675</v>
      </c>
      <c r="C1223">
        <v>2020</v>
      </c>
      <c r="D1223" t="s">
        <v>36</v>
      </c>
      <c r="E1223" t="s">
        <v>2198</v>
      </c>
      <c r="F1223">
        <v>0</v>
      </c>
      <c r="G1223">
        <v>1</v>
      </c>
      <c r="H1223">
        <v>0</v>
      </c>
      <c r="I1223">
        <v>0</v>
      </c>
      <c r="J1223" t="s">
        <v>7493</v>
      </c>
      <c r="K1223" t="s">
        <v>7505</v>
      </c>
    </row>
    <row r="1224" spans="1:11" x14ac:dyDescent="0.25">
      <c r="A1224">
        <v>9387</v>
      </c>
      <c r="B1224" s="3" t="s">
        <v>7365</v>
      </c>
      <c r="C1224">
        <v>1948</v>
      </c>
      <c r="D1224" t="s">
        <v>36</v>
      </c>
      <c r="E1224" t="s">
        <v>2134</v>
      </c>
      <c r="F1224">
        <v>0</v>
      </c>
      <c r="G1224">
        <v>0</v>
      </c>
      <c r="H1224">
        <v>0</v>
      </c>
      <c r="I1224">
        <v>1</v>
      </c>
      <c r="J1224" t="s">
        <v>7493</v>
      </c>
      <c r="K1224" t="s">
        <v>7505</v>
      </c>
    </row>
    <row r="1225" spans="1:11" x14ac:dyDescent="0.25">
      <c r="A1225">
        <v>9374</v>
      </c>
      <c r="B1225" s="3" t="s">
        <v>7352</v>
      </c>
      <c r="C1225">
        <v>2019</v>
      </c>
      <c r="D1225" t="s">
        <v>36</v>
      </c>
      <c r="E1225" t="s">
        <v>2134</v>
      </c>
      <c r="F1225">
        <v>0</v>
      </c>
      <c r="G1225">
        <v>0</v>
      </c>
      <c r="H1225">
        <v>0</v>
      </c>
      <c r="I1225">
        <v>1</v>
      </c>
      <c r="J1225" t="s">
        <v>7493</v>
      </c>
      <c r="K1225" t="s">
        <v>7505</v>
      </c>
    </row>
    <row r="1226" spans="1:11" x14ac:dyDescent="0.25">
      <c r="A1226">
        <v>9361</v>
      </c>
      <c r="B1226" s="3" t="s">
        <v>7339</v>
      </c>
      <c r="C1226">
        <v>1948</v>
      </c>
      <c r="D1226" t="s">
        <v>36</v>
      </c>
      <c r="E1226" t="s">
        <v>2089</v>
      </c>
      <c r="F1226">
        <v>0</v>
      </c>
      <c r="G1226">
        <v>0</v>
      </c>
      <c r="H1226">
        <v>0</v>
      </c>
      <c r="I1226">
        <v>1</v>
      </c>
      <c r="J1226" t="s">
        <v>7493</v>
      </c>
      <c r="K1226" t="s">
        <v>7505</v>
      </c>
    </row>
    <row r="1227" spans="1:11" x14ac:dyDescent="0.25">
      <c r="A1227">
        <v>9362</v>
      </c>
      <c r="B1227" s="3" t="s">
        <v>7340</v>
      </c>
      <c r="C1227">
        <v>1950</v>
      </c>
      <c r="D1227" t="s">
        <v>36</v>
      </c>
      <c r="E1227" t="s">
        <v>2089</v>
      </c>
      <c r="F1227">
        <v>0</v>
      </c>
      <c r="G1227">
        <v>0</v>
      </c>
      <c r="H1227">
        <v>0</v>
      </c>
      <c r="I1227">
        <v>1</v>
      </c>
      <c r="J1227" t="s">
        <v>7493</v>
      </c>
      <c r="K1227" t="s">
        <v>7505</v>
      </c>
    </row>
    <row r="1228" spans="1:11" x14ac:dyDescent="0.25">
      <c r="A1228">
        <v>9348</v>
      </c>
      <c r="B1228" s="3" t="s">
        <v>7326</v>
      </c>
      <c r="C1228">
        <v>1952</v>
      </c>
      <c r="D1228" t="s">
        <v>36</v>
      </c>
      <c r="E1228" t="s">
        <v>2089</v>
      </c>
      <c r="F1228">
        <v>0</v>
      </c>
      <c r="G1228">
        <v>0</v>
      </c>
      <c r="H1228">
        <v>0</v>
      </c>
      <c r="I1228">
        <v>1</v>
      </c>
      <c r="J1228" t="s">
        <v>7493</v>
      </c>
      <c r="K1228" t="s">
        <v>7505</v>
      </c>
    </row>
    <row r="1229" spans="1:11" x14ac:dyDescent="0.25">
      <c r="A1229">
        <v>9351</v>
      </c>
      <c r="B1229" s="3" t="s">
        <v>7329</v>
      </c>
      <c r="C1229">
        <v>1955</v>
      </c>
      <c r="D1229" t="s">
        <v>36</v>
      </c>
      <c r="E1229" t="s">
        <v>2089</v>
      </c>
      <c r="F1229">
        <v>0</v>
      </c>
      <c r="G1229">
        <v>0</v>
      </c>
      <c r="H1229">
        <v>0</v>
      </c>
      <c r="I1229">
        <v>1</v>
      </c>
      <c r="J1229" t="s">
        <v>7493</v>
      </c>
      <c r="K1229" t="s">
        <v>7505</v>
      </c>
    </row>
    <row r="1230" spans="1:11" x14ac:dyDescent="0.25">
      <c r="A1230">
        <v>9352</v>
      </c>
      <c r="B1230" s="3" t="s">
        <v>7330</v>
      </c>
      <c r="C1230">
        <v>1998</v>
      </c>
      <c r="D1230" t="s">
        <v>36</v>
      </c>
      <c r="E1230" t="s">
        <v>2089</v>
      </c>
      <c r="F1230">
        <v>0</v>
      </c>
      <c r="G1230">
        <v>0</v>
      </c>
      <c r="H1230">
        <v>0</v>
      </c>
      <c r="I1230">
        <v>1</v>
      </c>
      <c r="J1230" t="s">
        <v>7493</v>
      </c>
      <c r="K1230" t="s">
        <v>7505</v>
      </c>
    </row>
    <row r="1231" spans="1:11" x14ac:dyDescent="0.25">
      <c r="A1231">
        <v>9357</v>
      </c>
      <c r="B1231" s="3" t="s">
        <v>7335</v>
      </c>
      <c r="C1231">
        <v>2019</v>
      </c>
      <c r="D1231" t="s">
        <v>36</v>
      </c>
      <c r="E1231" t="s">
        <v>2089</v>
      </c>
      <c r="F1231">
        <v>0</v>
      </c>
      <c r="G1231">
        <v>0</v>
      </c>
      <c r="H1231">
        <v>0</v>
      </c>
      <c r="I1231">
        <v>1</v>
      </c>
      <c r="J1231" t="s">
        <v>7493</v>
      </c>
      <c r="K1231" t="s">
        <v>7505</v>
      </c>
    </row>
    <row r="1232" spans="1:11" x14ac:dyDescent="0.25">
      <c r="A1232">
        <v>9360</v>
      </c>
      <c r="B1232" s="3" t="s">
        <v>7338</v>
      </c>
      <c r="C1232">
        <v>2020</v>
      </c>
      <c r="D1232" t="s">
        <v>36</v>
      </c>
      <c r="E1232" t="s">
        <v>2089</v>
      </c>
      <c r="F1232">
        <v>0</v>
      </c>
      <c r="G1232">
        <v>0</v>
      </c>
      <c r="H1232">
        <v>0</v>
      </c>
      <c r="I1232">
        <v>1</v>
      </c>
      <c r="J1232" t="s">
        <v>7493</v>
      </c>
      <c r="K1232" t="s">
        <v>7505</v>
      </c>
    </row>
    <row r="1233" spans="1:11" x14ac:dyDescent="0.25">
      <c r="A1233">
        <v>9326</v>
      </c>
      <c r="B1233" s="3" t="s">
        <v>7304</v>
      </c>
      <c r="C1233">
        <v>1943</v>
      </c>
      <c r="D1233" t="s">
        <v>36</v>
      </c>
      <c r="E1233" t="s">
        <v>2056</v>
      </c>
      <c r="F1233">
        <v>0</v>
      </c>
      <c r="G1233">
        <v>0</v>
      </c>
      <c r="H1233">
        <v>0</v>
      </c>
      <c r="I1233">
        <v>1</v>
      </c>
      <c r="J1233" t="s">
        <v>7493</v>
      </c>
      <c r="K1233" t="s">
        <v>7505</v>
      </c>
    </row>
    <row r="1234" spans="1:11" x14ac:dyDescent="0.25">
      <c r="A1234">
        <v>9319</v>
      </c>
      <c r="B1234" s="3" t="s">
        <v>7297</v>
      </c>
      <c r="C1234">
        <v>1947</v>
      </c>
      <c r="D1234" t="s">
        <v>36</v>
      </c>
      <c r="E1234" t="s">
        <v>2056</v>
      </c>
      <c r="F1234">
        <v>0</v>
      </c>
      <c r="G1234">
        <v>0</v>
      </c>
      <c r="H1234">
        <v>0</v>
      </c>
      <c r="I1234">
        <v>1</v>
      </c>
      <c r="J1234" t="s">
        <v>7493</v>
      </c>
      <c r="K1234" t="s">
        <v>7505</v>
      </c>
    </row>
    <row r="1235" spans="1:11" x14ac:dyDescent="0.25">
      <c r="A1235">
        <v>9332</v>
      </c>
      <c r="B1235" s="3" t="s">
        <v>7310</v>
      </c>
      <c r="C1235">
        <v>1967</v>
      </c>
      <c r="D1235" t="s">
        <v>36</v>
      </c>
      <c r="E1235" t="s">
        <v>2056</v>
      </c>
      <c r="F1235">
        <v>0</v>
      </c>
      <c r="G1235">
        <v>0</v>
      </c>
      <c r="H1235">
        <v>0</v>
      </c>
      <c r="I1235">
        <v>1</v>
      </c>
      <c r="J1235" t="s">
        <v>7493</v>
      </c>
      <c r="K1235" t="s">
        <v>7505</v>
      </c>
    </row>
    <row r="1236" spans="1:11" x14ac:dyDescent="0.25">
      <c r="A1236">
        <v>9331</v>
      </c>
      <c r="B1236" s="3" t="s">
        <v>7309</v>
      </c>
      <c r="C1236">
        <v>2019</v>
      </c>
      <c r="D1236" t="s">
        <v>36</v>
      </c>
      <c r="E1236" t="s">
        <v>2056</v>
      </c>
      <c r="F1236">
        <v>0</v>
      </c>
      <c r="G1236">
        <v>0</v>
      </c>
      <c r="H1236">
        <v>0</v>
      </c>
      <c r="I1236">
        <v>1</v>
      </c>
      <c r="J1236" t="s">
        <v>7493</v>
      </c>
      <c r="K1236" t="s">
        <v>7505</v>
      </c>
    </row>
    <row r="1237" spans="1:11" x14ac:dyDescent="0.25">
      <c r="A1237">
        <v>9325</v>
      </c>
      <c r="B1237" s="3" t="s">
        <v>7303</v>
      </c>
      <c r="C1237">
        <v>2019</v>
      </c>
      <c r="D1237" t="s">
        <v>36</v>
      </c>
      <c r="E1237" t="s">
        <v>2056</v>
      </c>
      <c r="F1237">
        <v>0</v>
      </c>
      <c r="G1237">
        <v>0</v>
      </c>
      <c r="H1237">
        <v>0</v>
      </c>
      <c r="I1237">
        <v>1</v>
      </c>
      <c r="J1237" t="s">
        <v>7493</v>
      </c>
      <c r="K1237" t="s">
        <v>7505</v>
      </c>
    </row>
    <row r="1238" spans="1:11" x14ac:dyDescent="0.25">
      <c r="A1238">
        <v>9339</v>
      </c>
      <c r="B1238" s="3" t="s">
        <v>7317</v>
      </c>
      <c r="C1238">
        <v>2020</v>
      </c>
      <c r="D1238" t="s">
        <v>36</v>
      </c>
      <c r="E1238" t="s">
        <v>2056</v>
      </c>
      <c r="F1238">
        <v>0</v>
      </c>
      <c r="G1238">
        <v>0</v>
      </c>
      <c r="H1238">
        <v>0</v>
      </c>
      <c r="I1238">
        <v>1</v>
      </c>
      <c r="J1238" t="s">
        <v>7493</v>
      </c>
      <c r="K1238" t="s">
        <v>7505</v>
      </c>
    </row>
    <row r="1239" spans="1:11" x14ac:dyDescent="0.25">
      <c r="A1239">
        <v>9298</v>
      </c>
      <c r="B1239" s="3" t="s">
        <v>7276</v>
      </c>
      <c r="C1239">
        <v>1933</v>
      </c>
      <c r="D1239" t="s">
        <v>36</v>
      </c>
      <c r="E1239" t="s">
        <v>1991</v>
      </c>
      <c r="F1239">
        <v>0</v>
      </c>
      <c r="G1239">
        <v>0</v>
      </c>
      <c r="H1239">
        <v>0</v>
      </c>
      <c r="I1239">
        <v>1</v>
      </c>
      <c r="J1239" t="s">
        <v>7493</v>
      </c>
      <c r="K1239" t="s">
        <v>7505</v>
      </c>
    </row>
    <row r="1240" spans="1:11" x14ac:dyDescent="0.25">
      <c r="A1240">
        <v>9286</v>
      </c>
      <c r="B1240" s="3" t="s">
        <v>7264</v>
      </c>
      <c r="C1240">
        <v>1933</v>
      </c>
      <c r="D1240" t="s">
        <v>36</v>
      </c>
      <c r="E1240" t="s">
        <v>1991</v>
      </c>
      <c r="F1240">
        <v>0</v>
      </c>
      <c r="G1240">
        <v>0</v>
      </c>
      <c r="H1240">
        <v>0</v>
      </c>
      <c r="I1240">
        <v>1</v>
      </c>
      <c r="J1240" t="s">
        <v>7493</v>
      </c>
      <c r="K1240" t="s">
        <v>7505</v>
      </c>
    </row>
    <row r="1241" spans="1:11" x14ac:dyDescent="0.25">
      <c r="A1241">
        <v>9305</v>
      </c>
      <c r="B1241" s="3" t="s">
        <v>7283</v>
      </c>
      <c r="C1241">
        <v>1936</v>
      </c>
      <c r="D1241" t="s">
        <v>36</v>
      </c>
      <c r="E1241" t="s">
        <v>1991</v>
      </c>
      <c r="F1241">
        <v>0</v>
      </c>
      <c r="G1241">
        <v>0</v>
      </c>
      <c r="H1241">
        <v>0</v>
      </c>
      <c r="I1241">
        <v>1</v>
      </c>
      <c r="J1241" t="s">
        <v>7493</v>
      </c>
      <c r="K1241" t="s">
        <v>7505</v>
      </c>
    </row>
    <row r="1242" spans="1:11" x14ac:dyDescent="0.25">
      <c r="A1242">
        <v>9309</v>
      </c>
      <c r="B1242" s="3" t="s">
        <v>7287</v>
      </c>
      <c r="C1242">
        <v>1938</v>
      </c>
      <c r="D1242" t="s">
        <v>36</v>
      </c>
      <c r="E1242" t="s">
        <v>1991</v>
      </c>
      <c r="F1242">
        <v>0</v>
      </c>
      <c r="G1242">
        <v>0</v>
      </c>
      <c r="H1242">
        <v>0</v>
      </c>
      <c r="I1242">
        <v>1</v>
      </c>
      <c r="J1242" t="s">
        <v>7493</v>
      </c>
      <c r="K1242" t="s">
        <v>7505</v>
      </c>
    </row>
    <row r="1243" spans="1:11" x14ac:dyDescent="0.25">
      <c r="A1243">
        <v>9313</v>
      </c>
      <c r="B1243" s="3" t="s">
        <v>7291</v>
      </c>
      <c r="C1243">
        <v>1940</v>
      </c>
      <c r="D1243" t="s">
        <v>36</v>
      </c>
      <c r="E1243" t="s">
        <v>1991</v>
      </c>
      <c r="F1243">
        <v>0</v>
      </c>
      <c r="G1243">
        <v>0</v>
      </c>
      <c r="H1243">
        <v>0</v>
      </c>
      <c r="I1243">
        <v>1</v>
      </c>
      <c r="J1243" t="s">
        <v>7493</v>
      </c>
      <c r="K1243" t="s">
        <v>7505</v>
      </c>
    </row>
    <row r="1244" spans="1:11" x14ac:dyDescent="0.25">
      <c r="A1244">
        <v>9300</v>
      </c>
      <c r="B1244" s="3" t="s">
        <v>7278</v>
      </c>
      <c r="C1244">
        <v>1942</v>
      </c>
      <c r="D1244" t="s">
        <v>36</v>
      </c>
      <c r="E1244" t="s">
        <v>1991</v>
      </c>
      <c r="F1244">
        <v>0</v>
      </c>
      <c r="G1244">
        <v>0</v>
      </c>
      <c r="H1244">
        <v>0</v>
      </c>
      <c r="I1244">
        <v>1</v>
      </c>
      <c r="J1244" t="s">
        <v>7493</v>
      </c>
      <c r="K1244" t="s">
        <v>7505</v>
      </c>
    </row>
    <row r="1245" spans="1:11" x14ac:dyDescent="0.25">
      <c r="A1245">
        <v>9312</v>
      </c>
      <c r="B1245" s="3" t="s">
        <v>7290</v>
      </c>
      <c r="C1245">
        <v>1953</v>
      </c>
      <c r="D1245" t="s">
        <v>36</v>
      </c>
      <c r="E1245" t="s">
        <v>1991</v>
      </c>
      <c r="F1245">
        <v>0</v>
      </c>
      <c r="G1245">
        <v>0</v>
      </c>
      <c r="H1245">
        <v>0</v>
      </c>
      <c r="I1245">
        <v>1</v>
      </c>
      <c r="J1245" t="s">
        <v>7493</v>
      </c>
      <c r="K1245" t="s">
        <v>7505</v>
      </c>
    </row>
    <row r="1246" spans="1:11" x14ac:dyDescent="0.25">
      <c r="A1246">
        <v>9303</v>
      </c>
      <c r="B1246" s="3" t="s">
        <v>7281</v>
      </c>
      <c r="C1246">
        <v>1954</v>
      </c>
      <c r="D1246" t="s">
        <v>36</v>
      </c>
      <c r="E1246" t="s">
        <v>1991</v>
      </c>
      <c r="F1246">
        <v>0</v>
      </c>
      <c r="G1246">
        <v>0</v>
      </c>
      <c r="H1246">
        <v>0</v>
      </c>
      <c r="I1246">
        <v>1</v>
      </c>
      <c r="J1246" t="s">
        <v>7493</v>
      </c>
      <c r="K1246" t="s">
        <v>7505</v>
      </c>
    </row>
    <row r="1247" spans="1:11" x14ac:dyDescent="0.25">
      <c r="A1247">
        <v>9295</v>
      </c>
      <c r="B1247" s="3" t="s">
        <v>7273</v>
      </c>
      <c r="C1247">
        <v>2013</v>
      </c>
      <c r="D1247" t="s">
        <v>36</v>
      </c>
      <c r="E1247" t="s">
        <v>1991</v>
      </c>
      <c r="F1247">
        <v>0</v>
      </c>
      <c r="G1247">
        <v>0</v>
      </c>
      <c r="H1247">
        <v>0</v>
      </c>
      <c r="I1247">
        <v>1</v>
      </c>
      <c r="J1247" t="s">
        <v>7493</v>
      </c>
      <c r="K1247" t="s">
        <v>7505</v>
      </c>
    </row>
    <row r="1248" spans="1:11" x14ac:dyDescent="0.25">
      <c r="A1248">
        <v>9311</v>
      </c>
      <c r="B1248" s="3" t="s">
        <v>7289</v>
      </c>
      <c r="C1248">
        <v>2014</v>
      </c>
      <c r="D1248" t="s">
        <v>36</v>
      </c>
      <c r="E1248" t="s">
        <v>1991</v>
      </c>
      <c r="F1248">
        <v>0</v>
      </c>
      <c r="G1248">
        <v>0</v>
      </c>
      <c r="H1248">
        <v>0</v>
      </c>
      <c r="I1248">
        <v>1</v>
      </c>
      <c r="J1248" t="s">
        <v>7493</v>
      </c>
      <c r="K1248" t="s">
        <v>7505</v>
      </c>
    </row>
    <row r="1249" spans="1:11" x14ac:dyDescent="0.25">
      <c r="A1249">
        <v>9304</v>
      </c>
      <c r="B1249" s="3" t="s">
        <v>7282</v>
      </c>
      <c r="C1249">
        <v>2014</v>
      </c>
      <c r="D1249" t="s">
        <v>36</v>
      </c>
      <c r="E1249" t="s">
        <v>1991</v>
      </c>
      <c r="F1249">
        <v>0</v>
      </c>
      <c r="G1249">
        <v>0</v>
      </c>
      <c r="H1249">
        <v>0</v>
      </c>
      <c r="I1249">
        <v>1</v>
      </c>
      <c r="J1249" t="s">
        <v>7493</v>
      </c>
      <c r="K1249" t="s">
        <v>7505</v>
      </c>
    </row>
    <row r="1250" spans="1:11" x14ac:dyDescent="0.25">
      <c r="A1250">
        <v>9292</v>
      </c>
      <c r="B1250" s="3" t="s">
        <v>7270</v>
      </c>
      <c r="C1250">
        <v>2019</v>
      </c>
      <c r="D1250" t="s">
        <v>36</v>
      </c>
      <c r="E1250" t="s">
        <v>1991</v>
      </c>
      <c r="F1250">
        <v>0</v>
      </c>
      <c r="G1250">
        <v>0</v>
      </c>
      <c r="H1250">
        <v>0</v>
      </c>
      <c r="I1250">
        <v>1</v>
      </c>
      <c r="J1250" t="s">
        <v>7493</v>
      </c>
      <c r="K1250" t="s">
        <v>7505</v>
      </c>
    </row>
    <row r="1251" spans="1:11" x14ac:dyDescent="0.25">
      <c r="A1251">
        <v>9317</v>
      </c>
      <c r="B1251" s="3" t="s">
        <v>7295</v>
      </c>
      <c r="C1251">
        <v>2019</v>
      </c>
      <c r="D1251" t="s">
        <v>36</v>
      </c>
      <c r="E1251" t="s">
        <v>1991</v>
      </c>
      <c r="F1251">
        <v>0</v>
      </c>
      <c r="G1251">
        <v>0</v>
      </c>
      <c r="H1251">
        <v>0</v>
      </c>
      <c r="I1251">
        <v>1</v>
      </c>
      <c r="J1251" t="s">
        <v>7493</v>
      </c>
      <c r="K1251" t="s">
        <v>7505</v>
      </c>
    </row>
    <row r="1252" spans="1:11" x14ac:dyDescent="0.25">
      <c r="A1252">
        <v>9290</v>
      </c>
      <c r="B1252" s="3" t="s">
        <v>7268</v>
      </c>
      <c r="C1252">
        <v>2020</v>
      </c>
      <c r="D1252" t="s">
        <v>36</v>
      </c>
      <c r="E1252" t="s">
        <v>1991</v>
      </c>
      <c r="F1252">
        <v>0</v>
      </c>
      <c r="G1252">
        <v>0</v>
      </c>
      <c r="H1252">
        <v>0</v>
      </c>
      <c r="I1252">
        <v>1</v>
      </c>
      <c r="J1252" t="s">
        <v>7493</v>
      </c>
      <c r="K1252" t="s">
        <v>7505</v>
      </c>
    </row>
    <row r="1253" spans="1:11" x14ac:dyDescent="0.25">
      <c r="A1253">
        <v>9278</v>
      </c>
      <c r="B1253" s="3" t="s">
        <v>7256</v>
      </c>
      <c r="C1253">
        <v>1936</v>
      </c>
      <c r="D1253" t="s">
        <v>36</v>
      </c>
      <c r="E1253" t="s">
        <v>1891</v>
      </c>
      <c r="F1253">
        <v>0</v>
      </c>
      <c r="G1253">
        <v>0</v>
      </c>
      <c r="H1253">
        <v>0</v>
      </c>
      <c r="I1253">
        <v>1</v>
      </c>
      <c r="J1253" t="s">
        <v>7493</v>
      </c>
      <c r="K1253" t="s">
        <v>7505</v>
      </c>
    </row>
    <row r="1254" spans="1:11" x14ac:dyDescent="0.25">
      <c r="A1254">
        <v>9267</v>
      </c>
      <c r="B1254" s="3" t="s">
        <v>7245</v>
      </c>
      <c r="C1254">
        <v>1941</v>
      </c>
      <c r="D1254" t="s">
        <v>36</v>
      </c>
      <c r="E1254" t="s">
        <v>1891</v>
      </c>
      <c r="F1254">
        <v>0</v>
      </c>
      <c r="G1254">
        <v>0</v>
      </c>
      <c r="H1254">
        <v>0</v>
      </c>
      <c r="I1254">
        <v>1</v>
      </c>
      <c r="J1254" t="s">
        <v>7493</v>
      </c>
      <c r="K1254" t="s">
        <v>7505</v>
      </c>
    </row>
    <row r="1255" spans="1:11" x14ac:dyDescent="0.25">
      <c r="A1255">
        <v>9263</v>
      </c>
      <c r="B1255" s="3" t="s">
        <v>7241</v>
      </c>
      <c r="C1255">
        <v>2019</v>
      </c>
      <c r="D1255" t="s">
        <v>36</v>
      </c>
      <c r="E1255" t="s">
        <v>1891</v>
      </c>
      <c r="F1255">
        <v>0</v>
      </c>
      <c r="G1255">
        <v>0</v>
      </c>
      <c r="H1255">
        <v>0</v>
      </c>
      <c r="I1255">
        <v>1</v>
      </c>
      <c r="J1255" t="s">
        <v>7493</v>
      </c>
      <c r="K1255" t="s">
        <v>7505</v>
      </c>
    </row>
    <row r="1256" spans="1:11" x14ac:dyDescent="0.25">
      <c r="A1256">
        <v>9254</v>
      </c>
      <c r="B1256" s="3" t="s">
        <v>7232</v>
      </c>
      <c r="C1256">
        <v>1934</v>
      </c>
      <c r="D1256" t="s">
        <v>36</v>
      </c>
      <c r="E1256" t="s">
        <v>1788</v>
      </c>
      <c r="F1256">
        <v>0</v>
      </c>
      <c r="G1256">
        <v>0</v>
      </c>
      <c r="H1256">
        <v>0</v>
      </c>
      <c r="I1256">
        <v>1</v>
      </c>
      <c r="J1256" t="s">
        <v>7493</v>
      </c>
      <c r="K1256" t="s">
        <v>7505</v>
      </c>
    </row>
    <row r="1257" spans="1:11" x14ac:dyDescent="0.25">
      <c r="A1257">
        <v>9251</v>
      </c>
      <c r="B1257" s="3" t="s">
        <v>7229</v>
      </c>
      <c r="C1257">
        <v>1934</v>
      </c>
      <c r="D1257" t="s">
        <v>36</v>
      </c>
      <c r="E1257" t="s">
        <v>1788</v>
      </c>
      <c r="F1257">
        <v>0</v>
      </c>
      <c r="G1257">
        <v>0</v>
      </c>
      <c r="H1257">
        <v>0</v>
      </c>
      <c r="I1257">
        <v>1</v>
      </c>
      <c r="J1257" t="s">
        <v>7493</v>
      </c>
      <c r="K1257" t="s">
        <v>7505</v>
      </c>
    </row>
    <row r="1258" spans="1:11" x14ac:dyDescent="0.25">
      <c r="A1258">
        <v>9255</v>
      </c>
      <c r="B1258" s="3" t="s">
        <v>7233</v>
      </c>
      <c r="C1258">
        <v>1936</v>
      </c>
      <c r="D1258" t="s">
        <v>36</v>
      </c>
      <c r="E1258" t="s">
        <v>1788</v>
      </c>
      <c r="F1258">
        <v>0</v>
      </c>
      <c r="G1258">
        <v>0</v>
      </c>
      <c r="H1258">
        <v>0</v>
      </c>
      <c r="I1258">
        <v>1</v>
      </c>
      <c r="J1258" t="s">
        <v>7493</v>
      </c>
      <c r="K1258" t="s">
        <v>7505</v>
      </c>
    </row>
    <row r="1259" spans="1:11" x14ac:dyDescent="0.25">
      <c r="A1259">
        <v>9257</v>
      </c>
      <c r="B1259" s="3" t="s">
        <v>7235</v>
      </c>
      <c r="C1259">
        <v>1940</v>
      </c>
      <c r="D1259" t="s">
        <v>36</v>
      </c>
      <c r="E1259" t="s">
        <v>1788</v>
      </c>
      <c r="F1259">
        <v>0</v>
      </c>
      <c r="G1259">
        <v>0</v>
      </c>
      <c r="H1259">
        <v>0</v>
      </c>
      <c r="I1259">
        <v>1</v>
      </c>
      <c r="J1259" t="s">
        <v>7493</v>
      </c>
      <c r="K1259" t="s">
        <v>7505</v>
      </c>
    </row>
    <row r="1260" spans="1:11" x14ac:dyDescent="0.25">
      <c r="A1260">
        <v>9250</v>
      </c>
      <c r="B1260" s="3" t="s">
        <v>7228</v>
      </c>
      <c r="C1260">
        <v>1940</v>
      </c>
      <c r="D1260" t="s">
        <v>36</v>
      </c>
      <c r="E1260" t="s">
        <v>1788</v>
      </c>
      <c r="F1260">
        <v>0</v>
      </c>
      <c r="G1260">
        <v>0</v>
      </c>
      <c r="H1260">
        <v>0</v>
      </c>
      <c r="I1260">
        <v>1</v>
      </c>
      <c r="J1260" t="s">
        <v>7493</v>
      </c>
      <c r="K1260" t="s">
        <v>7505</v>
      </c>
    </row>
    <row r="1261" spans="1:11" x14ac:dyDescent="0.25">
      <c r="A1261">
        <v>9243</v>
      </c>
      <c r="B1261" s="3" t="s">
        <v>7221</v>
      </c>
      <c r="C1261">
        <v>2017</v>
      </c>
      <c r="D1261" t="s">
        <v>36</v>
      </c>
      <c r="E1261" t="s">
        <v>1788</v>
      </c>
      <c r="F1261">
        <v>0</v>
      </c>
      <c r="G1261">
        <v>0</v>
      </c>
      <c r="H1261">
        <v>0</v>
      </c>
      <c r="I1261">
        <v>1</v>
      </c>
      <c r="J1261" t="s">
        <v>7493</v>
      </c>
      <c r="K1261" t="s">
        <v>7505</v>
      </c>
    </row>
    <row r="1262" spans="1:11" x14ac:dyDescent="0.25">
      <c r="A1262">
        <v>4509</v>
      </c>
      <c r="B1262" s="3" t="s">
        <v>3557</v>
      </c>
      <c r="C1262">
        <v>2017</v>
      </c>
      <c r="D1262" t="s">
        <v>36</v>
      </c>
      <c r="E1262" t="s">
        <v>1788</v>
      </c>
      <c r="F1262">
        <v>0</v>
      </c>
      <c r="G1262">
        <v>1</v>
      </c>
      <c r="H1262">
        <v>0</v>
      </c>
      <c r="I1262">
        <v>0</v>
      </c>
      <c r="J1262" t="s">
        <v>7493</v>
      </c>
      <c r="K1262" t="s">
        <v>7505</v>
      </c>
    </row>
    <row r="1263" spans="1:11" x14ac:dyDescent="0.25">
      <c r="A1263">
        <v>9237</v>
      </c>
      <c r="B1263" s="3" t="s">
        <v>7215</v>
      </c>
      <c r="C1263">
        <v>1936</v>
      </c>
      <c r="D1263" t="s">
        <v>36</v>
      </c>
      <c r="E1263" t="s">
        <v>1698</v>
      </c>
      <c r="F1263">
        <v>0</v>
      </c>
      <c r="G1263">
        <v>0</v>
      </c>
      <c r="H1263">
        <v>0</v>
      </c>
      <c r="I1263">
        <v>1</v>
      </c>
      <c r="J1263" t="s">
        <v>7493</v>
      </c>
      <c r="K1263" t="s">
        <v>7505</v>
      </c>
    </row>
    <row r="1264" spans="1:11" x14ac:dyDescent="0.25">
      <c r="A1264">
        <v>9235</v>
      </c>
      <c r="B1264" s="3" t="s">
        <v>7213</v>
      </c>
      <c r="C1264">
        <v>1937</v>
      </c>
      <c r="D1264" t="s">
        <v>36</v>
      </c>
      <c r="E1264" t="s">
        <v>1698</v>
      </c>
      <c r="F1264">
        <v>0</v>
      </c>
      <c r="G1264">
        <v>0</v>
      </c>
      <c r="H1264">
        <v>0</v>
      </c>
      <c r="I1264">
        <v>1</v>
      </c>
      <c r="J1264" t="s">
        <v>7493</v>
      </c>
      <c r="K1264" t="s">
        <v>7505</v>
      </c>
    </row>
    <row r="1265" spans="1:11" x14ac:dyDescent="0.25">
      <c r="A1265">
        <v>9232</v>
      </c>
      <c r="B1265" s="3" t="s">
        <v>7210</v>
      </c>
      <c r="C1265">
        <v>2019</v>
      </c>
      <c r="D1265" t="s">
        <v>36</v>
      </c>
      <c r="E1265" t="s">
        <v>1698</v>
      </c>
      <c r="F1265">
        <v>0</v>
      </c>
      <c r="G1265">
        <v>0</v>
      </c>
      <c r="H1265">
        <v>0</v>
      </c>
      <c r="I1265">
        <v>1</v>
      </c>
      <c r="J1265" t="s">
        <v>7493</v>
      </c>
      <c r="K1265" t="s">
        <v>7505</v>
      </c>
    </row>
    <row r="1266" spans="1:11" x14ac:dyDescent="0.25">
      <c r="A1266">
        <v>9215</v>
      </c>
      <c r="B1266" s="3" t="s">
        <v>7193</v>
      </c>
      <c r="C1266">
        <v>2020</v>
      </c>
      <c r="D1266" t="s">
        <v>36</v>
      </c>
      <c r="E1266" t="s">
        <v>1698</v>
      </c>
      <c r="F1266">
        <v>0</v>
      </c>
      <c r="G1266">
        <v>0</v>
      </c>
      <c r="H1266">
        <v>0</v>
      </c>
      <c r="I1266">
        <v>1</v>
      </c>
      <c r="J1266" t="s">
        <v>7493</v>
      </c>
      <c r="K1266" t="s">
        <v>7505</v>
      </c>
    </row>
    <row r="1267" spans="1:11" x14ac:dyDescent="0.25">
      <c r="A1267">
        <v>9188</v>
      </c>
      <c r="B1267" s="3" t="s">
        <v>7166</v>
      </c>
      <c r="C1267">
        <v>1934</v>
      </c>
      <c r="D1267" t="s">
        <v>36</v>
      </c>
      <c r="E1267" t="s">
        <v>1614</v>
      </c>
      <c r="F1267">
        <v>0</v>
      </c>
      <c r="G1267">
        <v>0</v>
      </c>
      <c r="H1267">
        <v>0</v>
      </c>
      <c r="I1267">
        <v>1</v>
      </c>
      <c r="J1267" t="s">
        <v>7493</v>
      </c>
      <c r="K1267" t="s">
        <v>7505</v>
      </c>
    </row>
    <row r="1268" spans="1:11" x14ac:dyDescent="0.25">
      <c r="A1268">
        <v>9200</v>
      </c>
      <c r="B1268" s="3" t="s">
        <v>7178</v>
      </c>
      <c r="C1268">
        <v>1941</v>
      </c>
      <c r="D1268" t="s">
        <v>36</v>
      </c>
      <c r="E1268" t="s">
        <v>1614</v>
      </c>
      <c r="F1268">
        <v>0</v>
      </c>
      <c r="G1268">
        <v>0</v>
      </c>
      <c r="H1268">
        <v>0</v>
      </c>
      <c r="I1268">
        <v>1</v>
      </c>
      <c r="J1268" t="s">
        <v>7493</v>
      </c>
      <c r="K1268" t="s">
        <v>7505</v>
      </c>
    </row>
    <row r="1269" spans="1:11" x14ac:dyDescent="0.25">
      <c r="A1269">
        <v>9170</v>
      </c>
      <c r="B1269" s="3" t="s">
        <v>7148</v>
      </c>
      <c r="C1269">
        <v>1947</v>
      </c>
      <c r="D1269" t="s">
        <v>36</v>
      </c>
      <c r="E1269" t="s">
        <v>1571</v>
      </c>
      <c r="F1269">
        <v>0</v>
      </c>
      <c r="G1269">
        <v>0</v>
      </c>
      <c r="H1269">
        <v>0</v>
      </c>
      <c r="I1269">
        <v>1</v>
      </c>
      <c r="J1269" t="s">
        <v>7493</v>
      </c>
      <c r="K1269" t="s">
        <v>7505</v>
      </c>
    </row>
    <row r="1270" spans="1:11" x14ac:dyDescent="0.25">
      <c r="A1270">
        <v>9174</v>
      </c>
      <c r="B1270" s="3" t="s">
        <v>7152</v>
      </c>
      <c r="C1270">
        <v>1952</v>
      </c>
      <c r="D1270" t="s">
        <v>36</v>
      </c>
      <c r="E1270" t="s">
        <v>1571</v>
      </c>
      <c r="F1270">
        <v>0</v>
      </c>
      <c r="G1270">
        <v>0</v>
      </c>
      <c r="H1270">
        <v>0</v>
      </c>
      <c r="I1270">
        <v>1</v>
      </c>
      <c r="J1270" t="s">
        <v>7493</v>
      </c>
      <c r="K1270" t="s">
        <v>7505</v>
      </c>
    </row>
    <row r="1271" spans="1:11" x14ac:dyDescent="0.25">
      <c r="A1271">
        <v>9135</v>
      </c>
      <c r="B1271" s="3" t="s">
        <v>7113</v>
      </c>
      <c r="C1271">
        <v>1932</v>
      </c>
      <c r="D1271" t="s">
        <v>36</v>
      </c>
      <c r="E1271" t="s">
        <v>1522</v>
      </c>
      <c r="F1271">
        <v>0</v>
      </c>
      <c r="G1271">
        <v>0</v>
      </c>
      <c r="H1271">
        <v>0</v>
      </c>
      <c r="I1271">
        <v>1</v>
      </c>
      <c r="J1271" t="s">
        <v>7493</v>
      </c>
      <c r="K1271" t="s">
        <v>7505</v>
      </c>
    </row>
    <row r="1272" spans="1:11" x14ac:dyDescent="0.25">
      <c r="A1272">
        <v>9150</v>
      </c>
      <c r="B1272" s="3" t="s">
        <v>7128</v>
      </c>
      <c r="C1272">
        <v>1936</v>
      </c>
      <c r="D1272" t="s">
        <v>36</v>
      </c>
      <c r="E1272" t="s">
        <v>1522</v>
      </c>
      <c r="F1272">
        <v>0</v>
      </c>
      <c r="G1272">
        <v>0</v>
      </c>
      <c r="H1272">
        <v>0</v>
      </c>
      <c r="I1272">
        <v>1</v>
      </c>
      <c r="J1272" t="s">
        <v>7493</v>
      </c>
      <c r="K1272" t="s">
        <v>7505</v>
      </c>
    </row>
    <row r="1273" spans="1:11" x14ac:dyDescent="0.25">
      <c r="A1273">
        <v>9139</v>
      </c>
      <c r="B1273" s="3" t="s">
        <v>7117</v>
      </c>
      <c r="C1273">
        <v>1937</v>
      </c>
      <c r="D1273" t="s">
        <v>36</v>
      </c>
      <c r="E1273" t="s">
        <v>1522</v>
      </c>
      <c r="F1273">
        <v>0</v>
      </c>
      <c r="G1273">
        <v>0</v>
      </c>
      <c r="H1273">
        <v>0</v>
      </c>
      <c r="I1273">
        <v>1</v>
      </c>
      <c r="J1273" t="s">
        <v>7493</v>
      </c>
      <c r="K1273" t="s">
        <v>7505</v>
      </c>
    </row>
    <row r="1274" spans="1:11" x14ac:dyDescent="0.25">
      <c r="A1274">
        <v>9134</v>
      </c>
      <c r="B1274" s="3" t="s">
        <v>7112</v>
      </c>
      <c r="C1274">
        <v>1938</v>
      </c>
      <c r="D1274" t="s">
        <v>36</v>
      </c>
      <c r="E1274" t="s">
        <v>1522</v>
      </c>
      <c r="F1274">
        <v>0</v>
      </c>
      <c r="G1274">
        <v>0</v>
      </c>
      <c r="H1274">
        <v>0</v>
      </c>
      <c r="I1274">
        <v>1</v>
      </c>
      <c r="J1274" t="s">
        <v>7493</v>
      </c>
      <c r="K1274" t="s">
        <v>7505</v>
      </c>
    </row>
    <row r="1275" spans="1:11" x14ac:dyDescent="0.25">
      <c r="A1275">
        <v>9140</v>
      </c>
      <c r="B1275" s="3" t="s">
        <v>7118</v>
      </c>
      <c r="C1275">
        <v>1952</v>
      </c>
      <c r="D1275" t="s">
        <v>36</v>
      </c>
      <c r="E1275" t="s">
        <v>1522</v>
      </c>
      <c r="F1275">
        <v>0</v>
      </c>
      <c r="G1275">
        <v>0</v>
      </c>
      <c r="H1275">
        <v>0</v>
      </c>
      <c r="I1275">
        <v>1</v>
      </c>
      <c r="J1275" t="s">
        <v>7493</v>
      </c>
      <c r="K1275" t="s">
        <v>7505</v>
      </c>
    </row>
    <row r="1276" spans="1:11" x14ac:dyDescent="0.25">
      <c r="A1276">
        <v>9143</v>
      </c>
      <c r="B1276" s="3" t="s">
        <v>7121</v>
      </c>
      <c r="C1276">
        <v>1952</v>
      </c>
      <c r="D1276" t="s">
        <v>36</v>
      </c>
      <c r="E1276" t="s">
        <v>1522</v>
      </c>
      <c r="F1276">
        <v>0</v>
      </c>
      <c r="G1276">
        <v>0</v>
      </c>
      <c r="H1276">
        <v>0</v>
      </c>
      <c r="I1276">
        <v>1</v>
      </c>
      <c r="J1276" t="s">
        <v>7493</v>
      </c>
      <c r="K1276" t="s">
        <v>7505</v>
      </c>
    </row>
    <row r="1277" spans="1:11" x14ac:dyDescent="0.25">
      <c r="A1277">
        <v>9137</v>
      </c>
      <c r="B1277" s="3" t="s">
        <v>7115</v>
      </c>
      <c r="C1277">
        <v>2021</v>
      </c>
      <c r="D1277" t="s">
        <v>36</v>
      </c>
      <c r="E1277" t="s">
        <v>1522</v>
      </c>
      <c r="F1277">
        <v>0</v>
      </c>
      <c r="G1277">
        <v>0</v>
      </c>
      <c r="H1277">
        <v>0</v>
      </c>
      <c r="I1277">
        <v>1</v>
      </c>
      <c r="J1277" t="s">
        <v>7493</v>
      </c>
      <c r="K1277" t="s">
        <v>7505</v>
      </c>
    </row>
    <row r="1278" spans="1:11" x14ac:dyDescent="0.25">
      <c r="A1278">
        <v>9131</v>
      </c>
      <c r="B1278" s="3" t="s">
        <v>7109</v>
      </c>
      <c r="C1278">
        <v>1935</v>
      </c>
      <c r="D1278" t="s">
        <v>36</v>
      </c>
      <c r="E1278" t="s">
        <v>1452</v>
      </c>
      <c r="F1278">
        <v>0</v>
      </c>
      <c r="G1278">
        <v>0</v>
      </c>
      <c r="H1278">
        <v>0</v>
      </c>
      <c r="I1278">
        <v>1</v>
      </c>
      <c r="J1278" t="s">
        <v>7493</v>
      </c>
      <c r="K1278" t="s">
        <v>7505</v>
      </c>
    </row>
    <row r="1279" spans="1:11" x14ac:dyDescent="0.25">
      <c r="A1279">
        <v>9114</v>
      </c>
      <c r="B1279" s="3" t="s">
        <v>7092</v>
      </c>
      <c r="C1279">
        <v>1932</v>
      </c>
      <c r="D1279" t="s">
        <v>36</v>
      </c>
      <c r="E1279" t="s">
        <v>1388</v>
      </c>
      <c r="F1279">
        <v>0</v>
      </c>
      <c r="G1279">
        <v>0</v>
      </c>
      <c r="H1279">
        <v>0</v>
      </c>
      <c r="I1279">
        <v>1</v>
      </c>
      <c r="J1279" t="s">
        <v>7493</v>
      </c>
      <c r="K1279" t="s">
        <v>7505</v>
      </c>
    </row>
    <row r="1280" spans="1:11" x14ac:dyDescent="0.25">
      <c r="A1280">
        <v>9094</v>
      </c>
      <c r="B1280" s="3" t="s">
        <v>7072</v>
      </c>
      <c r="C1280">
        <v>1938</v>
      </c>
      <c r="D1280" t="s">
        <v>14</v>
      </c>
      <c r="E1280" t="s">
        <v>1388</v>
      </c>
      <c r="F1280">
        <v>0</v>
      </c>
      <c r="G1280">
        <v>0</v>
      </c>
      <c r="H1280">
        <v>0</v>
      </c>
      <c r="I1280">
        <v>1</v>
      </c>
      <c r="J1280" t="s">
        <v>7493</v>
      </c>
      <c r="K1280" t="s">
        <v>7505</v>
      </c>
    </row>
    <row r="1281" spans="1:11" x14ac:dyDescent="0.25">
      <c r="A1281">
        <v>9082</v>
      </c>
      <c r="B1281" s="3" t="s">
        <v>7060</v>
      </c>
      <c r="C1281">
        <v>1937</v>
      </c>
      <c r="D1281" t="s">
        <v>14</v>
      </c>
      <c r="E1281" t="s">
        <v>1321</v>
      </c>
      <c r="F1281">
        <v>0</v>
      </c>
      <c r="G1281">
        <v>0</v>
      </c>
      <c r="H1281">
        <v>0</v>
      </c>
      <c r="I1281">
        <v>1</v>
      </c>
      <c r="J1281" t="s">
        <v>7493</v>
      </c>
      <c r="K1281" t="s">
        <v>7505</v>
      </c>
    </row>
    <row r="1282" spans="1:11" x14ac:dyDescent="0.25">
      <c r="A1282">
        <v>9046</v>
      </c>
      <c r="B1282" s="3" t="s">
        <v>7024</v>
      </c>
      <c r="C1282">
        <v>1938</v>
      </c>
      <c r="D1282" t="s">
        <v>14</v>
      </c>
      <c r="E1282" t="s">
        <v>1256</v>
      </c>
      <c r="F1282">
        <v>0</v>
      </c>
      <c r="G1282">
        <v>0</v>
      </c>
      <c r="H1282">
        <v>0</v>
      </c>
      <c r="I1282">
        <v>1</v>
      </c>
      <c r="J1282" t="s">
        <v>7493</v>
      </c>
      <c r="K1282" t="s">
        <v>7505</v>
      </c>
    </row>
    <row r="1283" spans="1:11" x14ac:dyDescent="0.25">
      <c r="A1283">
        <v>9036</v>
      </c>
      <c r="B1283" s="3" t="s">
        <v>7014</v>
      </c>
      <c r="C1283">
        <v>1942</v>
      </c>
      <c r="D1283" t="s">
        <v>14</v>
      </c>
      <c r="E1283" t="s">
        <v>1188</v>
      </c>
      <c r="F1283">
        <v>0</v>
      </c>
      <c r="G1283">
        <v>0</v>
      </c>
      <c r="H1283">
        <v>0</v>
      </c>
      <c r="I1283">
        <v>1</v>
      </c>
      <c r="J1283" t="s">
        <v>7493</v>
      </c>
      <c r="K1283" t="s">
        <v>7505</v>
      </c>
    </row>
    <row r="1284" spans="1:11" x14ac:dyDescent="0.25">
      <c r="A1284">
        <v>9022</v>
      </c>
      <c r="B1284" s="3" t="s">
        <v>7000</v>
      </c>
      <c r="C1284">
        <v>2018</v>
      </c>
      <c r="D1284" t="s">
        <v>14</v>
      </c>
      <c r="E1284" t="s">
        <v>1188</v>
      </c>
      <c r="F1284">
        <v>0</v>
      </c>
      <c r="G1284">
        <v>0</v>
      </c>
      <c r="H1284">
        <v>0</v>
      </c>
      <c r="I1284">
        <v>1</v>
      </c>
      <c r="J1284" t="s">
        <v>7493</v>
      </c>
      <c r="K1284" t="s">
        <v>7505</v>
      </c>
    </row>
    <row r="1285" spans="1:11" x14ac:dyDescent="0.25">
      <c r="A1285">
        <v>4187</v>
      </c>
      <c r="B1285" s="3" t="s">
        <v>3246</v>
      </c>
      <c r="C1285">
        <v>1923</v>
      </c>
      <c r="D1285" t="s">
        <v>14</v>
      </c>
      <c r="E1285" t="s">
        <v>1099</v>
      </c>
      <c r="F1285">
        <v>0</v>
      </c>
      <c r="G1285">
        <v>1</v>
      </c>
      <c r="H1285">
        <v>0</v>
      </c>
      <c r="I1285">
        <v>1</v>
      </c>
      <c r="J1285" t="s">
        <v>7493</v>
      </c>
      <c r="K1285" t="s">
        <v>7505</v>
      </c>
    </row>
    <row r="1286" spans="1:11" x14ac:dyDescent="0.25">
      <c r="A1286">
        <v>8961</v>
      </c>
      <c r="B1286" s="3" t="s">
        <v>6939</v>
      </c>
      <c r="C1286">
        <v>1933</v>
      </c>
      <c r="D1286" t="s">
        <v>14</v>
      </c>
      <c r="E1286" t="s">
        <v>972</v>
      </c>
      <c r="F1286">
        <v>0</v>
      </c>
      <c r="G1286">
        <v>0</v>
      </c>
      <c r="H1286">
        <v>0</v>
      </c>
      <c r="I1286">
        <v>1</v>
      </c>
      <c r="J1286" t="s">
        <v>7493</v>
      </c>
      <c r="K1286" t="s">
        <v>7505</v>
      </c>
    </row>
    <row r="1287" spans="1:11" x14ac:dyDescent="0.25">
      <c r="A1287">
        <v>3687</v>
      </c>
      <c r="B1287" s="3" t="s">
        <v>2758</v>
      </c>
      <c r="C1287">
        <v>2019</v>
      </c>
      <c r="D1287" t="s">
        <v>14</v>
      </c>
      <c r="E1287" t="s">
        <v>2749</v>
      </c>
      <c r="F1287">
        <v>1</v>
      </c>
      <c r="G1287">
        <v>0</v>
      </c>
      <c r="H1287">
        <v>0</v>
      </c>
      <c r="I1287">
        <v>0</v>
      </c>
      <c r="J1287" t="s">
        <v>7493</v>
      </c>
      <c r="K1287" t="s">
        <v>7505</v>
      </c>
    </row>
    <row r="1288" spans="1:11" x14ac:dyDescent="0.25">
      <c r="A1288">
        <v>3681</v>
      </c>
      <c r="B1288" s="3" t="s">
        <v>2753</v>
      </c>
      <c r="C1288">
        <v>2020</v>
      </c>
      <c r="D1288" t="s">
        <v>14</v>
      </c>
      <c r="E1288" t="s">
        <v>2749</v>
      </c>
      <c r="F1288">
        <v>1</v>
      </c>
      <c r="G1288">
        <v>0</v>
      </c>
      <c r="H1288">
        <v>0</v>
      </c>
      <c r="I1288">
        <v>0</v>
      </c>
      <c r="J1288" t="s">
        <v>7493</v>
      </c>
      <c r="K1288" t="s">
        <v>7505</v>
      </c>
    </row>
    <row r="1289" spans="1:11" x14ac:dyDescent="0.25">
      <c r="A1289">
        <v>3666</v>
      </c>
      <c r="B1289" s="3" t="s">
        <v>2740</v>
      </c>
      <c r="C1289">
        <v>2019</v>
      </c>
      <c r="D1289" t="s">
        <v>14</v>
      </c>
      <c r="E1289" t="s">
        <v>2732</v>
      </c>
      <c r="F1289">
        <v>1</v>
      </c>
      <c r="G1289">
        <v>0</v>
      </c>
      <c r="H1289">
        <v>0</v>
      </c>
      <c r="I1289">
        <v>0</v>
      </c>
      <c r="J1289" t="s">
        <v>7493</v>
      </c>
      <c r="K1289" t="s">
        <v>7505</v>
      </c>
    </row>
    <row r="1290" spans="1:11" x14ac:dyDescent="0.25">
      <c r="A1290">
        <v>3665</v>
      </c>
      <c r="B1290" s="3" t="s">
        <v>2739</v>
      </c>
      <c r="C1290">
        <v>2019</v>
      </c>
      <c r="D1290" t="s">
        <v>14</v>
      </c>
      <c r="E1290" t="s">
        <v>2732</v>
      </c>
      <c r="F1290">
        <v>1</v>
      </c>
      <c r="G1290">
        <v>0</v>
      </c>
      <c r="H1290">
        <v>0</v>
      </c>
      <c r="I1290">
        <v>0</v>
      </c>
      <c r="J1290" t="s">
        <v>7493</v>
      </c>
      <c r="K1290" t="s">
        <v>7505</v>
      </c>
    </row>
    <row r="1291" spans="1:11" x14ac:dyDescent="0.25">
      <c r="A1291">
        <v>3671</v>
      </c>
      <c r="B1291" s="3" t="s">
        <v>2745</v>
      </c>
      <c r="C1291">
        <v>2019</v>
      </c>
      <c r="D1291" t="s">
        <v>14</v>
      </c>
      <c r="E1291" t="s">
        <v>2732</v>
      </c>
      <c r="F1291">
        <v>1</v>
      </c>
      <c r="G1291">
        <v>0</v>
      </c>
      <c r="H1291">
        <v>0</v>
      </c>
      <c r="I1291">
        <v>0</v>
      </c>
      <c r="J1291" t="s">
        <v>7493</v>
      </c>
      <c r="K1291" t="s">
        <v>7505</v>
      </c>
    </row>
    <row r="1292" spans="1:11" x14ac:dyDescent="0.25">
      <c r="A1292">
        <v>3670</v>
      </c>
      <c r="B1292" s="3" t="s">
        <v>2744</v>
      </c>
      <c r="C1292">
        <v>2020</v>
      </c>
      <c r="D1292" t="s">
        <v>14</v>
      </c>
      <c r="E1292" t="s">
        <v>2732</v>
      </c>
      <c r="F1292">
        <v>1</v>
      </c>
      <c r="G1292">
        <v>0</v>
      </c>
      <c r="H1292">
        <v>0</v>
      </c>
      <c r="I1292">
        <v>0</v>
      </c>
      <c r="J1292" t="s">
        <v>7493</v>
      </c>
      <c r="K1292" t="s">
        <v>7505</v>
      </c>
    </row>
    <row r="1293" spans="1:11" x14ac:dyDescent="0.25">
      <c r="A1293">
        <v>3650</v>
      </c>
      <c r="B1293" s="3" t="s">
        <v>2726</v>
      </c>
      <c r="C1293">
        <v>2018</v>
      </c>
      <c r="D1293" t="s">
        <v>14</v>
      </c>
      <c r="E1293" t="s">
        <v>2725</v>
      </c>
      <c r="F1293">
        <v>1</v>
      </c>
      <c r="G1293">
        <v>0</v>
      </c>
      <c r="H1293">
        <v>0</v>
      </c>
      <c r="I1293">
        <v>0</v>
      </c>
      <c r="J1293" t="s">
        <v>7493</v>
      </c>
      <c r="K1293" t="s">
        <v>7505</v>
      </c>
    </row>
    <row r="1294" spans="1:11" x14ac:dyDescent="0.25">
      <c r="A1294">
        <v>3649</v>
      </c>
      <c r="B1294" s="3" t="s">
        <v>2724</v>
      </c>
      <c r="C1294">
        <v>2018</v>
      </c>
      <c r="D1294" t="s">
        <v>14</v>
      </c>
      <c r="E1294" t="s">
        <v>2725</v>
      </c>
      <c r="F1294">
        <v>1</v>
      </c>
      <c r="G1294">
        <v>0</v>
      </c>
      <c r="H1294">
        <v>0</v>
      </c>
      <c r="I1294">
        <v>0</v>
      </c>
      <c r="J1294" t="s">
        <v>7493</v>
      </c>
      <c r="K1294" t="s">
        <v>7505</v>
      </c>
    </row>
    <row r="1295" spans="1:11" x14ac:dyDescent="0.25">
      <c r="A1295">
        <v>3646</v>
      </c>
      <c r="B1295" s="3" t="s">
        <v>2721</v>
      </c>
      <c r="C1295">
        <v>2018</v>
      </c>
      <c r="D1295" t="s">
        <v>14</v>
      </c>
      <c r="E1295" t="s">
        <v>2720</v>
      </c>
      <c r="F1295">
        <v>1</v>
      </c>
      <c r="G1295">
        <v>0</v>
      </c>
      <c r="H1295">
        <v>0</v>
      </c>
      <c r="I1295">
        <v>0</v>
      </c>
      <c r="J1295" t="s">
        <v>7493</v>
      </c>
      <c r="K1295" t="s">
        <v>7505</v>
      </c>
    </row>
    <row r="1296" spans="1:11" x14ac:dyDescent="0.25">
      <c r="A1296">
        <v>3647</v>
      </c>
      <c r="B1296" s="3" t="s">
        <v>2722</v>
      </c>
      <c r="C1296">
        <v>2018</v>
      </c>
      <c r="D1296" t="s">
        <v>14</v>
      </c>
      <c r="E1296" t="s">
        <v>2720</v>
      </c>
      <c r="F1296">
        <v>1</v>
      </c>
      <c r="G1296">
        <v>0</v>
      </c>
      <c r="H1296">
        <v>0</v>
      </c>
      <c r="I1296">
        <v>0</v>
      </c>
      <c r="J1296" t="s">
        <v>7493</v>
      </c>
      <c r="K1296" t="s">
        <v>7505</v>
      </c>
    </row>
    <row r="1297" spans="1:11" x14ac:dyDescent="0.25">
      <c r="A1297">
        <v>3601</v>
      </c>
      <c r="B1297" s="3" t="s">
        <v>2667</v>
      </c>
      <c r="C1297">
        <v>2020</v>
      </c>
      <c r="D1297" t="s">
        <v>14</v>
      </c>
      <c r="E1297" t="s">
        <v>2652</v>
      </c>
      <c r="F1297">
        <v>1</v>
      </c>
      <c r="G1297">
        <v>0</v>
      </c>
      <c r="H1297">
        <v>0</v>
      </c>
      <c r="I1297">
        <v>0</v>
      </c>
      <c r="J1297" t="s">
        <v>7493</v>
      </c>
      <c r="K1297" t="s">
        <v>7505</v>
      </c>
    </row>
    <row r="1298" spans="1:11" x14ac:dyDescent="0.25">
      <c r="A1298">
        <v>3590</v>
      </c>
      <c r="B1298" s="3" t="s">
        <v>2658</v>
      </c>
      <c r="C1298">
        <v>2020</v>
      </c>
      <c r="D1298" t="s">
        <v>14</v>
      </c>
      <c r="E1298" t="s">
        <v>2652</v>
      </c>
      <c r="F1298">
        <v>1</v>
      </c>
      <c r="G1298">
        <v>0</v>
      </c>
      <c r="H1298">
        <v>0</v>
      </c>
      <c r="I1298">
        <v>0</v>
      </c>
      <c r="J1298" t="s">
        <v>7493</v>
      </c>
      <c r="K1298" t="s">
        <v>7505</v>
      </c>
    </row>
    <row r="1299" spans="1:11" x14ac:dyDescent="0.25">
      <c r="A1299">
        <v>3581</v>
      </c>
      <c r="B1299" s="3" t="s">
        <v>2648</v>
      </c>
      <c r="C1299">
        <v>2020</v>
      </c>
      <c r="D1299" t="s">
        <v>14</v>
      </c>
      <c r="E1299" t="s">
        <v>2621</v>
      </c>
      <c r="F1299">
        <v>1</v>
      </c>
      <c r="G1299">
        <v>0</v>
      </c>
      <c r="H1299">
        <v>0</v>
      </c>
      <c r="I1299">
        <v>0</v>
      </c>
      <c r="J1299" t="s">
        <v>7493</v>
      </c>
      <c r="K1299" t="s">
        <v>7505</v>
      </c>
    </row>
    <row r="1300" spans="1:11" x14ac:dyDescent="0.25">
      <c r="A1300">
        <v>3540</v>
      </c>
      <c r="B1300" s="3" t="s">
        <v>2609</v>
      </c>
      <c r="C1300">
        <v>2020</v>
      </c>
      <c r="D1300" t="s">
        <v>14</v>
      </c>
      <c r="E1300" t="s">
        <v>2582</v>
      </c>
      <c r="F1300">
        <v>1</v>
      </c>
      <c r="G1300">
        <v>0</v>
      </c>
      <c r="H1300">
        <v>0</v>
      </c>
      <c r="I1300">
        <v>0</v>
      </c>
      <c r="J1300" t="s">
        <v>7493</v>
      </c>
      <c r="K1300" t="s">
        <v>7505</v>
      </c>
    </row>
    <row r="1301" spans="1:11" x14ac:dyDescent="0.25">
      <c r="A1301">
        <v>3514</v>
      </c>
      <c r="B1301" s="3" t="s">
        <v>2583</v>
      </c>
      <c r="C1301">
        <v>2020</v>
      </c>
      <c r="D1301" t="s">
        <v>14</v>
      </c>
      <c r="E1301" t="s">
        <v>2582</v>
      </c>
      <c r="F1301">
        <v>1</v>
      </c>
      <c r="G1301">
        <v>0</v>
      </c>
      <c r="H1301">
        <v>0</v>
      </c>
      <c r="I1301">
        <v>0</v>
      </c>
      <c r="J1301" t="s">
        <v>7493</v>
      </c>
      <c r="K1301" t="s">
        <v>7505</v>
      </c>
    </row>
    <row r="1302" spans="1:11" x14ac:dyDescent="0.25">
      <c r="A1302">
        <v>3459</v>
      </c>
      <c r="B1302" s="3" t="s">
        <v>2529</v>
      </c>
      <c r="C1302">
        <v>2004</v>
      </c>
      <c r="D1302" t="s">
        <v>14</v>
      </c>
      <c r="E1302" t="s">
        <v>2528</v>
      </c>
      <c r="F1302">
        <v>1</v>
      </c>
      <c r="G1302">
        <v>0</v>
      </c>
      <c r="H1302">
        <v>0</v>
      </c>
      <c r="I1302">
        <v>0</v>
      </c>
      <c r="J1302" t="s">
        <v>7493</v>
      </c>
      <c r="K1302" t="s">
        <v>7505</v>
      </c>
    </row>
    <row r="1303" spans="1:11" x14ac:dyDescent="0.25">
      <c r="A1303">
        <v>3460</v>
      </c>
      <c r="B1303" s="3" t="s">
        <v>2530</v>
      </c>
      <c r="C1303">
        <v>2015</v>
      </c>
      <c r="D1303" t="s">
        <v>14</v>
      </c>
      <c r="E1303" t="s">
        <v>2528</v>
      </c>
      <c r="F1303">
        <v>1</v>
      </c>
      <c r="G1303">
        <v>0</v>
      </c>
      <c r="H1303">
        <v>0</v>
      </c>
      <c r="I1303">
        <v>0</v>
      </c>
      <c r="J1303" t="s">
        <v>7493</v>
      </c>
      <c r="K1303" t="s">
        <v>7505</v>
      </c>
    </row>
    <row r="1304" spans="1:11" x14ac:dyDescent="0.25">
      <c r="A1304">
        <v>3506</v>
      </c>
      <c r="B1304" s="3" t="s">
        <v>2574</v>
      </c>
      <c r="C1304">
        <v>2018</v>
      </c>
      <c r="D1304" t="s">
        <v>14</v>
      </c>
      <c r="E1304" t="s">
        <v>2528</v>
      </c>
      <c r="F1304">
        <v>1</v>
      </c>
      <c r="G1304">
        <v>0</v>
      </c>
      <c r="H1304">
        <v>0</v>
      </c>
      <c r="I1304">
        <v>0</v>
      </c>
      <c r="J1304" t="s">
        <v>7493</v>
      </c>
      <c r="K1304" t="s">
        <v>7505</v>
      </c>
    </row>
    <row r="1305" spans="1:11" x14ac:dyDescent="0.25">
      <c r="A1305">
        <v>3510</v>
      </c>
      <c r="B1305" s="3" t="s">
        <v>2578</v>
      </c>
      <c r="C1305">
        <v>2020</v>
      </c>
      <c r="D1305" t="s">
        <v>14</v>
      </c>
      <c r="E1305" t="s">
        <v>2528</v>
      </c>
      <c r="F1305">
        <v>1</v>
      </c>
      <c r="G1305">
        <v>0</v>
      </c>
      <c r="H1305">
        <v>0</v>
      </c>
      <c r="I1305">
        <v>0</v>
      </c>
      <c r="J1305" t="s">
        <v>7493</v>
      </c>
      <c r="K1305" t="s">
        <v>7505</v>
      </c>
    </row>
    <row r="1306" spans="1:11" x14ac:dyDescent="0.25">
      <c r="A1306">
        <v>3491</v>
      </c>
      <c r="B1306" s="3" t="s">
        <v>2561</v>
      </c>
      <c r="C1306">
        <v>2020</v>
      </c>
      <c r="D1306" t="s">
        <v>14</v>
      </c>
      <c r="E1306" t="s">
        <v>2528</v>
      </c>
      <c r="F1306">
        <v>1</v>
      </c>
      <c r="G1306">
        <v>0</v>
      </c>
      <c r="H1306">
        <v>0</v>
      </c>
      <c r="I1306">
        <v>0</v>
      </c>
      <c r="J1306" t="s">
        <v>7493</v>
      </c>
      <c r="K1306" t="s">
        <v>7505</v>
      </c>
    </row>
    <row r="1307" spans="1:11" x14ac:dyDescent="0.25">
      <c r="A1307">
        <v>3432</v>
      </c>
      <c r="B1307" s="3" t="s">
        <v>2501</v>
      </c>
      <c r="C1307">
        <v>2019</v>
      </c>
      <c r="D1307" t="s">
        <v>14</v>
      </c>
      <c r="E1307" t="s">
        <v>2475</v>
      </c>
      <c r="F1307">
        <v>1</v>
      </c>
      <c r="G1307">
        <v>0</v>
      </c>
      <c r="H1307">
        <v>0</v>
      </c>
      <c r="I1307">
        <v>0</v>
      </c>
      <c r="J1307" t="s">
        <v>7493</v>
      </c>
      <c r="K1307" t="s">
        <v>7505</v>
      </c>
    </row>
    <row r="1308" spans="1:11" x14ac:dyDescent="0.25">
      <c r="A1308">
        <v>3447</v>
      </c>
      <c r="B1308" s="3" t="s">
        <v>2516</v>
      </c>
      <c r="C1308">
        <v>2019</v>
      </c>
      <c r="D1308" t="s">
        <v>14</v>
      </c>
      <c r="E1308" t="s">
        <v>2475</v>
      </c>
      <c r="F1308">
        <v>1</v>
      </c>
      <c r="G1308">
        <v>0</v>
      </c>
      <c r="H1308">
        <v>0</v>
      </c>
      <c r="I1308">
        <v>0</v>
      </c>
      <c r="J1308" t="s">
        <v>7493</v>
      </c>
      <c r="K1308" t="s">
        <v>7505</v>
      </c>
    </row>
    <row r="1309" spans="1:11" x14ac:dyDescent="0.25">
      <c r="A1309">
        <v>3441</v>
      </c>
      <c r="B1309" s="3" t="s">
        <v>2510</v>
      </c>
      <c r="C1309">
        <v>2020</v>
      </c>
      <c r="D1309" t="s">
        <v>14</v>
      </c>
      <c r="E1309" t="s">
        <v>2475</v>
      </c>
      <c r="F1309">
        <v>1</v>
      </c>
      <c r="G1309">
        <v>0</v>
      </c>
      <c r="H1309">
        <v>0</v>
      </c>
      <c r="I1309">
        <v>0</v>
      </c>
      <c r="J1309" t="s">
        <v>7493</v>
      </c>
      <c r="K1309" t="s">
        <v>7505</v>
      </c>
    </row>
    <row r="1310" spans="1:11" x14ac:dyDescent="0.25">
      <c r="A1310">
        <v>3377</v>
      </c>
      <c r="B1310" s="3" t="s">
        <v>2456</v>
      </c>
      <c r="C1310">
        <v>2016</v>
      </c>
      <c r="D1310" t="s">
        <v>14</v>
      </c>
      <c r="E1310" t="s">
        <v>2425</v>
      </c>
      <c r="F1310">
        <v>1</v>
      </c>
      <c r="G1310">
        <v>0</v>
      </c>
      <c r="H1310">
        <v>0</v>
      </c>
      <c r="I1310">
        <v>0</v>
      </c>
      <c r="J1310" t="s">
        <v>7493</v>
      </c>
      <c r="K1310" t="s">
        <v>7505</v>
      </c>
    </row>
    <row r="1311" spans="1:11" x14ac:dyDescent="0.25">
      <c r="A1311">
        <v>3076</v>
      </c>
      <c r="B1311" s="3" t="s">
        <v>2321</v>
      </c>
      <c r="C1311">
        <v>2018</v>
      </c>
      <c r="D1311" t="s">
        <v>14</v>
      </c>
      <c r="E1311" t="s">
        <v>2319</v>
      </c>
      <c r="F1311">
        <v>1</v>
      </c>
      <c r="G1311">
        <v>0</v>
      </c>
      <c r="H1311">
        <v>0</v>
      </c>
      <c r="I1311">
        <v>0</v>
      </c>
      <c r="J1311" t="s">
        <v>7493</v>
      </c>
      <c r="K1311" t="s">
        <v>7505</v>
      </c>
    </row>
    <row r="1312" spans="1:11" x14ac:dyDescent="0.25">
      <c r="A1312">
        <v>2967</v>
      </c>
      <c r="B1312" s="3" t="s">
        <v>2294</v>
      </c>
      <c r="C1312">
        <v>2019</v>
      </c>
      <c r="D1312" t="s">
        <v>14</v>
      </c>
      <c r="E1312" t="s">
        <v>2243</v>
      </c>
      <c r="F1312">
        <v>1</v>
      </c>
      <c r="G1312">
        <v>0</v>
      </c>
      <c r="H1312">
        <v>0</v>
      </c>
      <c r="I1312">
        <v>0</v>
      </c>
      <c r="J1312" t="s">
        <v>7493</v>
      </c>
      <c r="K1312" t="s">
        <v>7505</v>
      </c>
    </row>
    <row r="1313" spans="1:11" x14ac:dyDescent="0.25">
      <c r="A1313">
        <v>2904</v>
      </c>
      <c r="B1313" s="3" t="s">
        <v>2254</v>
      </c>
      <c r="C1313">
        <v>2019</v>
      </c>
      <c r="D1313" t="s">
        <v>14</v>
      </c>
      <c r="E1313" t="s">
        <v>2243</v>
      </c>
      <c r="F1313">
        <v>1</v>
      </c>
      <c r="G1313">
        <v>0</v>
      </c>
      <c r="H1313">
        <v>0</v>
      </c>
      <c r="I1313">
        <v>0</v>
      </c>
      <c r="J1313" t="s">
        <v>7493</v>
      </c>
      <c r="K1313" t="s">
        <v>7505</v>
      </c>
    </row>
    <row r="1314" spans="1:11" x14ac:dyDescent="0.25">
      <c r="A1314">
        <v>2919</v>
      </c>
      <c r="B1314" s="3" t="s">
        <v>2264</v>
      </c>
      <c r="C1314">
        <v>2021</v>
      </c>
      <c r="D1314" t="s">
        <v>14</v>
      </c>
      <c r="E1314" t="s">
        <v>2243</v>
      </c>
      <c r="F1314">
        <v>1</v>
      </c>
      <c r="G1314">
        <v>0</v>
      </c>
      <c r="H1314">
        <v>0</v>
      </c>
      <c r="I1314">
        <v>0</v>
      </c>
      <c r="J1314" t="s">
        <v>7493</v>
      </c>
      <c r="K1314" t="s">
        <v>7505</v>
      </c>
    </row>
    <row r="1315" spans="1:11" x14ac:dyDescent="0.25">
      <c r="A1315">
        <v>2941</v>
      </c>
      <c r="B1315" s="3" t="s">
        <v>2278</v>
      </c>
      <c r="C1315">
        <v>2021</v>
      </c>
      <c r="D1315" t="s">
        <v>14</v>
      </c>
      <c r="E1315" t="s">
        <v>2243</v>
      </c>
      <c r="F1315">
        <v>1</v>
      </c>
      <c r="G1315">
        <v>0</v>
      </c>
      <c r="H1315">
        <v>0</v>
      </c>
      <c r="I1315">
        <v>0</v>
      </c>
      <c r="J1315" t="s">
        <v>7493</v>
      </c>
      <c r="K1315" t="s">
        <v>7505</v>
      </c>
    </row>
    <row r="1316" spans="1:11" x14ac:dyDescent="0.25">
      <c r="A1316">
        <v>2720</v>
      </c>
      <c r="B1316" s="3" t="s">
        <v>2155</v>
      </c>
      <c r="C1316">
        <v>2017</v>
      </c>
      <c r="D1316" t="s">
        <v>14</v>
      </c>
      <c r="E1316" t="s">
        <v>2134</v>
      </c>
      <c r="F1316">
        <v>1</v>
      </c>
      <c r="G1316">
        <v>0</v>
      </c>
      <c r="H1316">
        <v>0</v>
      </c>
      <c r="I1316">
        <v>0</v>
      </c>
      <c r="J1316" t="s">
        <v>7493</v>
      </c>
      <c r="K1316" t="s">
        <v>7505</v>
      </c>
    </row>
    <row r="1317" spans="1:11" x14ac:dyDescent="0.25">
      <c r="A1317">
        <v>2747</v>
      </c>
      <c r="B1317" s="3" t="s">
        <v>2175</v>
      </c>
      <c r="C1317">
        <v>2018</v>
      </c>
      <c r="D1317" t="s">
        <v>14</v>
      </c>
      <c r="E1317" t="s">
        <v>2134</v>
      </c>
      <c r="F1317">
        <v>1</v>
      </c>
      <c r="G1317">
        <v>0</v>
      </c>
      <c r="H1317">
        <v>0</v>
      </c>
      <c r="I1317">
        <v>0</v>
      </c>
      <c r="J1317" t="s">
        <v>7493</v>
      </c>
      <c r="K1317" t="s">
        <v>7505</v>
      </c>
    </row>
    <row r="1318" spans="1:11" x14ac:dyDescent="0.25">
      <c r="A1318">
        <v>2729</v>
      </c>
      <c r="B1318" s="3" t="s">
        <v>2162</v>
      </c>
      <c r="C1318">
        <v>2019</v>
      </c>
      <c r="D1318" t="s">
        <v>14</v>
      </c>
      <c r="E1318" t="s">
        <v>2134</v>
      </c>
      <c r="F1318">
        <v>1</v>
      </c>
      <c r="G1318">
        <v>0</v>
      </c>
      <c r="H1318">
        <v>0</v>
      </c>
      <c r="I1318">
        <v>0</v>
      </c>
      <c r="J1318" t="s">
        <v>7493</v>
      </c>
      <c r="K1318" t="s">
        <v>7505</v>
      </c>
    </row>
    <row r="1319" spans="1:11" x14ac:dyDescent="0.25">
      <c r="A1319">
        <v>2481</v>
      </c>
      <c r="B1319" s="3" t="s">
        <v>2055</v>
      </c>
      <c r="C1319">
        <v>2017</v>
      </c>
      <c r="D1319" t="s">
        <v>14</v>
      </c>
      <c r="E1319" t="s">
        <v>1991</v>
      </c>
      <c r="F1319">
        <v>1</v>
      </c>
      <c r="G1319">
        <v>0</v>
      </c>
      <c r="H1319">
        <v>0</v>
      </c>
      <c r="I1319">
        <v>0</v>
      </c>
      <c r="J1319" t="s">
        <v>7493</v>
      </c>
      <c r="K1319" t="s">
        <v>7505</v>
      </c>
    </row>
    <row r="1320" spans="1:11" x14ac:dyDescent="0.25">
      <c r="A1320">
        <v>2384</v>
      </c>
      <c r="B1320" s="3" t="s">
        <v>2003</v>
      </c>
      <c r="C1320">
        <v>2018</v>
      </c>
      <c r="D1320" t="s">
        <v>14</v>
      </c>
      <c r="E1320" t="s">
        <v>1991</v>
      </c>
      <c r="F1320">
        <v>1</v>
      </c>
      <c r="G1320">
        <v>0</v>
      </c>
      <c r="H1320">
        <v>0</v>
      </c>
      <c r="I1320">
        <v>0</v>
      </c>
      <c r="J1320" t="s">
        <v>7493</v>
      </c>
      <c r="K1320" t="s">
        <v>7505</v>
      </c>
    </row>
    <row r="1321" spans="1:11" x14ac:dyDescent="0.25">
      <c r="A1321">
        <v>2408</v>
      </c>
      <c r="B1321" s="3" t="s">
        <v>2015</v>
      </c>
      <c r="C1321">
        <v>2021</v>
      </c>
      <c r="D1321" t="s">
        <v>14</v>
      </c>
      <c r="E1321" t="s">
        <v>1991</v>
      </c>
      <c r="F1321">
        <v>1</v>
      </c>
      <c r="G1321">
        <v>0</v>
      </c>
      <c r="H1321">
        <v>0</v>
      </c>
      <c r="I1321">
        <v>0</v>
      </c>
      <c r="J1321" t="s">
        <v>7493</v>
      </c>
      <c r="K1321" t="s">
        <v>7505</v>
      </c>
    </row>
    <row r="1322" spans="1:11" x14ac:dyDescent="0.25">
      <c r="A1322">
        <v>2414</v>
      </c>
      <c r="B1322" s="3" t="s">
        <v>2021</v>
      </c>
      <c r="C1322">
        <v>2021</v>
      </c>
      <c r="D1322" t="s">
        <v>14</v>
      </c>
      <c r="E1322" t="s">
        <v>1991</v>
      </c>
      <c r="F1322">
        <v>1</v>
      </c>
      <c r="G1322">
        <v>0</v>
      </c>
      <c r="H1322">
        <v>0</v>
      </c>
      <c r="I1322">
        <v>0</v>
      </c>
      <c r="J1322" t="s">
        <v>7493</v>
      </c>
      <c r="K1322" t="s">
        <v>7505</v>
      </c>
    </row>
    <row r="1323" spans="1:11" x14ac:dyDescent="0.25">
      <c r="A1323">
        <v>1814</v>
      </c>
      <c r="B1323" s="3" t="s">
        <v>1556</v>
      </c>
      <c r="C1323">
        <v>2005</v>
      </c>
      <c r="D1323" t="s">
        <v>14</v>
      </c>
      <c r="E1323" t="s">
        <v>1522</v>
      </c>
      <c r="F1323">
        <v>1</v>
      </c>
      <c r="G1323">
        <v>0</v>
      </c>
      <c r="H1323">
        <v>0</v>
      </c>
      <c r="I1323">
        <v>1</v>
      </c>
      <c r="J1323" t="s">
        <v>7493</v>
      </c>
      <c r="K1323" t="s">
        <v>7505</v>
      </c>
    </row>
    <row r="1324" spans="1:11" x14ac:dyDescent="0.25">
      <c r="A1324">
        <v>885</v>
      </c>
      <c r="B1324" s="3" t="s">
        <v>890</v>
      </c>
      <c r="C1324">
        <v>2018</v>
      </c>
      <c r="D1324" t="s">
        <v>14</v>
      </c>
      <c r="E1324" t="s">
        <v>842</v>
      </c>
      <c r="F1324">
        <v>1</v>
      </c>
      <c r="G1324">
        <v>0</v>
      </c>
      <c r="H1324">
        <v>0</v>
      </c>
      <c r="I1324">
        <v>0</v>
      </c>
      <c r="J1324" t="s">
        <v>7493</v>
      </c>
      <c r="K1324" t="s">
        <v>7505</v>
      </c>
    </row>
    <row r="1325" spans="1:11" x14ac:dyDescent="0.25">
      <c r="A1325">
        <v>7019</v>
      </c>
      <c r="B1325" s="3" t="s">
        <v>5717</v>
      </c>
      <c r="C1325">
        <v>2005</v>
      </c>
      <c r="D1325" t="s">
        <v>14</v>
      </c>
      <c r="E1325" t="s">
        <v>2089</v>
      </c>
      <c r="F1325">
        <v>0</v>
      </c>
      <c r="G1325">
        <v>0</v>
      </c>
      <c r="H1325">
        <v>1</v>
      </c>
      <c r="I1325">
        <v>1</v>
      </c>
      <c r="J1325" t="s">
        <v>7493</v>
      </c>
      <c r="K1325" t="s">
        <v>7505</v>
      </c>
    </row>
    <row r="1326" spans="1:11" x14ac:dyDescent="0.25">
      <c r="A1326">
        <v>5604</v>
      </c>
      <c r="B1326" s="3" t="s">
        <v>4606</v>
      </c>
      <c r="C1326">
        <v>1922</v>
      </c>
      <c r="D1326" t="s">
        <v>14</v>
      </c>
      <c r="E1326" t="s">
        <v>1256</v>
      </c>
      <c r="F1326">
        <v>0</v>
      </c>
      <c r="G1326">
        <v>0</v>
      </c>
      <c r="H1326">
        <v>1</v>
      </c>
      <c r="I1326">
        <v>1</v>
      </c>
      <c r="J1326" t="s">
        <v>7493</v>
      </c>
      <c r="K1326" t="s">
        <v>7505</v>
      </c>
    </row>
    <row r="1327" spans="1:11" x14ac:dyDescent="0.25">
      <c r="A1327">
        <v>5418</v>
      </c>
      <c r="B1327" s="3" t="s">
        <v>4452</v>
      </c>
      <c r="C1327">
        <v>1934</v>
      </c>
      <c r="D1327" t="s">
        <v>14</v>
      </c>
      <c r="E1327" t="s">
        <v>1099</v>
      </c>
      <c r="F1327">
        <v>0</v>
      </c>
      <c r="G1327">
        <v>0</v>
      </c>
      <c r="H1327">
        <v>1</v>
      </c>
      <c r="I1327">
        <v>1</v>
      </c>
      <c r="J1327" t="s">
        <v>7493</v>
      </c>
      <c r="K1327" t="s">
        <v>7505</v>
      </c>
    </row>
    <row r="1328" spans="1:11" x14ac:dyDescent="0.25">
      <c r="A1328">
        <v>8610</v>
      </c>
      <c r="B1328" s="3" t="s">
        <v>6590</v>
      </c>
      <c r="C1328">
        <v>2010</v>
      </c>
      <c r="D1328" t="s">
        <v>14</v>
      </c>
      <c r="E1328" t="s">
        <v>2725</v>
      </c>
      <c r="F1328">
        <v>0</v>
      </c>
      <c r="G1328">
        <v>0</v>
      </c>
      <c r="H1328">
        <v>1</v>
      </c>
      <c r="I1328">
        <v>0</v>
      </c>
      <c r="J1328" t="s">
        <v>7493</v>
      </c>
      <c r="K1328" t="s">
        <v>7505</v>
      </c>
    </row>
    <row r="1329" spans="1:11" x14ac:dyDescent="0.25">
      <c r="A1329">
        <v>8588</v>
      </c>
      <c r="B1329" s="3" t="s">
        <v>6579</v>
      </c>
      <c r="C1329">
        <v>2008</v>
      </c>
      <c r="D1329" t="s">
        <v>14</v>
      </c>
      <c r="E1329" t="s">
        <v>2720</v>
      </c>
      <c r="F1329">
        <v>0</v>
      </c>
      <c r="G1329">
        <v>0</v>
      </c>
      <c r="H1329">
        <v>1</v>
      </c>
      <c r="I1329">
        <v>0</v>
      </c>
      <c r="J1329" t="s">
        <v>7493</v>
      </c>
      <c r="K1329" t="s">
        <v>7505</v>
      </c>
    </row>
    <row r="1330" spans="1:11" x14ac:dyDescent="0.25">
      <c r="A1330">
        <v>8581</v>
      </c>
      <c r="B1330" s="3" t="s">
        <v>6576</v>
      </c>
      <c r="C1330">
        <v>2013</v>
      </c>
      <c r="D1330" t="s">
        <v>14</v>
      </c>
      <c r="E1330" t="s">
        <v>2713</v>
      </c>
      <c r="F1330">
        <v>0</v>
      </c>
      <c r="G1330">
        <v>0</v>
      </c>
      <c r="H1330">
        <v>1</v>
      </c>
      <c r="I1330">
        <v>0</v>
      </c>
      <c r="J1330" t="s">
        <v>7493</v>
      </c>
      <c r="K1330" t="s">
        <v>7505</v>
      </c>
    </row>
    <row r="1331" spans="1:11" x14ac:dyDescent="0.25">
      <c r="A1331">
        <v>8561</v>
      </c>
      <c r="B1331" s="3" t="s">
        <v>6557</v>
      </c>
      <c r="C1331">
        <v>2013</v>
      </c>
      <c r="D1331" t="s">
        <v>14</v>
      </c>
      <c r="E1331" t="s">
        <v>2697</v>
      </c>
      <c r="F1331">
        <v>0</v>
      </c>
      <c r="G1331">
        <v>0</v>
      </c>
      <c r="H1331">
        <v>1</v>
      </c>
      <c r="I1331">
        <v>0</v>
      </c>
      <c r="J1331" t="s">
        <v>7493</v>
      </c>
      <c r="K1331" t="s">
        <v>7505</v>
      </c>
    </row>
    <row r="1332" spans="1:11" x14ac:dyDescent="0.25">
      <c r="A1332">
        <v>6426</v>
      </c>
      <c r="B1332" s="3" t="s">
        <v>5285</v>
      </c>
      <c r="C1332">
        <v>1950</v>
      </c>
      <c r="D1332" t="s">
        <v>14</v>
      </c>
      <c r="E1332" t="s">
        <v>1788</v>
      </c>
      <c r="F1332">
        <v>0</v>
      </c>
      <c r="G1332">
        <v>0</v>
      </c>
      <c r="H1332">
        <v>1</v>
      </c>
      <c r="I1332">
        <v>0</v>
      </c>
      <c r="J1332" t="s">
        <v>7493</v>
      </c>
      <c r="K1332" t="s">
        <v>7505</v>
      </c>
    </row>
    <row r="1333" spans="1:11" x14ac:dyDescent="0.25">
      <c r="A1333">
        <v>6440</v>
      </c>
      <c r="B1333" s="3" t="s">
        <v>5299</v>
      </c>
      <c r="C1333">
        <v>1957</v>
      </c>
      <c r="D1333" t="s">
        <v>14</v>
      </c>
      <c r="E1333" t="s">
        <v>1788</v>
      </c>
      <c r="F1333">
        <v>0</v>
      </c>
      <c r="G1333">
        <v>0</v>
      </c>
      <c r="H1333">
        <v>1</v>
      </c>
      <c r="I1333">
        <v>0</v>
      </c>
      <c r="J1333" t="s">
        <v>7493</v>
      </c>
      <c r="K1333" t="s">
        <v>7505</v>
      </c>
    </row>
    <row r="1334" spans="1:11" x14ac:dyDescent="0.25">
      <c r="A1334">
        <v>6460</v>
      </c>
      <c r="B1334" s="3" t="s">
        <v>5319</v>
      </c>
      <c r="C1334">
        <v>1966</v>
      </c>
      <c r="D1334" t="s">
        <v>14</v>
      </c>
      <c r="E1334" t="s">
        <v>1788</v>
      </c>
      <c r="F1334">
        <v>0</v>
      </c>
      <c r="G1334">
        <v>0</v>
      </c>
      <c r="H1334">
        <v>1</v>
      </c>
      <c r="I1334">
        <v>0</v>
      </c>
      <c r="J1334" t="s">
        <v>7493</v>
      </c>
      <c r="K1334" t="s">
        <v>7505</v>
      </c>
    </row>
    <row r="1335" spans="1:11" x14ac:dyDescent="0.25">
      <c r="A1335">
        <v>6466</v>
      </c>
      <c r="B1335" s="3" t="s">
        <v>5325</v>
      </c>
      <c r="C1335">
        <v>1967</v>
      </c>
      <c r="D1335" t="s">
        <v>14</v>
      </c>
      <c r="E1335" t="s">
        <v>1788</v>
      </c>
      <c r="F1335">
        <v>0</v>
      </c>
      <c r="G1335">
        <v>0</v>
      </c>
      <c r="H1335">
        <v>1</v>
      </c>
      <c r="I1335">
        <v>0</v>
      </c>
      <c r="J1335" t="s">
        <v>7493</v>
      </c>
      <c r="K1335" t="s">
        <v>7505</v>
      </c>
    </row>
    <row r="1336" spans="1:11" x14ac:dyDescent="0.25">
      <c r="A1336">
        <v>6366</v>
      </c>
      <c r="B1336" s="3" t="s">
        <v>5225</v>
      </c>
      <c r="C1336">
        <v>1993</v>
      </c>
      <c r="D1336" t="s">
        <v>36</v>
      </c>
      <c r="E1336" t="s">
        <v>1788</v>
      </c>
      <c r="F1336">
        <v>0</v>
      </c>
      <c r="G1336">
        <v>0</v>
      </c>
      <c r="H1336">
        <v>1</v>
      </c>
      <c r="I1336">
        <v>0</v>
      </c>
      <c r="J1336" t="s">
        <v>7493</v>
      </c>
      <c r="K1336" t="s">
        <v>7505</v>
      </c>
    </row>
    <row r="1337" spans="1:11" x14ac:dyDescent="0.25">
      <c r="A1337">
        <v>6385</v>
      </c>
      <c r="B1337" s="3" t="s">
        <v>5244</v>
      </c>
      <c r="C1337">
        <v>1995</v>
      </c>
      <c r="D1337" t="s">
        <v>36</v>
      </c>
      <c r="E1337" t="s">
        <v>1788</v>
      </c>
      <c r="F1337">
        <v>0</v>
      </c>
      <c r="G1337">
        <v>0</v>
      </c>
      <c r="H1337">
        <v>1</v>
      </c>
      <c r="I1337">
        <v>0</v>
      </c>
      <c r="J1337" t="s">
        <v>7493</v>
      </c>
      <c r="K1337" t="s">
        <v>7505</v>
      </c>
    </row>
    <row r="1338" spans="1:11" x14ac:dyDescent="0.25">
      <c r="A1338">
        <v>6437</v>
      </c>
      <c r="B1338" s="3" t="s">
        <v>5296</v>
      </c>
      <c r="C1338">
        <v>1999</v>
      </c>
      <c r="D1338" t="s">
        <v>36</v>
      </c>
      <c r="E1338" t="s">
        <v>1788</v>
      </c>
      <c r="F1338">
        <v>0</v>
      </c>
      <c r="G1338">
        <v>0</v>
      </c>
      <c r="H1338">
        <v>1</v>
      </c>
      <c r="I1338">
        <v>0</v>
      </c>
      <c r="J1338" t="s">
        <v>7493</v>
      </c>
      <c r="K1338" t="s">
        <v>7505</v>
      </c>
    </row>
    <row r="1339" spans="1:11" x14ac:dyDescent="0.25">
      <c r="A1339">
        <v>6450</v>
      </c>
      <c r="B1339" s="3" t="s">
        <v>5309</v>
      </c>
      <c r="C1339">
        <v>2005</v>
      </c>
      <c r="D1339" t="s">
        <v>36</v>
      </c>
      <c r="E1339" t="s">
        <v>1788</v>
      </c>
      <c r="F1339">
        <v>0</v>
      </c>
      <c r="G1339">
        <v>0</v>
      </c>
      <c r="H1339">
        <v>1</v>
      </c>
      <c r="I1339">
        <v>0</v>
      </c>
      <c r="J1339" t="s">
        <v>7493</v>
      </c>
      <c r="K1339" t="s">
        <v>7505</v>
      </c>
    </row>
    <row r="1340" spans="1:11" x14ac:dyDescent="0.25">
      <c r="A1340">
        <v>6382</v>
      </c>
      <c r="B1340" s="3" t="s">
        <v>5241</v>
      </c>
      <c r="C1340">
        <v>2006</v>
      </c>
      <c r="D1340" t="s">
        <v>36</v>
      </c>
      <c r="E1340" t="s">
        <v>1788</v>
      </c>
      <c r="F1340">
        <v>0</v>
      </c>
      <c r="G1340">
        <v>0</v>
      </c>
      <c r="H1340">
        <v>1</v>
      </c>
      <c r="I1340">
        <v>0</v>
      </c>
      <c r="J1340" t="s">
        <v>7493</v>
      </c>
      <c r="K1340" t="s">
        <v>7505</v>
      </c>
    </row>
    <row r="1341" spans="1:11" x14ac:dyDescent="0.25">
      <c r="A1341">
        <v>6408</v>
      </c>
      <c r="B1341" s="3" t="s">
        <v>5267</v>
      </c>
      <c r="C1341">
        <v>2008</v>
      </c>
      <c r="D1341" t="s">
        <v>36</v>
      </c>
      <c r="E1341" t="s">
        <v>1788</v>
      </c>
      <c r="F1341">
        <v>0</v>
      </c>
      <c r="G1341">
        <v>0</v>
      </c>
      <c r="H1341">
        <v>1</v>
      </c>
      <c r="I1341">
        <v>0</v>
      </c>
      <c r="J1341" t="s">
        <v>7493</v>
      </c>
      <c r="K1341" t="s">
        <v>7505</v>
      </c>
    </row>
    <row r="1342" spans="1:11" x14ac:dyDescent="0.25">
      <c r="A1342">
        <v>6404</v>
      </c>
      <c r="B1342" s="3" t="s">
        <v>5263</v>
      </c>
      <c r="C1342">
        <v>2009</v>
      </c>
      <c r="D1342" t="s">
        <v>36</v>
      </c>
      <c r="E1342" t="s">
        <v>1788</v>
      </c>
      <c r="F1342">
        <v>0</v>
      </c>
      <c r="G1342">
        <v>0</v>
      </c>
      <c r="H1342">
        <v>1</v>
      </c>
      <c r="I1342">
        <v>0</v>
      </c>
      <c r="J1342" t="s">
        <v>7493</v>
      </c>
      <c r="K1342" t="s">
        <v>7505</v>
      </c>
    </row>
    <row r="1343" spans="1:11" x14ac:dyDescent="0.25">
      <c r="A1343">
        <v>6386</v>
      </c>
      <c r="B1343" s="3" t="s">
        <v>5245</v>
      </c>
      <c r="C1343">
        <v>2009</v>
      </c>
      <c r="D1343" t="s">
        <v>36</v>
      </c>
      <c r="E1343" t="s">
        <v>1788</v>
      </c>
      <c r="F1343">
        <v>0</v>
      </c>
      <c r="G1343">
        <v>0</v>
      </c>
      <c r="H1343">
        <v>1</v>
      </c>
      <c r="I1343">
        <v>0</v>
      </c>
      <c r="J1343" t="s">
        <v>7493</v>
      </c>
      <c r="K1343" t="s">
        <v>7505</v>
      </c>
    </row>
    <row r="1344" spans="1:11" x14ac:dyDescent="0.25">
      <c r="A1344">
        <v>6453</v>
      </c>
      <c r="B1344" s="3" t="s">
        <v>5312</v>
      </c>
      <c r="C1344">
        <v>2010</v>
      </c>
      <c r="D1344" t="s">
        <v>36</v>
      </c>
      <c r="E1344" t="s">
        <v>1788</v>
      </c>
      <c r="F1344">
        <v>0</v>
      </c>
      <c r="G1344">
        <v>0</v>
      </c>
      <c r="H1344">
        <v>1</v>
      </c>
      <c r="I1344">
        <v>0</v>
      </c>
      <c r="J1344" t="s">
        <v>7493</v>
      </c>
      <c r="K1344" t="s">
        <v>7505</v>
      </c>
    </row>
    <row r="1345" spans="1:11" x14ac:dyDescent="0.25">
      <c r="A1345">
        <v>6459</v>
      </c>
      <c r="B1345" s="3" t="s">
        <v>5318</v>
      </c>
      <c r="C1345">
        <v>2010</v>
      </c>
      <c r="D1345" t="s">
        <v>36</v>
      </c>
      <c r="E1345" t="s">
        <v>1788</v>
      </c>
      <c r="F1345">
        <v>0</v>
      </c>
      <c r="G1345">
        <v>0</v>
      </c>
      <c r="H1345">
        <v>1</v>
      </c>
      <c r="I1345">
        <v>0</v>
      </c>
      <c r="J1345" t="s">
        <v>7493</v>
      </c>
      <c r="K1345" t="s">
        <v>7505</v>
      </c>
    </row>
    <row r="1346" spans="1:11" x14ac:dyDescent="0.25">
      <c r="A1346">
        <v>6473</v>
      </c>
      <c r="B1346" s="3" t="s">
        <v>5332</v>
      </c>
      <c r="C1346">
        <v>2012</v>
      </c>
      <c r="D1346" t="s">
        <v>22</v>
      </c>
      <c r="E1346" t="s">
        <v>1788</v>
      </c>
      <c r="F1346">
        <v>0</v>
      </c>
      <c r="G1346">
        <v>0</v>
      </c>
      <c r="H1346">
        <v>1</v>
      </c>
      <c r="I1346">
        <v>0</v>
      </c>
      <c r="J1346" t="s">
        <v>7493</v>
      </c>
      <c r="K1346" t="s">
        <v>7505</v>
      </c>
    </row>
    <row r="1347" spans="1:11" x14ac:dyDescent="0.25">
      <c r="A1347">
        <v>6428</v>
      </c>
      <c r="B1347" s="3" t="s">
        <v>5287</v>
      </c>
      <c r="C1347">
        <v>2012</v>
      </c>
      <c r="D1347" t="s">
        <v>22</v>
      </c>
      <c r="E1347" t="s">
        <v>1788</v>
      </c>
      <c r="F1347">
        <v>0</v>
      </c>
      <c r="G1347">
        <v>0</v>
      </c>
      <c r="H1347">
        <v>1</v>
      </c>
      <c r="I1347">
        <v>0</v>
      </c>
      <c r="J1347" t="s">
        <v>7493</v>
      </c>
      <c r="K1347" t="s">
        <v>7505</v>
      </c>
    </row>
    <row r="1348" spans="1:11" x14ac:dyDescent="0.25">
      <c r="A1348">
        <v>6451</v>
      </c>
      <c r="B1348" s="3" t="s">
        <v>5310</v>
      </c>
      <c r="C1348">
        <v>2013</v>
      </c>
      <c r="D1348" t="s">
        <v>22</v>
      </c>
      <c r="E1348" t="s">
        <v>1788</v>
      </c>
      <c r="F1348">
        <v>0</v>
      </c>
      <c r="G1348">
        <v>0</v>
      </c>
      <c r="H1348">
        <v>1</v>
      </c>
      <c r="I1348">
        <v>0</v>
      </c>
      <c r="J1348" t="s">
        <v>7493</v>
      </c>
      <c r="K1348" t="s">
        <v>7505</v>
      </c>
    </row>
    <row r="1349" spans="1:11" x14ac:dyDescent="0.25">
      <c r="A1349">
        <v>6438</v>
      </c>
      <c r="B1349" s="3" t="s">
        <v>5297</v>
      </c>
      <c r="C1349">
        <v>2013</v>
      </c>
      <c r="D1349" t="s">
        <v>22</v>
      </c>
      <c r="E1349" t="s">
        <v>1788</v>
      </c>
      <c r="F1349">
        <v>0</v>
      </c>
      <c r="G1349">
        <v>0</v>
      </c>
      <c r="H1349">
        <v>1</v>
      </c>
      <c r="I1349">
        <v>0</v>
      </c>
      <c r="J1349" t="s">
        <v>7493</v>
      </c>
      <c r="K1349" t="s">
        <v>7505</v>
      </c>
    </row>
    <row r="1350" spans="1:11" x14ac:dyDescent="0.25">
      <c r="A1350">
        <v>6412</v>
      </c>
      <c r="B1350" s="3" t="s">
        <v>5271</v>
      </c>
      <c r="C1350">
        <v>2013</v>
      </c>
      <c r="D1350" t="s">
        <v>22</v>
      </c>
      <c r="E1350" t="s">
        <v>1788</v>
      </c>
      <c r="F1350">
        <v>0</v>
      </c>
      <c r="G1350">
        <v>0</v>
      </c>
      <c r="H1350">
        <v>1</v>
      </c>
      <c r="I1350">
        <v>0</v>
      </c>
      <c r="J1350" t="s">
        <v>7493</v>
      </c>
      <c r="K1350" t="s">
        <v>7505</v>
      </c>
    </row>
    <row r="1351" spans="1:11" x14ac:dyDescent="0.25">
      <c r="A1351">
        <v>6384</v>
      </c>
      <c r="B1351" s="3" t="s">
        <v>5243</v>
      </c>
      <c r="C1351">
        <v>2014</v>
      </c>
      <c r="D1351" t="s">
        <v>22</v>
      </c>
      <c r="E1351" t="s">
        <v>1788</v>
      </c>
      <c r="F1351">
        <v>0</v>
      </c>
      <c r="G1351">
        <v>0</v>
      </c>
      <c r="H1351">
        <v>1</v>
      </c>
      <c r="I1351">
        <v>0</v>
      </c>
      <c r="J1351" t="s">
        <v>7493</v>
      </c>
      <c r="K1351" t="s">
        <v>7505</v>
      </c>
    </row>
    <row r="1352" spans="1:11" x14ac:dyDescent="0.25">
      <c r="A1352">
        <v>6449</v>
      </c>
      <c r="B1352" s="3" t="s">
        <v>5308</v>
      </c>
      <c r="C1352">
        <v>2014</v>
      </c>
      <c r="D1352" t="s">
        <v>22</v>
      </c>
      <c r="E1352" t="s">
        <v>1788</v>
      </c>
      <c r="F1352">
        <v>0</v>
      </c>
      <c r="G1352">
        <v>0</v>
      </c>
      <c r="H1352">
        <v>1</v>
      </c>
      <c r="I1352">
        <v>0</v>
      </c>
      <c r="J1352" t="s">
        <v>7493</v>
      </c>
      <c r="K1352" t="s">
        <v>7505</v>
      </c>
    </row>
    <row r="1353" spans="1:11" x14ac:dyDescent="0.25">
      <c r="A1353">
        <v>6463</v>
      </c>
      <c r="B1353" s="3" t="s">
        <v>5322</v>
      </c>
      <c r="C1353">
        <v>2015</v>
      </c>
      <c r="D1353" t="s">
        <v>22</v>
      </c>
      <c r="E1353" t="s">
        <v>1788</v>
      </c>
      <c r="F1353">
        <v>0</v>
      </c>
      <c r="G1353">
        <v>0</v>
      </c>
      <c r="H1353">
        <v>1</v>
      </c>
      <c r="I1353">
        <v>0</v>
      </c>
      <c r="J1353" t="s">
        <v>7493</v>
      </c>
      <c r="K1353" t="s">
        <v>7505</v>
      </c>
    </row>
    <row r="1354" spans="1:11" x14ac:dyDescent="0.25">
      <c r="A1354">
        <v>6427</v>
      </c>
      <c r="B1354" s="3" t="s">
        <v>5286</v>
      </c>
      <c r="C1354">
        <v>2015</v>
      </c>
      <c r="D1354" t="s">
        <v>22</v>
      </c>
      <c r="E1354" t="s">
        <v>1788</v>
      </c>
      <c r="F1354">
        <v>0</v>
      </c>
      <c r="G1354">
        <v>0</v>
      </c>
      <c r="H1354">
        <v>1</v>
      </c>
      <c r="I1354">
        <v>0</v>
      </c>
      <c r="J1354" t="s">
        <v>7493</v>
      </c>
      <c r="K1354" t="s">
        <v>7505</v>
      </c>
    </row>
    <row r="1355" spans="1:11" x14ac:dyDescent="0.25">
      <c r="A1355">
        <v>6378</v>
      </c>
      <c r="B1355" s="3" t="s">
        <v>5237</v>
      </c>
      <c r="C1355">
        <v>2015</v>
      </c>
      <c r="D1355" t="s">
        <v>22</v>
      </c>
      <c r="E1355" t="s">
        <v>1788</v>
      </c>
      <c r="F1355">
        <v>0</v>
      </c>
      <c r="G1355">
        <v>0</v>
      </c>
      <c r="H1355">
        <v>1</v>
      </c>
      <c r="I1355">
        <v>0</v>
      </c>
      <c r="J1355" t="s">
        <v>7493</v>
      </c>
      <c r="K1355" t="s">
        <v>7505</v>
      </c>
    </row>
    <row r="1356" spans="1:11" x14ac:dyDescent="0.25">
      <c r="A1356">
        <v>6373</v>
      </c>
      <c r="B1356" s="3" t="s">
        <v>5232</v>
      </c>
      <c r="C1356">
        <v>2015</v>
      </c>
      <c r="D1356" t="s">
        <v>22</v>
      </c>
      <c r="E1356" t="s">
        <v>1788</v>
      </c>
      <c r="F1356">
        <v>0</v>
      </c>
      <c r="G1356">
        <v>0</v>
      </c>
      <c r="H1356">
        <v>1</v>
      </c>
      <c r="I1356">
        <v>0</v>
      </c>
      <c r="J1356" t="s">
        <v>7493</v>
      </c>
      <c r="K1356" t="s">
        <v>7505</v>
      </c>
    </row>
    <row r="1357" spans="1:11" x14ac:dyDescent="0.25">
      <c r="A1357">
        <v>6389</v>
      </c>
      <c r="B1357" s="3" t="s">
        <v>5248</v>
      </c>
      <c r="C1357">
        <v>2015</v>
      </c>
      <c r="D1357" t="s">
        <v>22</v>
      </c>
      <c r="E1357" t="s">
        <v>1788</v>
      </c>
      <c r="F1357">
        <v>0</v>
      </c>
      <c r="G1357">
        <v>0</v>
      </c>
      <c r="H1357">
        <v>1</v>
      </c>
      <c r="I1357">
        <v>0</v>
      </c>
      <c r="J1357" t="s">
        <v>7493</v>
      </c>
      <c r="K1357" t="s">
        <v>7505</v>
      </c>
    </row>
    <row r="1358" spans="1:11" x14ac:dyDescent="0.25">
      <c r="A1358">
        <v>1132</v>
      </c>
      <c r="B1358" s="3" t="s">
        <v>1098</v>
      </c>
      <c r="C1358">
        <v>2014</v>
      </c>
      <c r="D1358" t="s">
        <v>22</v>
      </c>
      <c r="E1358" t="s">
        <v>1099</v>
      </c>
      <c r="F1358">
        <v>1</v>
      </c>
      <c r="G1358">
        <v>0</v>
      </c>
      <c r="H1358">
        <v>0</v>
      </c>
      <c r="I1358">
        <v>0</v>
      </c>
      <c r="J1358" t="s">
        <v>7493</v>
      </c>
      <c r="K1358" t="s">
        <v>7501</v>
      </c>
    </row>
    <row r="1359" spans="1:11" x14ac:dyDescent="0.25">
      <c r="A1359">
        <v>355</v>
      </c>
      <c r="B1359" s="3" t="s">
        <v>390</v>
      </c>
      <c r="C1359">
        <v>2002</v>
      </c>
      <c r="D1359" t="s">
        <v>22</v>
      </c>
      <c r="E1359" t="s">
        <v>354</v>
      </c>
      <c r="F1359">
        <v>1</v>
      </c>
      <c r="G1359">
        <v>0</v>
      </c>
      <c r="H1359">
        <v>0</v>
      </c>
      <c r="I1359">
        <v>0</v>
      </c>
      <c r="J1359" t="s">
        <v>7493</v>
      </c>
      <c r="K1359" t="s">
        <v>7501</v>
      </c>
    </row>
    <row r="1360" spans="1:11" x14ac:dyDescent="0.25">
      <c r="A1360">
        <v>320</v>
      </c>
      <c r="B1360" s="3" t="s">
        <v>355</v>
      </c>
      <c r="C1360">
        <v>2013</v>
      </c>
      <c r="D1360" t="s">
        <v>22</v>
      </c>
      <c r="E1360" t="s">
        <v>354</v>
      </c>
      <c r="F1360">
        <v>1</v>
      </c>
      <c r="G1360">
        <v>0</v>
      </c>
      <c r="H1360">
        <v>0</v>
      </c>
      <c r="I1360">
        <v>0</v>
      </c>
      <c r="J1360" t="s">
        <v>7493</v>
      </c>
      <c r="K1360" t="s">
        <v>7501</v>
      </c>
    </row>
    <row r="1361" spans="1:11" x14ac:dyDescent="0.25">
      <c r="A1361">
        <v>289</v>
      </c>
      <c r="B1361" s="3" t="s">
        <v>324</v>
      </c>
      <c r="C1361">
        <v>2001</v>
      </c>
      <c r="D1361" t="s">
        <v>22</v>
      </c>
      <c r="E1361" t="s">
        <v>315</v>
      </c>
      <c r="F1361">
        <v>1</v>
      </c>
      <c r="G1361">
        <v>0</v>
      </c>
      <c r="H1361">
        <v>0</v>
      </c>
      <c r="I1361">
        <v>0</v>
      </c>
      <c r="J1361" t="s">
        <v>7493</v>
      </c>
      <c r="K1361" t="s">
        <v>7501</v>
      </c>
    </row>
    <row r="1362" spans="1:11" x14ac:dyDescent="0.25">
      <c r="A1362">
        <v>260</v>
      </c>
      <c r="B1362" s="3" t="s">
        <v>294</v>
      </c>
      <c r="C1362">
        <v>1999</v>
      </c>
      <c r="D1362" t="s">
        <v>22</v>
      </c>
      <c r="E1362" t="s">
        <v>278</v>
      </c>
      <c r="F1362">
        <v>1</v>
      </c>
      <c r="G1362">
        <v>0</v>
      </c>
      <c r="H1362">
        <v>0</v>
      </c>
      <c r="I1362">
        <v>0</v>
      </c>
      <c r="J1362" t="s">
        <v>7493</v>
      </c>
      <c r="K1362" t="s">
        <v>7501</v>
      </c>
    </row>
    <row r="1363" spans="1:11" x14ac:dyDescent="0.25">
      <c r="A1363">
        <v>274</v>
      </c>
      <c r="B1363" s="3" t="s">
        <v>308</v>
      </c>
      <c r="C1363">
        <v>2006</v>
      </c>
      <c r="D1363" t="s">
        <v>22</v>
      </c>
      <c r="E1363" t="s">
        <v>278</v>
      </c>
      <c r="F1363">
        <v>1</v>
      </c>
      <c r="G1363">
        <v>0</v>
      </c>
      <c r="H1363">
        <v>0</v>
      </c>
      <c r="I1363">
        <v>0</v>
      </c>
      <c r="J1363" t="s">
        <v>7493</v>
      </c>
      <c r="K1363" t="s">
        <v>7501</v>
      </c>
    </row>
    <row r="1364" spans="1:11" x14ac:dyDescent="0.25">
      <c r="A1364">
        <v>264</v>
      </c>
      <c r="B1364" s="3" t="s">
        <v>298</v>
      </c>
      <c r="C1364">
        <v>2019</v>
      </c>
      <c r="D1364" t="s">
        <v>22</v>
      </c>
      <c r="E1364" t="s">
        <v>278</v>
      </c>
      <c r="F1364">
        <v>1</v>
      </c>
      <c r="G1364">
        <v>0</v>
      </c>
      <c r="H1364">
        <v>0</v>
      </c>
      <c r="I1364">
        <v>0</v>
      </c>
      <c r="J1364" t="s">
        <v>7493</v>
      </c>
      <c r="K1364" t="s">
        <v>7501</v>
      </c>
    </row>
    <row r="1365" spans="1:11" x14ac:dyDescent="0.25">
      <c r="A1365">
        <v>210</v>
      </c>
      <c r="B1365" s="3" t="s">
        <v>242</v>
      </c>
      <c r="C1365">
        <v>1997</v>
      </c>
      <c r="D1365" t="s">
        <v>22</v>
      </c>
      <c r="E1365" t="s">
        <v>226</v>
      </c>
      <c r="F1365">
        <v>1</v>
      </c>
      <c r="G1365">
        <v>0</v>
      </c>
      <c r="H1365">
        <v>0</v>
      </c>
      <c r="I1365">
        <v>0</v>
      </c>
      <c r="J1365" t="s">
        <v>7493</v>
      </c>
      <c r="K1365" t="s">
        <v>7501</v>
      </c>
    </row>
    <row r="1366" spans="1:11" x14ac:dyDescent="0.25">
      <c r="A1366">
        <v>168</v>
      </c>
      <c r="B1366" s="3" t="s">
        <v>198</v>
      </c>
      <c r="C1366">
        <v>2016</v>
      </c>
      <c r="D1366" t="s">
        <v>22</v>
      </c>
      <c r="E1366" t="s">
        <v>178</v>
      </c>
      <c r="F1366">
        <v>1</v>
      </c>
      <c r="G1366">
        <v>1</v>
      </c>
      <c r="H1366">
        <v>0</v>
      </c>
      <c r="I1366">
        <v>0</v>
      </c>
      <c r="J1366" t="s">
        <v>7493</v>
      </c>
      <c r="K1366" t="s">
        <v>7501</v>
      </c>
    </row>
    <row r="1367" spans="1:11" x14ac:dyDescent="0.25">
      <c r="A1367">
        <v>103</v>
      </c>
      <c r="B1367" s="3" t="s">
        <v>130</v>
      </c>
      <c r="C1367">
        <v>2018</v>
      </c>
      <c r="D1367" t="s">
        <v>22</v>
      </c>
      <c r="E1367" t="s">
        <v>122</v>
      </c>
      <c r="F1367">
        <v>1</v>
      </c>
      <c r="G1367">
        <v>0</v>
      </c>
      <c r="H1367">
        <v>0</v>
      </c>
      <c r="I1367">
        <v>0</v>
      </c>
      <c r="J1367" t="s">
        <v>7493</v>
      </c>
      <c r="K1367" t="s">
        <v>7501</v>
      </c>
    </row>
    <row r="1368" spans="1:11" x14ac:dyDescent="0.25">
      <c r="A1368">
        <v>76</v>
      </c>
      <c r="B1368" s="3" t="s">
        <v>104</v>
      </c>
      <c r="C1368">
        <v>2016</v>
      </c>
      <c r="D1368" t="s">
        <v>22</v>
      </c>
      <c r="E1368" t="s">
        <v>101</v>
      </c>
      <c r="F1368">
        <v>1</v>
      </c>
      <c r="G1368">
        <v>0</v>
      </c>
      <c r="H1368">
        <v>0</v>
      </c>
      <c r="I1368">
        <v>0</v>
      </c>
      <c r="J1368" t="s">
        <v>7493</v>
      </c>
      <c r="K1368" t="s">
        <v>7501</v>
      </c>
    </row>
    <row r="1369" spans="1:11" x14ac:dyDescent="0.25">
      <c r="A1369">
        <v>75</v>
      </c>
      <c r="B1369" s="3" t="s">
        <v>103</v>
      </c>
      <c r="C1369">
        <v>2020</v>
      </c>
      <c r="D1369" t="s">
        <v>22</v>
      </c>
      <c r="E1369" t="s">
        <v>101</v>
      </c>
      <c r="F1369">
        <v>1</v>
      </c>
      <c r="G1369">
        <v>0</v>
      </c>
      <c r="H1369">
        <v>0</v>
      </c>
      <c r="I1369">
        <v>0</v>
      </c>
      <c r="J1369" t="s">
        <v>7493</v>
      </c>
      <c r="K1369" t="s">
        <v>7501</v>
      </c>
    </row>
    <row r="1370" spans="1:11" x14ac:dyDescent="0.25">
      <c r="A1370">
        <v>57</v>
      </c>
      <c r="B1370" s="3" t="s">
        <v>83</v>
      </c>
      <c r="C1370">
        <v>2009</v>
      </c>
      <c r="D1370" t="s">
        <v>22</v>
      </c>
      <c r="E1370" t="s">
        <v>80</v>
      </c>
      <c r="F1370">
        <v>1</v>
      </c>
      <c r="G1370">
        <v>0</v>
      </c>
      <c r="H1370">
        <v>0</v>
      </c>
      <c r="I1370">
        <v>0</v>
      </c>
      <c r="J1370" t="s">
        <v>7493</v>
      </c>
      <c r="K1370" t="s">
        <v>7501</v>
      </c>
    </row>
    <row r="1371" spans="1:11" x14ac:dyDescent="0.25">
      <c r="A1371">
        <v>53</v>
      </c>
      <c r="B1371" s="3" t="s">
        <v>78</v>
      </c>
      <c r="C1371">
        <v>2018</v>
      </c>
      <c r="D1371" t="s">
        <v>22</v>
      </c>
      <c r="E1371" t="s">
        <v>65</v>
      </c>
      <c r="F1371">
        <v>1</v>
      </c>
      <c r="G1371">
        <v>0</v>
      </c>
      <c r="H1371">
        <v>0</v>
      </c>
      <c r="I1371">
        <v>0</v>
      </c>
      <c r="J1371" t="s">
        <v>7493</v>
      </c>
      <c r="K1371" t="s">
        <v>7501</v>
      </c>
    </row>
    <row r="1372" spans="1:11" x14ac:dyDescent="0.25">
      <c r="A1372">
        <v>3310</v>
      </c>
      <c r="B1372" s="3" t="s">
        <v>2410</v>
      </c>
      <c r="C1372">
        <v>2012</v>
      </c>
      <c r="D1372" t="s">
        <v>22</v>
      </c>
      <c r="E1372" t="s">
        <v>2377</v>
      </c>
      <c r="F1372">
        <v>1</v>
      </c>
      <c r="G1372">
        <v>0</v>
      </c>
      <c r="H1372">
        <v>0</v>
      </c>
      <c r="I1372">
        <v>0</v>
      </c>
      <c r="J1372" t="s">
        <v>7493</v>
      </c>
      <c r="K1372" t="s">
        <v>7501</v>
      </c>
    </row>
    <row r="1373" spans="1:11" x14ac:dyDescent="0.25">
      <c r="A1373">
        <v>2826</v>
      </c>
      <c r="B1373" s="3" t="s">
        <v>2215</v>
      </c>
      <c r="C1373">
        <v>2019</v>
      </c>
      <c r="D1373" t="s">
        <v>22</v>
      </c>
      <c r="E1373" t="s">
        <v>2198</v>
      </c>
      <c r="F1373">
        <v>1</v>
      </c>
      <c r="G1373">
        <v>0</v>
      </c>
      <c r="H1373">
        <v>0</v>
      </c>
      <c r="I1373">
        <v>0</v>
      </c>
      <c r="J1373" t="s">
        <v>7493</v>
      </c>
      <c r="K1373" t="s">
        <v>7501</v>
      </c>
    </row>
    <row r="1374" spans="1:11" x14ac:dyDescent="0.25">
      <c r="A1374">
        <v>6995</v>
      </c>
      <c r="B1374" s="3" t="s">
        <v>5711</v>
      </c>
      <c r="C1374">
        <v>2015</v>
      </c>
      <c r="D1374" t="s">
        <v>22</v>
      </c>
      <c r="E1374" t="s">
        <v>2089</v>
      </c>
      <c r="F1374">
        <v>0</v>
      </c>
      <c r="G1374">
        <v>0</v>
      </c>
      <c r="H1374">
        <v>1</v>
      </c>
      <c r="I1374">
        <v>0</v>
      </c>
      <c r="J1374" t="s">
        <v>7493</v>
      </c>
      <c r="K1374" t="s">
        <v>7501</v>
      </c>
    </row>
    <row r="1375" spans="1:11" x14ac:dyDescent="0.25">
      <c r="A1375">
        <v>4636</v>
      </c>
      <c r="B1375" s="3" t="s">
        <v>3680</v>
      </c>
      <c r="C1375">
        <v>2013</v>
      </c>
      <c r="D1375" t="s">
        <v>22</v>
      </c>
      <c r="E1375" t="s">
        <v>2198</v>
      </c>
      <c r="F1375">
        <v>0</v>
      </c>
      <c r="G1375">
        <v>1</v>
      </c>
      <c r="H1375">
        <v>0</v>
      </c>
      <c r="I1375">
        <v>0</v>
      </c>
      <c r="J1375" t="s">
        <v>7493</v>
      </c>
      <c r="K1375" t="s">
        <v>7501</v>
      </c>
    </row>
    <row r="1376" spans="1:11" x14ac:dyDescent="0.25">
      <c r="A1376">
        <v>4622</v>
      </c>
      <c r="B1376" s="3" t="s">
        <v>3667</v>
      </c>
      <c r="C1376">
        <v>2019</v>
      </c>
      <c r="D1376" t="s">
        <v>22</v>
      </c>
      <c r="E1376" t="s">
        <v>2198</v>
      </c>
      <c r="F1376">
        <v>0</v>
      </c>
      <c r="G1376">
        <v>1</v>
      </c>
      <c r="H1376">
        <v>0</v>
      </c>
      <c r="I1376">
        <v>0</v>
      </c>
      <c r="J1376" t="s">
        <v>7493</v>
      </c>
      <c r="K1376" t="s">
        <v>7501</v>
      </c>
    </row>
    <row r="1377" spans="1:11" x14ac:dyDescent="0.25">
      <c r="A1377">
        <v>4600</v>
      </c>
      <c r="B1377" s="3" t="s">
        <v>3645</v>
      </c>
      <c r="C1377">
        <v>2006</v>
      </c>
      <c r="D1377" t="s">
        <v>22</v>
      </c>
      <c r="E1377" t="s">
        <v>2089</v>
      </c>
      <c r="F1377">
        <v>0</v>
      </c>
      <c r="G1377">
        <v>1</v>
      </c>
      <c r="H1377">
        <v>0</v>
      </c>
      <c r="I1377">
        <v>0</v>
      </c>
      <c r="J1377" t="s">
        <v>7493</v>
      </c>
      <c r="K1377" t="s">
        <v>7501</v>
      </c>
    </row>
    <row r="1378" spans="1:11" x14ac:dyDescent="0.25">
      <c r="A1378">
        <v>4570</v>
      </c>
      <c r="B1378" s="3" t="s">
        <v>3616</v>
      </c>
      <c r="C1378">
        <v>2004</v>
      </c>
      <c r="D1378" t="s">
        <v>22</v>
      </c>
      <c r="E1378" t="s">
        <v>2056</v>
      </c>
      <c r="F1378">
        <v>0</v>
      </c>
      <c r="G1378">
        <v>1</v>
      </c>
      <c r="H1378">
        <v>0</v>
      </c>
      <c r="I1378">
        <v>0</v>
      </c>
      <c r="J1378" t="s">
        <v>7493</v>
      </c>
      <c r="K1378" t="s">
        <v>7501</v>
      </c>
    </row>
    <row r="1379" spans="1:11" x14ac:dyDescent="0.25">
      <c r="A1379">
        <v>4572</v>
      </c>
      <c r="B1379" s="3" t="s">
        <v>3618</v>
      </c>
      <c r="C1379">
        <v>2005</v>
      </c>
      <c r="D1379" t="s">
        <v>22</v>
      </c>
      <c r="E1379" t="s">
        <v>2056</v>
      </c>
      <c r="F1379">
        <v>0</v>
      </c>
      <c r="G1379">
        <v>1</v>
      </c>
      <c r="H1379">
        <v>0</v>
      </c>
      <c r="I1379">
        <v>0</v>
      </c>
      <c r="J1379" t="s">
        <v>7493</v>
      </c>
      <c r="K1379" t="s">
        <v>7501</v>
      </c>
    </row>
    <row r="1380" spans="1:11" x14ac:dyDescent="0.25">
      <c r="A1380">
        <v>4391</v>
      </c>
      <c r="B1380" s="3" t="s">
        <v>3440</v>
      </c>
      <c r="C1380">
        <v>2018</v>
      </c>
      <c r="D1380" t="s">
        <v>22</v>
      </c>
      <c r="E1380" t="s">
        <v>1522</v>
      </c>
      <c r="F1380">
        <v>0</v>
      </c>
      <c r="G1380">
        <v>1</v>
      </c>
      <c r="H1380">
        <v>0</v>
      </c>
      <c r="I1380">
        <v>0</v>
      </c>
      <c r="J1380" t="s">
        <v>7493</v>
      </c>
      <c r="K1380" t="s">
        <v>7501</v>
      </c>
    </row>
    <row r="1381" spans="1:11" x14ac:dyDescent="0.25">
      <c r="A1381">
        <v>4363</v>
      </c>
      <c r="B1381" s="3" t="s">
        <v>3412</v>
      </c>
      <c r="C1381">
        <v>2016</v>
      </c>
      <c r="D1381" t="s">
        <v>22</v>
      </c>
      <c r="E1381" t="s">
        <v>1452</v>
      </c>
      <c r="F1381">
        <v>0</v>
      </c>
      <c r="G1381">
        <v>1</v>
      </c>
      <c r="H1381">
        <v>0</v>
      </c>
      <c r="I1381">
        <v>0</v>
      </c>
      <c r="J1381" t="s">
        <v>7493</v>
      </c>
      <c r="K1381" t="s">
        <v>7501</v>
      </c>
    </row>
    <row r="1382" spans="1:11" x14ac:dyDescent="0.25">
      <c r="A1382">
        <v>4352</v>
      </c>
      <c r="B1382" s="3" t="s">
        <v>3401</v>
      </c>
      <c r="C1382">
        <v>1988</v>
      </c>
      <c r="D1382" t="s">
        <v>22</v>
      </c>
      <c r="E1382" t="s">
        <v>1388</v>
      </c>
      <c r="F1382">
        <v>0</v>
      </c>
      <c r="G1382">
        <v>1</v>
      </c>
      <c r="H1382">
        <v>0</v>
      </c>
      <c r="I1382">
        <v>0</v>
      </c>
      <c r="J1382" t="s">
        <v>7493</v>
      </c>
      <c r="K1382" t="s">
        <v>7501</v>
      </c>
    </row>
    <row r="1383" spans="1:11" x14ac:dyDescent="0.25">
      <c r="A1383">
        <v>4284</v>
      </c>
      <c r="B1383" s="3" t="s">
        <v>3338</v>
      </c>
      <c r="C1383">
        <v>2012</v>
      </c>
      <c r="D1383" t="s">
        <v>22</v>
      </c>
      <c r="E1383" t="s">
        <v>1321</v>
      </c>
      <c r="F1383">
        <v>0</v>
      </c>
      <c r="G1383">
        <v>1</v>
      </c>
      <c r="H1383">
        <v>0</v>
      </c>
      <c r="I1383">
        <v>0</v>
      </c>
      <c r="J1383" t="s">
        <v>7493</v>
      </c>
      <c r="K1383" t="s">
        <v>7501</v>
      </c>
    </row>
    <row r="1384" spans="1:11" x14ac:dyDescent="0.25">
      <c r="A1384">
        <v>4269</v>
      </c>
      <c r="B1384" s="3" t="s">
        <v>3323</v>
      </c>
      <c r="C1384">
        <v>2014</v>
      </c>
      <c r="D1384" t="s">
        <v>22</v>
      </c>
      <c r="E1384" t="s">
        <v>1256</v>
      </c>
      <c r="F1384">
        <v>0</v>
      </c>
      <c r="G1384">
        <v>1</v>
      </c>
      <c r="H1384">
        <v>0</v>
      </c>
      <c r="I1384">
        <v>0</v>
      </c>
      <c r="J1384" t="s">
        <v>7493</v>
      </c>
      <c r="K1384" t="s">
        <v>7501</v>
      </c>
    </row>
    <row r="1385" spans="1:11" x14ac:dyDescent="0.25">
      <c r="A1385">
        <v>4188</v>
      </c>
      <c r="B1385" s="3" t="s">
        <v>3247</v>
      </c>
      <c r="C1385">
        <v>2015</v>
      </c>
      <c r="D1385" t="s">
        <v>22</v>
      </c>
      <c r="E1385" t="s">
        <v>1099</v>
      </c>
      <c r="F1385">
        <v>0</v>
      </c>
      <c r="G1385">
        <v>1</v>
      </c>
      <c r="H1385">
        <v>0</v>
      </c>
      <c r="I1385">
        <v>0</v>
      </c>
      <c r="J1385" t="s">
        <v>7493</v>
      </c>
      <c r="K1385" t="s">
        <v>7501</v>
      </c>
    </row>
    <row r="1386" spans="1:11" x14ac:dyDescent="0.25">
      <c r="A1386">
        <v>4204</v>
      </c>
      <c r="B1386" s="3" t="s">
        <v>3263</v>
      </c>
      <c r="C1386">
        <v>2019</v>
      </c>
      <c r="D1386" t="s">
        <v>22</v>
      </c>
      <c r="E1386" t="s">
        <v>1099</v>
      </c>
      <c r="F1386">
        <v>0</v>
      </c>
      <c r="G1386">
        <v>1</v>
      </c>
      <c r="H1386">
        <v>0</v>
      </c>
      <c r="I1386">
        <v>1</v>
      </c>
      <c r="J1386" t="s">
        <v>7493</v>
      </c>
      <c r="K1386" t="s">
        <v>7501</v>
      </c>
    </row>
    <row r="1387" spans="1:11" x14ac:dyDescent="0.25">
      <c r="A1387">
        <v>4161</v>
      </c>
      <c r="B1387" s="3" t="s">
        <v>3220</v>
      </c>
      <c r="C1387">
        <v>2008</v>
      </c>
      <c r="D1387" t="s">
        <v>22</v>
      </c>
      <c r="E1387" t="s">
        <v>1037</v>
      </c>
      <c r="F1387">
        <v>0</v>
      </c>
      <c r="G1387">
        <v>1</v>
      </c>
      <c r="H1387">
        <v>0</v>
      </c>
      <c r="I1387">
        <v>0</v>
      </c>
      <c r="J1387" t="s">
        <v>7493</v>
      </c>
      <c r="K1387" t="s">
        <v>7501</v>
      </c>
    </row>
    <row r="1388" spans="1:11" x14ac:dyDescent="0.25">
      <c r="A1388">
        <v>4180</v>
      </c>
      <c r="B1388" s="3" t="s">
        <v>3239</v>
      </c>
      <c r="C1388">
        <v>2018</v>
      </c>
      <c r="D1388" t="s">
        <v>22</v>
      </c>
      <c r="E1388" t="s">
        <v>1037</v>
      </c>
      <c r="F1388">
        <v>0</v>
      </c>
      <c r="G1388">
        <v>1</v>
      </c>
      <c r="H1388">
        <v>0</v>
      </c>
      <c r="I1388">
        <v>0</v>
      </c>
      <c r="J1388" t="s">
        <v>7493</v>
      </c>
      <c r="K1388" t="s">
        <v>7501</v>
      </c>
    </row>
    <row r="1389" spans="1:11" x14ac:dyDescent="0.25">
      <c r="A1389">
        <v>4149</v>
      </c>
      <c r="B1389" s="3" t="s">
        <v>3208</v>
      </c>
      <c r="C1389">
        <v>1994</v>
      </c>
      <c r="D1389" t="s">
        <v>22</v>
      </c>
      <c r="E1389" t="s">
        <v>972</v>
      </c>
      <c r="F1389">
        <v>0</v>
      </c>
      <c r="G1389">
        <v>1</v>
      </c>
      <c r="H1389">
        <v>0</v>
      </c>
      <c r="I1389">
        <v>0</v>
      </c>
      <c r="J1389" t="s">
        <v>7493</v>
      </c>
      <c r="K1389" t="s">
        <v>7501</v>
      </c>
    </row>
    <row r="1390" spans="1:11" x14ac:dyDescent="0.25">
      <c r="A1390">
        <v>4152</v>
      </c>
      <c r="B1390" s="3" t="s">
        <v>3211</v>
      </c>
      <c r="C1390">
        <v>1997</v>
      </c>
      <c r="D1390" t="s">
        <v>22</v>
      </c>
      <c r="E1390" t="s">
        <v>972</v>
      </c>
      <c r="F1390">
        <v>0</v>
      </c>
      <c r="G1390">
        <v>1</v>
      </c>
      <c r="H1390">
        <v>0</v>
      </c>
      <c r="I1390">
        <v>0</v>
      </c>
      <c r="J1390" t="s">
        <v>7493</v>
      </c>
      <c r="K1390" t="s">
        <v>7501</v>
      </c>
    </row>
    <row r="1391" spans="1:11" x14ac:dyDescent="0.25">
      <c r="A1391">
        <v>4153</v>
      </c>
      <c r="B1391" s="3" t="s">
        <v>3212</v>
      </c>
      <c r="C1391">
        <v>2012</v>
      </c>
      <c r="D1391" t="s">
        <v>22</v>
      </c>
      <c r="E1391" t="s">
        <v>972</v>
      </c>
      <c r="F1391">
        <v>0</v>
      </c>
      <c r="G1391">
        <v>1</v>
      </c>
      <c r="H1391">
        <v>0</v>
      </c>
      <c r="I1391">
        <v>0</v>
      </c>
      <c r="J1391" t="s">
        <v>7493</v>
      </c>
      <c r="K1391" t="s">
        <v>7501</v>
      </c>
    </row>
    <row r="1392" spans="1:11" x14ac:dyDescent="0.25">
      <c r="A1392">
        <v>4154</v>
      </c>
      <c r="B1392" s="3" t="s">
        <v>3213</v>
      </c>
      <c r="C1392">
        <v>2021</v>
      </c>
      <c r="D1392" t="s">
        <v>22</v>
      </c>
      <c r="E1392" t="s">
        <v>972</v>
      </c>
      <c r="F1392">
        <v>0</v>
      </c>
      <c r="G1392">
        <v>1</v>
      </c>
      <c r="H1392">
        <v>0</v>
      </c>
      <c r="I1392">
        <v>0</v>
      </c>
      <c r="J1392" t="s">
        <v>7493</v>
      </c>
      <c r="K1392" t="s">
        <v>7501</v>
      </c>
    </row>
    <row r="1393" spans="1:11" x14ac:dyDescent="0.25">
      <c r="A1393">
        <v>4111</v>
      </c>
      <c r="B1393" s="3" t="s">
        <v>3171</v>
      </c>
      <c r="C1393">
        <v>2018</v>
      </c>
      <c r="D1393" t="s">
        <v>22</v>
      </c>
      <c r="E1393" t="s">
        <v>911</v>
      </c>
      <c r="F1393">
        <v>0</v>
      </c>
      <c r="G1393">
        <v>1</v>
      </c>
      <c r="H1393">
        <v>0</v>
      </c>
      <c r="I1393">
        <v>0</v>
      </c>
      <c r="J1393" t="s">
        <v>7493</v>
      </c>
      <c r="K1393" t="s">
        <v>7501</v>
      </c>
    </row>
    <row r="1394" spans="1:11" x14ac:dyDescent="0.25">
      <c r="A1394">
        <v>4046</v>
      </c>
      <c r="B1394" s="3" t="s">
        <v>3107</v>
      </c>
      <c r="C1394">
        <v>1985</v>
      </c>
      <c r="D1394" t="s">
        <v>22</v>
      </c>
      <c r="E1394" t="s">
        <v>794</v>
      </c>
      <c r="F1394">
        <v>0</v>
      </c>
      <c r="G1394">
        <v>1</v>
      </c>
      <c r="H1394">
        <v>0</v>
      </c>
      <c r="I1394">
        <v>0</v>
      </c>
      <c r="J1394" t="s">
        <v>7493</v>
      </c>
      <c r="K1394" t="s">
        <v>7501</v>
      </c>
    </row>
    <row r="1395" spans="1:11" x14ac:dyDescent="0.25">
      <c r="A1395">
        <v>4016</v>
      </c>
      <c r="B1395" s="3" t="s">
        <v>3078</v>
      </c>
      <c r="C1395">
        <v>2009</v>
      </c>
      <c r="D1395" t="s">
        <v>22</v>
      </c>
      <c r="E1395" t="s">
        <v>739</v>
      </c>
      <c r="F1395">
        <v>0</v>
      </c>
      <c r="G1395">
        <v>1</v>
      </c>
      <c r="H1395">
        <v>0</v>
      </c>
      <c r="I1395">
        <v>0</v>
      </c>
      <c r="J1395" t="s">
        <v>7493</v>
      </c>
      <c r="K1395" t="s">
        <v>7501</v>
      </c>
    </row>
    <row r="1396" spans="1:11" x14ac:dyDescent="0.25">
      <c r="A1396">
        <v>3978</v>
      </c>
      <c r="B1396" s="3" t="s">
        <v>3040</v>
      </c>
      <c r="C1396">
        <v>2002</v>
      </c>
      <c r="D1396" t="s">
        <v>22</v>
      </c>
      <c r="E1396" t="s">
        <v>669</v>
      </c>
      <c r="F1396">
        <v>0</v>
      </c>
      <c r="G1396">
        <v>1</v>
      </c>
      <c r="H1396">
        <v>0</v>
      </c>
      <c r="I1396">
        <v>0</v>
      </c>
      <c r="J1396" t="s">
        <v>7493</v>
      </c>
      <c r="K1396" t="s">
        <v>7501</v>
      </c>
    </row>
    <row r="1397" spans="1:11" x14ac:dyDescent="0.25">
      <c r="A1397">
        <v>3964</v>
      </c>
      <c r="B1397" s="3" t="s">
        <v>3027</v>
      </c>
      <c r="C1397">
        <v>2019</v>
      </c>
      <c r="D1397" t="s">
        <v>22</v>
      </c>
      <c r="E1397" t="s">
        <v>669</v>
      </c>
      <c r="F1397">
        <v>0</v>
      </c>
      <c r="G1397">
        <v>1</v>
      </c>
      <c r="H1397">
        <v>0</v>
      </c>
      <c r="I1397">
        <v>0</v>
      </c>
      <c r="J1397" t="s">
        <v>7493</v>
      </c>
      <c r="K1397" t="s">
        <v>7501</v>
      </c>
    </row>
    <row r="1398" spans="1:11" x14ac:dyDescent="0.25">
      <c r="A1398">
        <v>3917</v>
      </c>
      <c r="B1398" s="3" t="s">
        <v>2980</v>
      </c>
      <c r="C1398">
        <v>1993</v>
      </c>
      <c r="D1398" t="s">
        <v>22</v>
      </c>
      <c r="E1398" t="s">
        <v>594</v>
      </c>
      <c r="F1398">
        <v>0</v>
      </c>
      <c r="G1398">
        <v>1</v>
      </c>
      <c r="H1398">
        <v>0</v>
      </c>
      <c r="I1398">
        <v>0</v>
      </c>
      <c r="J1398" t="s">
        <v>7493</v>
      </c>
      <c r="K1398" t="s">
        <v>7501</v>
      </c>
    </row>
    <row r="1399" spans="1:11" x14ac:dyDescent="0.25">
      <c r="A1399">
        <v>3921</v>
      </c>
      <c r="B1399" s="3" t="s">
        <v>2984</v>
      </c>
      <c r="C1399">
        <v>2011</v>
      </c>
      <c r="D1399" t="s">
        <v>22</v>
      </c>
      <c r="E1399" t="s">
        <v>594</v>
      </c>
      <c r="F1399">
        <v>0</v>
      </c>
      <c r="G1399">
        <v>1</v>
      </c>
      <c r="H1399">
        <v>0</v>
      </c>
      <c r="I1399">
        <v>0</v>
      </c>
      <c r="J1399" t="s">
        <v>7493</v>
      </c>
      <c r="K1399" t="s">
        <v>7501</v>
      </c>
    </row>
    <row r="1400" spans="1:11" x14ac:dyDescent="0.25">
      <c r="A1400">
        <v>3925</v>
      </c>
      <c r="B1400" s="3" t="s">
        <v>2988</v>
      </c>
      <c r="C1400">
        <v>2015</v>
      </c>
      <c r="D1400" t="s">
        <v>22</v>
      </c>
      <c r="E1400" t="s">
        <v>594</v>
      </c>
      <c r="F1400">
        <v>0</v>
      </c>
      <c r="G1400">
        <v>1</v>
      </c>
      <c r="H1400">
        <v>0</v>
      </c>
      <c r="I1400">
        <v>0</v>
      </c>
      <c r="J1400" t="s">
        <v>7493</v>
      </c>
      <c r="K1400" t="s">
        <v>7501</v>
      </c>
    </row>
    <row r="1401" spans="1:11" x14ac:dyDescent="0.25">
      <c r="A1401">
        <v>3919</v>
      </c>
      <c r="B1401" s="3" t="s">
        <v>2982</v>
      </c>
      <c r="C1401">
        <v>2016</v>
      </c>
      <c r="D1401" t="s">
        <v>22</v>
      </c>
      <c r="E1401" t="s">
        <v>594</v>
      </c>
      <c r="F1401">
        <v>0</v>
      </c>
      <c r="G1401">
        <v>1</v>
      </c>
      <c r="H1401">
        <v>0</v>
      </c>
      <c r="I1401">
        <v>0</v>
      </c>
      <c r="J1401" t="s">
        <v>7493</v>
      </c>
      <c r="K1401" t="s">
        <v>7501</v>
      </c>
    </row>
    <row r="1402" spans="1:11" x14ac:dyDescent="0.25">
      <c r="A1402">
        <v>8805</v>
      </c>
      <c r="B1402" s="3" t="s">
        <v>6784</v>
      </c>
      <c r="C1402">
        <v>1987</v>
      </c>
      <c r="D1402" t="s">
        <v>22</v>
      </c>
      <c r="E1402" t="s">
        <v>536</v>
      </c>
      <c r="F1402">
        <v>0</v>
      </c>
      <c r="G1402">
        <v>0</v>
      </c>
      <c r="H1402">
        <v>0</v>
      </c>
      <c r="I1402">
        <v>1</v>
      </c>
      <c r="J1402" t="s">
        <v>7493</v>
      </c>
      <c r="K1402" t="s">
        <v>7501</v>
      </c>
    </row>
    <row r="1403" spans="1:11" x14ac:dyDescent="0.25">
      <c r="A1403">
        <v>3910</v>
      </c>
      <c r="B1403" s="3" t="s">
        <v>2973</v>
      </c>
      <c r="C1403">
        <v>1999</v>
      </c>
      <c r="D1403" t="s">
        <v>22</v>
      </c>
      <c r="E1403" t="s">
        <v>536</v>
      </c>
      <c r="F1403">
        <v>0</v>
      </c>
      <c r="G1403">
        <v>1</v>
      </c>
      <c r="H1403">
        <v>0</v>
      </c>
      <c r="I1403">
        <v>0</v>
      </c>
      <c r="J1403" t="s">
        <v>7493</v>
      </c>
      <c r="K1403" t="s">
        <v>7501</v>
      </c>
    </row>
    <row r="1404" spans="1:11" x14ac:dyDescent="0.25">
      <c r="A1404">
        <v>3912</v>
      </c>
      <c r="B1404" s="3" t="s">
        <v>2975</v>
      </c>
      <c r="C1404">
        <v>2000</v>
      </c>
      <c r="D1404" t="s">
        <v>22</v>
      </c>
      <c r="E1404" t="s">
        <v>536</v>
      </c>
      <c r="F1404">
        <v>0</v>
      </c>
      <c r="G1404">
        <v>1</v>
      </c>
      <c r="H1404">
        <v>0</v>
      </c>
      <c r="I1404">
        <v>0</v>
      </c>
      <c r="J1404" t="s">
        <v>7493</v>
      </c>
      <c r="K1404" t="s">
        <v>7501</v>
      </c>
    </row>
    <row r="1405" spans="1:11" x14ac:dyDescent="0.25">
      <c r="A1405">
        <v>3826</v>
      </c>
      <c r="B1405" s="3" t="s">
        <v>2890</v>
      </c>
      <c r="C1405">
        <v>1988</v>
      </c>
      <c r="D1405" t="s">
        <v>22</v>
      </c>
      <c r="E1405" t="s">
        <v>392</v>
      </c>
      <c r="F1405">
        <v>0</v>
      </c>
      <c r="G1405">
        <v>1</v>
      </c>
      <c r="H1405">
        <v>0</v>
      </c>
      <c r="I1405">
        <v>0</v>
      </c>
      <c r="J1405" t="s">
        <v>7493</v>
      </c>
      <c r="K1405" t="s">
        <v>7501</v>
      </c>
    </row>
    <row r="1406" spans="1:11" x14ac:dyDescent="0.25">
      <c r="A1406">
        <v>3836</v>
      </c>
      <c r="B1406" s="3" t="s">
        <v>2900</v>
      </c>
      <c r="C1406">
        <v>2021</v>
      </c>
      <c r="D1406" t="s">
        <v>22</v>
      </c>
      <c r="E1406" t="s">
        <v>392</v>
      </c>
      <c r="F1406">
        <v>0</v>
      </c>
      <c r="G1406">
        <v>1</v>
      </c>
      <c r="H1406">
        <v>0</v>
      </c>
      <c r="I1406">
        <v>0</v>
      </c>
      <c r="J1406" t="s">
        <v>7493</v>
      </c>
      <c r="K1406" t="s">
        <v>7501</v>
      </c>
    </row>
    <row r="1407" spans="1:11" x14ac:dyDescent="0.25">
      <c r="A1407">
        <v>8748</v>
      </c>
      <c r="B1407" s="3" t="s">
        <v>6727</v>
      </c>
      <c r="C1407">
        <v>2016</v>
      </c>
      <c r="D1407" t="s">
        <v>22</v>
      </c>
      <c r="E1407" t="s">
        <v>354</v>
      </c>
      <c r="F1407">
        <v>0</v>
      </c>
      <c r="G1407">
        <v>0</v>
      </c>
      <c r="H1407">
        <v>0</v>
      </c>
      <c r="I1407">
        <v>1</v>
      </c>
      <c r="J1407" t="s">
        <v>7493</v>
      </c>
      <c r="K1407" t="s">
        <v>7501</v>
      </c>
    </row>
    <row r="1408" spans="1:11" x14ac:dyDescent="0.25">
      <c r="A1408">
        <v>3741</v>
      </c>
      <c r="B1408" s="3" t="s">
        <v>2805</v>
      </c>
      <c r="C1408">
        <v>1994</v>
      </c>
      <c r="D1408" t="s">
        <v>22</v>
      </c>
      <c r="E1408" t="s">
        <v>178</v>
      </c>
      <c r="F1408">
        <v>0</v>
      </c>
      <c r="G1408">
        <v>1</v>
      </c>
      <c r="H1408">
        <v>0</v>
      </c>
      <c r="I1408">
        <v>0</v>
      </c>
      <c r="J1408" t="s">
        <v>7493</v>
      </c>
      <c r="K1408" t="s">
        <v>7501</v>
      </c>
    </row>
    <row r="1409" spans="1:11" x14ac:dyDescent="0.25">
      <c r="A1409">
        <v>3396</v>
      </c>
      <c r="B1409" s="3" t="s">
        <v>2468</v>
      </c>
      <c r="C1409">
        <v>2019</v>
      </c>
      <c r="D1409" t="s">
        <v>22</v>
      </c>
      <c r="E1409" t="s">
        <v>2425</v>
      </c>
      <c r="F1409">
        <v>1</v>
      </c>
      <c r="G1409">
        <v>0</v>
      </c>
      <c r="H1409">
        <v>0</v>
      </c>
      <c r="I1409">
        <v>0</v>
      </c>
      <c r="J1409" t="s">
        <v>7493</v>
      </c>
      <c r="K1409" t="s">
        <v>7501</v>
      </c>
    </row>
    <row r="1410" spans="1:11" x14ac:dyDescent="0.25">
      <c r="A1410">
        <v>3217</v>
      </c>
      <c r="B1410" s="3" t="s">
        <v>2368</v>
      </c>
      <c r="C1410">
        <v>2009</v>
      </c>
      <c r="D1410" t="s">
        <v>22</v>
      </c>
      <c r="E1410" t="s">
        <v>2352</v>
      </c>
      <c r="F1410">
        <v>1</v>
      </c>
      <c r="G1410">
        <v>0</v>
      </c>
      <c r="H1410">
        <v>0</v>
      </c>
      <c r="I1410">
        <v>0</v>
      </c>
      <c r="J1410" t="s">
        <v>7493</v>
      </c>
      <c r="K1410" t="s">
        <v>7501</v>
      </c>
    </row>
    <row r="1411" spans="1:11" x14ac:dyDescent="0.25">
      <c r="A1411">
        <v>2742</v>
      </c>
      <c r="B1411" s="3" t="s">
        <v>2171</v>
      </c>
      <c r="C1411">
        <v>2015</v>
      </c>
      <c r="D1411" t="s">
        <v>22</v>
      </c>
      <c r="E1411" t="s">
        <v>2134</v>
      </c>
      <c r="F1411">
        <v>1</v>
      </c>
      <c r="G1411">
        <v>0</v>
      </c>
      <c r="H1411">
        <v>0</v>
      </c>
      <c r="I1411">
        <v>0</v>
      </c>
      <c r="J1411" t="s">
        <v>7493</v>
      </c>
      <c r="K1411" t="s">
        <v>7501</v>
      </c>
    </row>
    <row r="1412" spans="1:11" x14ac:dyDescent="0.25">
      <c r="A1412">
        <v>2593</v>
      </c>
      <c r="B1412" s="3" t="s">
        <v>2092</v>
      </c>
      <c r="C1412">
        <v>2019</v>
      </c>
      <c r="D1412" t="s">
        <v>22</v>
      </c>
      <c r="E1412" t="s">
        <v>2089</v>
      </c>
      <c r="F1412">
        <v>1</v>
      </c>
      <c r="G1412">
        <v>0</v>
      </c>
      <c r="H1412">
        <v>0</v>
      </c>
      <c r="I1412">
        <v>0</v>
      </c>
      <c r="J1412" t="s">
        <v>7493</v>
      </c>
      <c r="K1412" t="s">
        <v>7501</v>
      </c>
    </row>
    <row r="1413" spans="1:11" x14ac:dyDescent="0.25">
      <c r="A1413">
        <v>2426</v>
      </c>
      <c r="B1413" s="3" t="s">
        <v>2026</v>
      </c>
      <c r="C1413">
        <v>1982</v>
      </c>
      <c r="D1413" t="s">
        <v>22</v>
      </c>
      <c r="E1413" t="s">
        <v>1991</v>
      </c>
      <c r="F1413">
        <v>1</v>
      </c>
      <c r="G1413">
        <v>0</v>
      </c>
      <c r="H1413">
        <v>0</v>
      </c>
      <c r="I1413">
        <v>0</v>
      </c>
      <c r="J1413" t="s">
        <v>7493</v>
      </c>
      <c r="K1413" t="s">
        <v>7501</v>
      </c>
    </row>
    <row r="1414" spans="1:11" x14ac:dyDescent="0.25">
      <c r="A1414">
        <v>2456</v>
      </c>
      <c r="B1414" s="3" t="s">
        <v>2045</v>
      </c>
      <c r="C1414">
        <v>2015</v>
      </c>
      <c r="D1414" t="s">
        <v>22</v>
      </c>
      <c r="E1414" t="s">
        <v>1991</v>
      </c>
      <c r="F1414">
        <v>1</v>
      </c>
      <c r="G1414">
        <v>0</v>
      </c>
      <c r="H1414">
        <v>0</v>
      </c>
      <c r="I1414">
        <v>0</v>
      </c>
      <c r="J1414" t="s">
        <v>7493</v>
      </c>
      <c r="K1414" t="s">
        <v>7501</v>
      </c>
    </row>
    <row r="1415" spans="1:11" x14ac:dyDescent="0.25">
      <c r="A1415">
        <v>2285</v>
      </c>
      <c r="B1415" s="3" t="s">
        <v>1914</v>
      </c>
      <c r="C1415">
        <v>2020</v>
      </c>
      <c r="D1415" t="s">
        <v>22</v>
      </c>
      <c r="E1415" t="s">
        <v>1891</v>
      </c>
      <c r="F1415">
        <v>1</v>
      </c>
      <c r="G1415">
        <v>0</v>
      </c>
      <c r="H1415">
        <v>0</v>
      </c>
      <c r="I1415">
        <v>0</v>
      </c>
      <c r="J1415" t="s">
        <v>7493</v>
      </c>
      <c r="K1415" t="s">
        <v>7501</v>
      </c>
    </row>
    <row r="1416" spans="1:11" x14ac:dyDescent="0.25">
      <c r="A1416">
        <v>2243</v>
      </c>
      <c r="B1416" s="3" t="s">
        <v>1875</v>
      </c>
      <c r="C1416">
        <v>2011</v>
      </c>
      <c r="D1416" t="s">
        <v>22</v>
      </c>
      <c r="E1416" t="s">
        <v>1788</v>
      </c>
      <c r="F1416">
        <v>1</v>
      </c>
      <c r="G1416">
        <v>0</v>
      </c>
      <c r="H1416">
        <v>0</v>
      </c>
      <c r="I1416">
        <v>0</v>
      </c>
      <c r="J1416" t="s">
        <v>7493</v>
      </c>
      <c r="K1416" t="s">
        <v>7501</v>
      </c>
    </row>
    <row r="1417" spans="1:11" x14ac:dyDescent="0.25">
      <c r="A1417">
        <v>2259</v>
      </c>
      <c r="B1417" s="3" t="s">
        <v>1889</v>
      </c>
      <c r="C1417">
        <v>2019</v>
      </c>
      <c r="D1417" t="s">
        <v>22</v>
      </c>
      <c r="E1417" t="s">
        <v>1788</v>
      </c>
      <c r="F1417">
        <v>1</v>
      </c>
      <c r="G1417">
        <v>0</v>
      </c>
      <c r="H1417">
        <v>0</v>
      </c>
      <c r="I1417">
        <v>0</v>
      </c>
      <c r="J1417" t="s">
        <v>7493</v>
      </c>
      <c r="K1417" t="s">
        <v>7501</v>
      </c>
    </row>
    <row r="1418" spans="1:11" x14ac:dyDescent="0.25">
      <c r="A1418">
        <v>2212</v>
      </c>
      <c r="B1418" s="3" t="s">
        <v>1851</v>
      </c>
      <c r="C1418">
        <v>2020</v>
      </c>
      <c r="D1418" t="s">
        <v>22</v>
      </c>
      <c r="E1418" t="s">
        <v>1788</v>
      </c>
      <c r="F1418">
        <v>1</v>
      </c>
      <c r="G1418">
        <v>0</v>
      </c>
      <c r="H1418">
        <v>0</v>
      </c>
      <c r="I1418">
        <v>0</v>
      </c>
      <c r="J1418" t="s">
        <v>7493</v>
      </c>
      <c r="K1418" t="s">
        <v>7501</v>
      </c>
    </row>
    <row r="1419" spans="1:11" x14ac:dyDescent="0.25">
      <c r="A1419">
        <v>2056</v>
      </c>
      <c r="B1419" s="3" t="s">
        <v>1719</v>
      </c>
      <c r="C1419">
        <v>2015</v>
      </c>
      <c r="D1419" t="s">
        <v>22</v>
      </c>
      <c r="E1419" t="s">
        <v>1698</v>
      </c>
      <c r="F1419">
        <v>1</v>
      </c>
      <c r="G1419">
        <v>0</v>
      </c>
      <c r="H1419">
        <v>0</v>
      </c>
      <c r="I1419">
        <v>0</v>
      </c>
      <c r="J1419" t="s">
        <v>7493</v>
      </c>
      <c r="K1419" t="s">
        <v>7501</v>
      </c>
    </row>
    <row r="1420" spans="1:11" x14ac:dyDescent="0.25">
      <c r="A1420">
        <v>1703</v>
      </c>
      <c r="B1420" s="3" t="s">
        <v>1497</v>
      </c>
      <c r="C1420">
        <v>2013</v>
      </c>
      <c r="D1420" t="s">
        <v>22</v>
      </c>
      <c r="E1420" t="s">
        <v>1452</v>
      </c>
      <c r="F1420">
        <v>1</v>
      </c>
      <c r="G1420">
        <v>0</v>
      </c>
      <c r="H1420">
        <v>0</v>
      </c>
      <c r="I1420">
        <v>0</v>
      </c>
      <c r="J1420" t="s">
        <v>7493</v>
      </c>
      <c r="K1420" t="s">
        <v>7501</v>
      </c>
    </row>
    <row r="1421" spans="1:11" x14ac:dyDescent="0.25">
      <c r="A1421">
        <v>1616</v>
      </c>
      <c r="B1421" s="3" t="s">
        <v>1438</v>
      </c>
      <c r="C1421">
        <v>2012</v>
      </c>
      <c r="D1421" t="s">
        <v>22</v>
      </c>
      <c r="E1421" t="s">
        <v>1388</v>
      </c>
      <c r="F1421">
        <v>1</v>
      </c>
      <c r="G1421">
        <v>0</v>
      </c>
      <c r="H1421">
        <v>0</v>
      </c>
      <c r="I1421">
        <v>0</v>
      </c>
      <c r="J1421" t="s">
        <v>7493</v>
      </c>
      <c r="K1421" t="s">
        <v>7501</v>
      </c>
    </row>
    <row r="1422" spans="1:11" x14ac:dyDescent="0.25">
      <c r="A1422">
        <v>1552</v>
      </c>
      <c r="B1422" s="3" t="s">
        <v>1405</v>
      </c>
      <c r="C1422">
        <v>2016</v>
      </c>
      <c r="D1422" t="s">
        <v>22</v>
      </c>
      <c r="E1422" t="s">
        <v>1388</v>
      </c>
      <c r="F1422">
        <v>1</v>
      </c>
      <c r="G1422">
        <v>0</v>
      </c>
      <c r="H1422">
        <v>0</v>
      </c>
      <c r="I1422">
        <v>0</v>
      </c>
      <c r="J1422" t="s">
        <v>7493</v>
      </c>
      <c r="K1422" t="s">
        <v>7501</v>
      </c>
    </row>
    <row r="1423" spans="1:11" x14ac:dyDescent="0.25">
      <c r="A1423">
        <v>1485</v>
      </c>
      <c r="B1423" s="3" t="s">
        <v>1360</v>
      </c>
      <c r="C1423">
        <v>2008</v>
      </c>
      <c r="D1423" t="s">
        <v>22</v>
      </c>
      <c r="E1423" t="s">
        <v>1321</v>
      </c>
      <c r="F1423">
        <v>1</v>
      </c>
      <c r="G1423">
        <v>0</v>
      </c>
      <c r="H1423">
        <v>0</v>
      </c>
      <c r="I1423">
        <v>0</v>
      </c>
      <c r="J1423" t="s">
        <v>7493</v>
      </c>
      <c r="K1423" t="s">
        <v>7501</v>
      </c>
    </row>
    <row r="1424" spans="1:11" x14ac:dyDescent="0.25">
      <c r="A1424">
        <v>1455</v>
      </c>
      <c r="B1424" s="3" t="s">
        <v>1342</v>
      </c>
      <c r="C1424">
        <v>2011</v>
      </c>
      <c r="D1424" t="s">
        <v>22</v>
      </c>
      <c r="E1424" t="s">
        <v>1321</v>
      </c>
      <c r="F1424">
        <v>1</v>
      </c>
      <c r="G1424">
        <v>0</v>
      </c>
      <c r="H1424">
        <v>0</v>
      </c>
      <c r="I1424">
        <v>0</v>
      </c>
      <c r="J1424" t="s">
        <v>7493</v>
      </c>
      <c r="K1424" t="s">
        <v>7501</v>
      </c>
    </row>
    <row r="1425" spans="1:11" x14ac:dyDescent="0.25">
      <c r="A1425">
        <v>1494</v>
      </c>
      <c r="B1425" s="3" t="s">
        <v>1365</v>
      </c>
      <c r="C1425">
        <v>2018</v>
      </c>
      <c r="D1425" t="s">
        <v>22</v>
      </c>
      <c r="E1425" t="s">
        <v>1321</v>
      </c>
      <c r="F1425">
        <v>1</v>
      </c>
      <c r="G1425">
        <v>0</v>
      </c>
      <c r="H1425">
        <v>0</v>
      </c>
      <c r="I1425">
        <v>0</v>
      </c>
      <c r="J1425" t="s">
        <v>7493</v>
      </c>
      <c r="K1425" t="s">
        <v>7501</v>
      </c>
    </row>
    <row r="1426" spans="1:11" x14ac:dyDescent="0.25">
      <c r="A1426">
        <v>1484</v>
      </c>
      <c r="B1426" s="3" t="s">
        <v>1359</v>
      </c>
      <c r="C1426">
        <v>2018</v>
      </c>
      <c r="D1426" t="s">
        <v>22</v>
      </c>
      <c r="E1426" t="s">
        <v>1321</v>
      </c>
      <c r="F1426">
        <v>1</v>
      </c>
      <c r="G1426">
        <v>0</v>
      </c>
      <c r="H1426">
        <v>0</v>
      </c>
      <c r="I1426">
        <v>0</v>
      </c>
      <c r="J1426" t="s">
        <v>7493</v>
      </c>
      <c r="K1426" t="s">
        <v>7501</v>
      </c>
    </row>
    <row r="1427" spans="1:11" x14ac:dyDescent="0.25">
      <c r="A1427">
        <v>1447</v>
      </c>
      <c r="B1427" s="3" t="s">
        <v>1338</v>
      </c>
      <c r="C1427">
        <v>2021</v>
      </c>
      <c r="D1427" t="s">
        <v>22</v>
      </c>
      <c r="E1427" t="s">
        <v>1321</v>
      </c>
      <c r="F1427">
        <v>1</v>
      </c>
      <c r="G1427">
        <v>0</v>
      </c>
      <c r="H1427">
        <v>0</v>
      </c>
      <c r="I1427">
        <v>0</v>
      </c>
      <c r="J1427" t="s">
        <v>7493</v>
      </c>
      <c r="K1427" t="s">
        <v>7501</v>
      </c>
    </row>
    <row r="1428" spans="1:11" x14ac:dyDescent="0.25">
      <c r="A1428">
        <v>1385</v>
      </c>
      <c r="B1428" s="3" t="s">
        <v>1297</v>
      </c>
      <c r="C1428">
        <v>2001</v>
      </c>
      <c r="D1428" t="s">
        <v>22</v>
      </c>
      <c r="E1428" t="s">
        <v>1256</v>
      </c>
      <c r="F1428">
        <v>1</v>
      </c>
      <c r="G1428">
        <v>0</v>
      </c>
      <c r="H1428">
        <v>0</v>
      </c>
      <c r="I1428">
        <v>0</v>
      </c>
      <c r="J1428" t="s">
        <v>7493</v>
      </c>
      <c r="K1428" t="s">
        <v>7501</v>
      </c>
    </row>
    <row r="1429" spans="1:11" x14ac:dyDescent="0.25">
      <c r="A1429">
        <v>1405</v>
      </c>
      <c r="B1429" s="3" t="s">
        <v>1310</v>
      </c>
      <c r="C1429">
        <v>2014</v>
      </c>
      <c r="D1429" t="s">
        <v>22</v>
      </c>
      <c r="E1429" t="s">
        <v>1256</v>
      </c>
      <c r="F1429">
        <v>1</v>
      </c>
      <c r="G1429">
        <v>0</v>
      </c>
      <c r="H1429">
        <v>0</v>
      </c>
      <c r="I1429">
        <v>0</v>
      </c>
      <c r="J1429" t="s">
        <v>7493</v>
      </c>
      <c r="K1429" t="s">
        <v>7501</v>
      </c>
    </row>
    <row r="1430" spans="1:11" x14ac:dyDescent="0.25">
      <c r="A1430">
        <v>1355</v>
      </c>
      <c r="B1430" s="3" t="s">
        <v>1274</v>
      </c>
      <c r="C1430">
        <v>2014</v>
      </c>
      <c r="D1430" t="s">
        <v>22</v>
      </c>
      <c r="E1430" t="s">
        <v>1256</v>
      </c>
      <c r="F1430">
        <v>1</v>
      </c>
      <c r="G1430">
        <v>0</v>
      </c>
      <c r="H1430">
        <v>0</v>
      </c>
      <c r="I1430">
        <v>0</v>
      </c>
      <c r="J1430" t="s">
        <v>7493</v>
      </c>
      <c r="K1430" t="s">
        <v>7501</v>
      </c>
    </row>
    <row r="1431" spans="1:11" x14ac:dyDescent="0.25">
      <c r="A1431">
        <v>1230</v>
      </c>
      <c r="B1431" s="3" t="s">
        <v>1189</v>
      </c>
      <c r="C1431">
        <v>2006</v>
      </c>
      <c r="D1431" t="s">
        <v>22</v>
      </c>
      <c r="E1431" t="s">
        <v>1188</v>
      </c>
      <c r="F1431">
        <v>1</v>
      </c>
      <c r="G1431">
        <v>0</v>
      </c>
      <c r="H1431">
        <v>0</v>
      </c>
      <c r="I1431">
        <v>0</v>
      </c>
      <c r="J1431" t="s">
        <v>7493</v>
      </c>
      <c r="K1431" t="s">
        <v>7501</v>
      </c>
    </row>
    <row r="1432" spans="1:11" x14ac:dyDescent="0.25">
      <c r="A1432">
        <v>1263</v>
      </c>
      <c r="B1432" s="3" t="s">
        <v>1213</v>
      </c>
      <c r="C1432">
        <v>2020</v>
      </c>
      <c r="D1432" t="s">
        <v>22</v>
      </c>
      <c r="E1432" t="s">
        <v>1188</v>
      </c>
      <c r="F1432">
        <v>1</v>
      </c>
      <c r="G1432">
        <v>0</v>
      </c>
      <c r="H1432">
        <v>0</v>
      </c>
      <c r="I1432">
        <v>0</v>
      </c>
      <c r="J1432" t="s">
        <v>7493</v>
      </c>
      <c r="K1432" t="s">
        <v>7501</v>
      </c>
    </row>
    <row r="1433" spans="1:11" x14ac:dyDescent="0.25">
      <c r="A1433">
        <v>1188</v>
      </c>
      <c r="B1433" s="3" t="s">
        <v>1150</v>
      </c>
      <c r="C1433">
        <v>2009</v>
      </c>
      <c r="D1433" t="s">
        <v>22</v>
      </c>
      <c r="E1433" t="s">
        <v>1099</v>
      </c>
      <c r="F1433">
        <v>1</v>
      </c>
      <c r="G1433">
        <v>0</v>
      </c>
      <c r="H1433">
        <v>0</v>
      </c>
      <c r="I1433">
        <v>0</v>
      </c>
      <c r="J1433" t="s">
        <v>7493</v>
      </c>
      <c r="K1433" t="s">
        <v>7501</v>
      </c>
    </row>
    <row r="1434" spans="1:11" x14ac:dyDescent="0.25">
      <c r="A1434">
        <v>1207</v>
      </c>
      <c r="B1434" s="3" t="s">
        <v>1166</v>
      </c>
      <c r="C1434">
        <v>2018</v>
      </c>
      <c r="D1434" t="s">
        <v>22</v>
      </c>
      <c r="E1434" t="s">
        <v>1099</v>
      </c>
      <c r="F1434">
        <v>1</v>
      </c>
      <c r="G1434">
        <v>0</v>
      </c>
      <c r="H1434">
        <v>0</v>
      </c>
      <c r="I1434">
        <v>0</v>
      </c>
      <c r="J1434" t="s">
        <v>7493</v>
      </c>
      <c r="K1434" t="s">
        <v>7501</v>
      </c>
    </row>
    <row r="1435" spans="1:11" x14ac:dyDescent="0.25">
      <c r="A1435">
        <v>1157</v>
      </c>
      <c r="B1435" s="3" t="s">
        <v>1121</v>
      </c>
      <c r="C1435">
        <v>2020</v>
      </c>
      <c r="D1435" t="s">
        <v>22</v>
      </c>
      <c r="E1435" t="s">
        <v>1099</v>
      </c>
      <c r="F1435">
        <v>1</v>
      </c>
      <c r="G1435">
        <v>0</v>
      </c>
      <c r="H1435">
        <v>0</v>
      </c>
      <c r="I1435">
        <v>0</v>
      </c>
      <c r="J1435" t="s">
        <v>7493</v>
      </c>
      <c r="K1435" t="s">
        <v>7501</v>
      </c>
    </row>
    <row r="1436" spans="1:11" x14ac:dyDescent="0.25">
      <c r="A1436">
        <v>1106</v>
      </c>
      <c r="B1436" s="3" t="s">
        <v>1078</v>
      </c>
      <c r="C1436">
        <v>1989</v>
      </c>
      <c r="D1436" t="s">
        <v>22</v>
      </c>
      <c r="E1436" t="s">
        <v>1037</v>
      </c>
      <c r="F1436">
        <v>1</v>
      </c>
      <c r="G1436">
        <v>0</v>
      </c>
      <c r="H1436">
        <v>0</v>
      </c>
      <c r="I1436">
        <v>0</v>
      </c>
      <c r="J1436" t="s">
        <v>7493</v>
      </c>
      <c r="K1436" t="s">
        <v>7501</v>
      </c>
    </row>
    <row r="1437" spans="1:11" x14ac:dyDescent="0.25">
      <c r="A1437">
        <v>1103</v>
      </c>
      <c r="B1437" s="3" t="s">
        <v>1076</v>
      </c>
      <c r="C1437">
        <v>2009</v>
      </c>
      <c r="D1437" t="s">
        <v>22</v>
      </c>
      <c r="E1437" t="s">
        <v>1037</v>
      </c>
      <c r="F1437">
        <v>1</v>
      </c>
      <c r="G1437">
        <v>0</v>
      </c>
      <c r="H1437">
        <v>0</v>
      </c>
      <c r="I1437">
        <v>0</v>
      </c>
      <c r="J1437" t="s">
        <v>7493</v>
      </c>
      <c r="K1437" t="s">
        <v>7501</v>
      </c>
    </row>
    <row r="1438" spans="1:11" x14ac:dyDescent="0.25">
      <c r="A1438">
        <v>1047</v>
      </c>
      <c r="B1438" s="3" t="s">
        <v>1025</v>
      </c>
      <c r="C1438">
        <v>2001</v>
      </c>
      <c r="D1438" t="s">
        <v>22</v>
      </c>
      <c r="E1438" t="s">
        <v>972</v>
      </c>
      <c r="F1438">
        <v>1</v>
      </c>
      <c r="G1438">
        <v>0</v>
      </c>
      <c r="H1438">
        <v>0</v>
      </c>
      <c r="I1438">
        <v>0</v>
      </c>
      <c r="J1438" t="s">
        <v>7493</v>
      </c>
      <c r="K1438" t="s">
        <v>7501</v>
      </c>
    </row>
    <row r="1439" spans="1:11" x14ac:dyDescent="0.25">
      <c r="A1439">
        <v>1036</v>
      </c>
      <c r="B1439" s="3" t="s">
        <v>1014</v>
      </c>
      <c r="C1439">
        <v>2015</v>
      </c>
      <c r="D1439" t="s">
        <v>22</v>
      </c>
      <c r="E1439" t="s">
        <v>972</v>
      </c>
      <c r="F1439">
        <v>1</v>
      </c>
      <c r="G1439">
        <v>0</v>
      </c>
      <c r="H1439">
        <v>0</v>
      </c>
      <c r="I1439">
        <v>0</v>
      </c>
      <c r="J1439" t="s">
        <v>7493</v>
      </c>
      <c r="K1439" t="s">
        <v>7501</v>
      </c>
    </row>
    <row r="1440" spans="1:11" x14ac:dyDescent="0.25">
      <c r="A1440">
        <v>1008</v>
      </c>
      <c r="B1440" s="3" t="s">
        <v>987</v>
      </c>
      <c r="C1440">
        <v>2017</v>
      </c>
      <c r="D1440" t="s">
        <v>22</v>
      </c>
      <c r="E1440" t="s">
        <v>972</v>
      </c>
      <c r="F1440">
        <v>1</v>
      </c>
      <c r="G1440">
        <v>0</v>
      </c>
      <c r="H1440">
        <v>0</v>
      </c>
      <c r="I1440">
        <v>0</v>
      </c>
      <c r="J1440" t="s">
        <v>7493</v>
      </c>
      <c r="K1440" t="s">
        <v>7501</v>
      </c>
    </row>
    <row r="1441" spans="1:11" x14ac:dyDescent="0.25">
      <c r="A1441">
        <v>962</v>
      </c>
      <c r="B1441" s="3" t="s">
        <v>951</v>
      </c>
      <c r="C1441">
        <v>2020</v>
      </c>
      <c r="D1441" t="s">
        <v>22</v>
      </c>
      <c r="E1441" t="s">
        <v>911</v>
      </c>
      <c r="F1441">
        <v>1</v>
      </c>
      <c r="G1441">
        <v>0</v>
      </c>
      <c r="H1441">
        <v>0</v>
      </c>
      <c r="I1441">
        <v>0</v>
      </c>
      <c r="J1441" t="s">
        <v>7493</v>
      </c>
      <c r="K1441" t="s">
        <v>7501</v>
      </c>
    </row>
    <row r="1442" spans="1:11" x14ac:dyDescent="0.25">
      <c r="A1442">
        <v>863</v>
      </c>
      <c r="B1442" s="3" t="s">
        <v>870</v>
      </c>
      <c r="C1442">
        <v>1996</v>
      </c>
      <c r="D1442" t="s">
        <v>22</v>
      </c>
      <c r="E1442" t="s">
        <v>842</v>
      </c>
      <c r="F1442">
        <v>1</v>
      </c>
      <c r="G1442">
        <v>0</v>
      </c>
      <c r="H1442">
        <v>0</v>
      </c>
      <c r="I1442">
        <v>0</v>
      </c>
      <c r="J1442" t="s">
        <v>7493</v>
      </c>
      <c r="K1442" t="s">
        <v>7501</v>
      </c>
    </row>
    <row r="1443" spans="1:11" x14ac:dyDescent="0.25">
      <c r="A1443">
        <v>861</v>
      </c>
      <c r="B1443" s="3" t="s">
        <v>868</v>
      </c>
      <c r="C1443">
        <v>2005</v>
      </c>
      <c r="D1443" t="s">
        <v>22</v>
      </c>
      <c r="E1443" t="s">
        <v>842</v>
      </c>
      <c r="F1443">
        <v>1</v>
      </c>
      <c r="G1443">
        <v>0</v>
      </c>
      <c r="H1443">
        <v>0</v>
      </c>
      <c r="I1443">
        <v>0</v>
      </c>
      <c r="J1443" t="s">
        <v>7493</v>
      </c>
      <c r="K1443" t="s">
        <v>7501</v>
      </c>
    </row>
    <row r="1444" spans="1:11" x14ac:dyDescent="0.25">
      <c r="A1444">
        <v>759</v>
      </c>
      <c r="B1444" s="3" t="s">
        <v>782</v>
      </c>
      <c r="C1444">
        <v>1990</v>
      </c>
      <c r="D1444" t="s">
        <v>22</v>
      </c>
      <c r="E1444" t="s">
        <v>739</v>
      </c>
      <c r="F1444">
        <v>1</v>
      </c>
      <c r="G1444">
        <v>0</v>
      </c>
      <c r="H1444">
        <v>0</v>
      </c>
      <c r="I1444">
        <v>0</v>
      </c>
      <c r="J1444" t="s">
        <v>7493</v>
      </c>
      <c r="K1444" t="s">
        <v>7501</v>
      </c>
    </row>
    <row r="1445" spans="1:11" x14ac:dyDescent="0.25">
      <c r="A1445">
        <v>665</v>
      </c>
      <c r="B1445" s="3" t="s">
        <v>689</v>
      </c>
      <c r="C1445">
        <v>2017</v>
      </c>
      <c r="D1445" t="s">
        <v>22</v>
      </c>
      <c r="E1445" t="s">
        <v>669</v>
      </c>
      <c r="F1445">
        <v>1</v>
      </c>
      <c r="G1445">
        <v>0</v>
      </c>
      <c r="H1445">
        <v>0</v>
      </c>
      <c r="I1445">
        <v>0</v>
      </c>
      <c r="J1445" t="s">
        <v>7493</v>
      </c>
      <c r="K1445" t="s">
        <v>7501</v>
      </c>
    </row>
    <row r="1446" spans="1:11" x14ac:dyDescent="0.25">
      <c r="A1446">
        <v>622</v>
      </c>
      <c r="B1446" s="3" t="s">
        <v>649</v>
      </c>
      <c r="C1446">
        <v>2017</v>
      </c>
      <c r="D1446" t="s">
        <v>22</v>
      </c>
      <c r="E1446" t="s">
        <v>633</v>
      </c>
      <c r="F1446">
        <v>1</v>
      </c>
      <c r="G1446">
        <v>0</v>
      </c>
      <c r="H1446">
        <v>0</v>
      </c>
      <c r="I1446">
        <v>0</v>
      </c>
      <c r="J1446" t="s">
        <v>7493</v>
      </c>
      <c r="K1446" t="s">
        <v>7501</v>
      </c>
    </row>
    <row r="1447" spans="1:11" x14ac:dyDescent="0.25">
      <c r="A1447">
        <v>624</v>
      </c>
      <c r="B1447" s="3" t="s">
        <v>651</v>
      </c>
      <c r="C1447">
        <v>2020</v>
      </c>
      <c r="D1447" t="s">
        <v>22</v>
      </c>
      <c r="E1447" t="s">
        <v>633</v>
      </c>
      <c r="F1447">
        <v>1</v>
      </c>
      <c r="G1447">
        <v>0</v>
      </c>
      <c r="H1447">
        <v>0</v>
      </c>
      <c r="I1447">
        <v>0</v>
      </c>
      <c r="J1447" t="s">
        <v>7493</v>
      </c>
      <c r="K1447" t="s">
        <v>7501</v>
      </c>
    </row>
    <row r="1448" spans="1:11" x14ac:dyDescent="0.25">
      <c r="A1448">
        <v>601</v>
      </c>
      <c r="B1448" s="3" t="s">
        <v>631</v>
      </c>
      <c r="C1448">
        <v>2021</v>
      </c>
      <c r="D1448" t="s">
        <v>22</v>
      </c>
      <c r="E1448" t="s">
        <v>594</v>
      </c>
      <c r="F1448">
        <v>1</v>
      </c>
      <c r="G1448">
        <v>0</v>
      </c>
      <c r="H1448">
        <v>0</v>
      </c>
      <c r="I1448">
        <v>0</v>
      </c>
      <c r="J1448" t="s">
        <v>7493</v>
      </c>
      <c r="K1448" t="s">
        <v>7501</v>
      </c>
    </row>
    <row r="1449" spans="1:11" x14ac:dyDescent="0.25">
      <c r="A1449">
        <v>553</v>
      </c>
      <c r="B1449" s="3" t="s">
        <v>591</v>
      </c>
      <c r="C1449">
        <v>2004</v>
      </c>
      <c r="D1449" t="s">
        <v>22</v>
      </c>
      <c r="E1449" t="s">
        <v>536</v>
      </c>
      <c r="F1449">
        <v>1</v>
      </c>
      <c r="G1449">
        <v>0</v>
      </c>
      <c r="H1449">
        <v>0</v>
      </c>
      <c r="I1449">
        <v>0</v>
      </c>
      <c r="J1449" t="s">
        <v>7493</v>
      </c>
      <c r="K1449" t="s">
        <v>7501</v>
      </c>
    </row>
    <row r="1450" spans="1:11" x14ac:dyDescent="0.25">
      <c r="A1450">
        <v>548</v>
      </c>
      <c r="B1450" s="3" t="s">
        <v>586</v>
      </c>
      <c r="C1450">
        <v>2004</v>
      </c>
      <c r="D1450" t="s">
        <v>22</v>
      </c>
      <c r="E1450" t="s">
        <v>536</v>
      </c>
      <c r="F1450">
        <v>1</v>
      </c>
      <c r="G1450">
        <v>0</v>
      </c>
      <c r="H1450">
        <v>0</v>
      </c>
      <c r="I1450">
        <v>0</v>
      </c>
      <c r="J1450" t="s">
        <v>7493</v>
      </c>
      <c r="K1450" t="s">
        <v>7501</v>
      </c>
    </row>
    <row r="1451" spans="1:11" x14ac:dyDescent="0.25">
      <c r="A1451">
        <v>519</v>
      </c>
      <c r="B1451" s="3" t="s">
        <v>557</v>
      </c>
      <c r="C1451">
        <v>2009</v>
      </c>
      <c r="D1451" t="s">
        <v>22</v>
      </c>
      <c r="E1451" t="s">
        <v>536</v>
      </c>
      <c r="F1451">
        <v>1</v>
      </c>
      <c r="G1451">
        <v>0</v>
      </c>
      <c r="H1451">
        <v>0</v>
      </c>
      <c r="I1451">
        <v>0</v>
      </c>
      <c r="J1451" t="s">
        <v>7493</v>
      </c>
      <c r="K1451" t="s">
        <v>7501</v>
      </c>
    </row>
    <row r="1452" spans="1:11" x14ac:dyDescent="0.25">
      <c r="A1452">
        <v>442</v>
      </c>
      <c r="B1452" s="3" t="s">
        <v>479</v>
      </c>
      <c r="C1452">
        <v>2016</v>
      </c>
      <c r="D1452" t="s">
        <v>22</v>
      </c>
      <c r="E1452" t="s">
        <v>440</v>
      </c>
      <c r="F1452">
        <v>1</v>
      </c>
      <c r="G1452">
        <v>0</v>
      </c>
      <c r="H1452">
        <v>0</v>
      </c>
      <c r="I1452">
        <v>0</v>
      </c>
      <c r="J1452" t="s">
        <v>7493</v>
      </c>
      <c r="K1452" t="s">
        <v>7501</v>
      </c>
    </row>
    <row r="1453" spans="1:11" x14ac:dyDescent="0.25">
      <c r="A1453">
        <v>8556</v>
      </c>
      <c r="B1453" s="3" t="s">
        <v>6552</v>
      </c>
      <c r="C1453">
        <v>2005</v>
      </c>
      <c r="D1453" t="s">
        <v>22</v>
      </c>
      <c r="E1453" t="s">
        <v>2691</v>
      </c>
      <c r="F1453">
        <v>0</v>
      </c>
      <c r="G1453">
        <v>0</v>
      </c>
      <c r="H1453">
        <v>1</v>
      </c>
      <c r="I1453">
        <v>0</v>
      </c>
      <c r="J1453" t="s">
        <v>7493</v>
      </c>
      <c r="K1453" t="s">
        <v>7501</v>
      </c>
    </row>
    <row r="1454" spans="1:11" x14ac:dyDescent="0.25">
      <c r="A1454">
        <v>8530</v>
      </c>
      <c r="B1454" s="3" t="s">
        <v>6530</v>
      </c>
      <c r="C1454">
        <v>2008</v>
      </c>
      <c r="D1454" t="s">
        <v>22</v>
      </c>
      <c r="E1454" t="s">
        <v>2652</v>
      </c>
      <c r="F1454">
        <v>0</v>
      </c>
      <c r="G1454">
        <v>0</v>
      </c>
      <c r="H1454">
        <v>1</v>
      </c>
      <c r="I1454">
        <v>0</v>
      </c>
      <c r="J1454" t="s">
        <v>7493</v>
      </c>
      <c r="K1454" t="s">
        <v>7501</v>
      </c>
    </row>
    <row r="1455" spans="1:11" x14ac:dyDescent="0.25">
      <c r="A1455">
        <v>8532</v>
      </c>
      <c r="B1455" s="3" t="s">
        <v>6531</v>
      </c>
      <c r="C1455">
        <v>2012</v>
      </c>
      <c r="D1455" t="s">
        <v>22</v>
      </c>
      <c r="E1455" t="s">
        <v>2652</v>
      </c>
      <c r="F1455">
        <v>0</v>
      </c>
      <c r="G1455">
        <v>0</v>
      </c>
      <c r="H1455">
        <v>1</v>
      </c>
      <c r="I1455">
        <v>0</v>
      </c>
      <c r="J1455" t="s">
        <v>7493</v>
      </c>
      <c r="K1455" t="s">
        <v>7501</v>
      </c>
    </row>
    <row r="1456" spans="1:11" x14ac:dyDescent="0.25">
      <c r="A1456">
        <v>8507</v>
      </c>
      <c r="B1456" s="3" t="s">
        <v>6522</v>
      </c>
      <c r="C1456">
        <v>2010</v>
      </c>
      <c r="D1456" t="s">
        <v>22</v>
      </c>
      <c r="E1456" t="s">
        <v>2621</v>
      </c>
      <c r="F1456">
        <v>0</v>
      </c>
      <c r="G1456">
        <v>0</v>
      </c>
      <c r="H1456">
        <v>1</v>
      </c>
      <c r="I1456">
        <v>0</v>
      </c>
      <c r="J1456" t="s">
        <v>7493</v>
      </c>
      <c r="K1456" t="s">
        <v>7501</v>
      </c>
    </row>
    <row r="1457" spans="1:11" x14ac:dyDescent="0.25">
      <c r="A1457">
        <v>8254</v>
      </c>
      <c r="B1457" s="3" t="s">
        <v>6440</v>
      </c>
      <c r="C1457">
        <v>2006</v>
      </c>
      <c r="D1457" t="s">
        <v>22</v>
      </c>
      <c r="E1457" t="s">
        <v>2475</v>
      </c>
      <c r="F1457">
        <v>0</v>
      </c>
      <c r="G1457">
        <v>0</v>
      </c>
      <c r="H1457">
        <v>1</v>
      </c>
      <c r="I1457">
        <v>0</v>
      </c>
      <c r="J1457" t="s">
        <v>7493</v>
      </c>
      <c r="K1457" t="s">
        <v>7501</v>
      </c>
    </row>
    <row r="1458" spans="1:11" x14ac:dyDescent="0.25">
      <c r="A1458">
        <v>8299</v>
      </c>
      <c r="B1458" s="3" t="s">
        <v>6461</v>
      </c>
      <c r="C1458">
        <v>2017</v>
      </c>
      <c r="D1458" t="s">
        <v>22</v>
      </c>
      <c r="E1458" t="s">
        <v>2475</v>
      </c>
      <c r="F1458">
        <v>0</v>
      </c>
      <c r="G1458">
        <v>0</v>
      </c>
      <c r="H1458">
        <v>1</v>
      </c>
      <c r="I1458">
        <v>0</v>
      </c>
      <c r="J1458" t="s">
        <v>7493</v>
      </c>
      <c r="K1458" t="s">
        <v>7501</v>
      </c>
    </row>
    <row r="1459" spans="1:11" x14ac:dyDescent="0.25">
      <c r="A1459">
        <v>8259</v>
      </c>
      <c r="B1459" s="3" t="s">
        <v>6443</v>
      </c>
      <c r="C1459">
        <v>2021</v>
      </c>
      <c r="D1459" t="s">
        <v>22</v>
      </c>
      <c r="E1459" t="s">
        <v>2475</v>
      </c>
      <c r="F1459">
        <v>0</v>
      </c>
      <c r="G1459">
        <v>0</v>
      </c>
      <c r="H1459">
        <v>1</v>
      </c>
      <c r="I1459">
        <v>0</v>
      </c>
      <c r="J1459" t="s">
        <v>7493</v>
      </c>
      <c r="K1459" t="s">
        <v>7501</v>
      </c>
    </row>
    <row r="1460" spans="1:11" x14ac:dyDescent="0.25">
      <c r="A1460">
        <v>8145</v>
      </c>
      <c r="B1460" s="3" t="s">
        <v>6389</v>
      </c>
      <c r="C1460">
        <v>1997</v>
      </c>
      <c r="D1460" t="s">
        <v>22</v>
      </c>
      <c r="E1460" t="s">
        <v>2425</v>
      </c>
      <c r="F1460">
        <v>0</v>
      </c>
      <c r="G1460">
        <v>0</v>
      </c>
      <c r="H1460">
        <v>1</v>
      </c>
      <c r="I1460">
        <v>0</v>
      </c>
      <c r="J1460" t="s">
        <v>7493</v>
      </c>
      <c r="K1460" t="s">
        <v>7501</v>
      </c>
    </row>
    <row r="1461" spans="1:11" x14ac:dyDescent="0.25">
      <c r="A1461">
        <v>7932</v>
      </c>
      <c r="B1461" s="3" t="s">
        <v>6296</v>
      </c>
      <c r="C1461">
        <v>2006</v>
      </c>
      <c r="D1461" t="s">
        <v>22</v>
      </c>
      <c r="E1461" t="s">
        <v>2352</v>
      </c>
      <c r="F1461">
        <v>0</v>
      </c>
      <c r="G1461">
        <v>0</v>
      </c>
      <c r="H1461">
        <v>1</v>
      </c>
      <c r="I1461">
        <v>0</v>
      </c>
      <c r="J1461" t="s">
        <v>7493</v>
      </c>
      <c r="K1461" t="s">
        <v>7501</v>
      </c>
    </row>
    <row r="1462" spans="1:11" x14ac:dyDescent="0.25">
      <c r="A1462">
        <v>7853</v>
      </c>
      <c r="B1462" s="3" t="s">
        <v>6258</v>
      </c>
      <c r="C1462">
        <v>2019</v>
      </c>
      <c r="D1462" t="s">
        <v>22</v>
      </c>
      <c r="E1462" t="s">
        <v>2352</v>
      </c>
      <c r="F1462">
        <v>0</v>
      </c>
      <c r="G1462">
        <v>0</v>
      </c>
      <c r="H1462">
        <v>1</v>
      </c>
      <c r="I1462">
        <v>0</v>
      </c>
      <c r="J1462" t="s">
        <v>7493</v>
      </c>
      <c r="K1462" t="s">
        <v>7501</v>
      </c>
    </row>
    <row r="1463" spans="1:11" x14ac:dyDescent="0.25">
      <c r="A1463">
        <v>7810</v>
      </c>
      <c r="B1463" s="3" t="s">
        <v>6244</v>
      </c>
      <c r="C1463">
        <v>1961</v>
      </c>
      <c r="D1463" t="s">
        <v>22</v>
      </c>
      <c r="E1463" t="s">
        <v>2319</v>
      </c>
      <c r="F1463">
        <v>0</v>
      </c>
      <c r="G1463">
        <v>0</v>
      </c>
      <c r="H1463">
        <v>1</v>
      </c>
      <c r="I1463">
        <v>0</v>
      </c>
      <c r="J1463" t="s">
        <v>7493</v>
      </c>
      <c r="K1463" t="s">
        <v>7501</v>
      </c>
    </row>
    <row r="1464" spans="1:11" x14ac:dyDescent="0.25">
      <c r="A1464">
        <v>7715</v>
      </c>
      <c r="B1464" s="3" t="s">
        <v>6207</v>
      </c>
      <c r="C1464">
        <v>2009</v>
      </c>
      <c r="D1464" t="s">
        <v>22</v>
      </c>
      <c r="E1464" t="s">
        <v>2319</v>
      </c>
      <c r="F1464">
        <v>0</v>
      </c>
      <c r="G1464">
        <v>0</v>
      </c>
      <c r="H1464">
        <v>1</v>
      </c>
      <c r="I1464">
        <v>0</v>
      </c>
      <c r="J1464" t="s">
        <v>7493</v>
      </c>
      <c r="K1464" t="s">
        <v>7501</v>
      </c>
    </row>
    <row r="1465" spans="1:11" x14ac:dyDescent="0.25">
      <c r="A1465">
        <v>7077</v>
      </c>
      <c r="B1465" s="3" t="s">
        <v>5747</v>
      </c>
      <c r="C1465">
        <v>2000</v>
      </c>
      <c r="D1465" t="s">
        <v>22</v>
      </c>
      <c r="E1465" t="s">
        <v>2134</v>
      </c>
      <c r="F1465">
        <v>0</v>
      </c>
      <c r="G1465">
        <v>0</v>
      </c>
      <c r="H1465">
        <v>1</v>
      </c>
      <c r="I1465">
        <v>0</v>
      </c>
      <c r="J1465" t="s">
        <v>7493</v>
      </c>
      <c r="K1465" t="s">
        <v>7501</v>
      </c>
    </row>
    <row r="1466" spans="1:11" x14ac:dyDescent="0.25">
      <c r="A1466">
        <v>7028</v>
      </c>
      <c r="B1466" s="3" t="s">
        <v>5724</v>
      </c>
      <c r="C1466">
        <v>2007</v>
      </c>
      <c r="D1466" t="s">
        <v>22</v>
      </c>
      <c r="E1466" t="s">
        <v>2134</v>
      </c>
      <c r="F1466">
        <v>0</v>
      </c>
      <c r="G1466">
        <v>0</v>
      </c>
      <c r="H1466">
        <v>1</v>
      </c>
      <c r="I1466">
        <v>0</v>
      </c>
      <c r="J1466" t="s">
        <v>7493</v>
      </c>
      <c r="K1466" t="s">
        <v>7501</v>
      </c>
    </row>
    <row r="1467" spans="1:11" x14ac:dyDescent="0.25">
      <c r="A1467">
        <v>7163</v>
      </c>
      <c r="B1467" s="3" t="s">
        <v>5788</v>
      </c>
      <c r="C1467">
        <v>2008</v>
      </c>
      <c r="D1467" t="s">
        <v>22</v>
      </c>
      <c r="E1467" t="s">
        <v>2134</v>
      </c>
      <c r="F1467">
        <v>0</v>
      </c>
      <c r="G1467">
        <v>0</v>
      </c>
      <c r="H1467">
        <v>1</v>
      </c>
      <c r="I1467">
        <v>0</v>
      </c>
      <c r="J1467" t="s">
        <v>7493</v>
      </c>
      <c r="K1467" t="s">
        <v>7501</v>
      </c>
    </row>
    <row r="1468" spans="1:11" x14ac:dyDescent="0.25">
      <c r="A1468">
        <v>7075</v>
      </c>
      <c r="B1468" s="3" t="s">
        <v>5745</v>
      </c>
      <c r="C1468">
        <v>2011</v>
      </c>
      <c r="D1468" t="s">
        <v>22</v>
      </c>
      <c r="E1468" t="s">
        <v>2134</v>
      </c>
      <c r="F1468">
        <v>0</v>
      </c>
      <c r="G1468">
        <v>0</v>
      </c>
      <c r="H1468">
        <v>1</v>
      </c>
      <c r="I1468">
        <v>0</v>
      </c>
      <c r="J1468" t="s">
        <v>7493</v>
      </c>
      <c r="K1468" t="s">
        <v>7501</v>
      </c>
    </row>
    <row r="1469" spans="1:11" x14ac:dyDescent="0.25">
      <c r="A1469">
        <v>7080</v>
      </c>
      <c r="B1469" s="3" t="s">
        <v>5749</v>
      </c>
      <c r="C1469">
        <v>2014</v>
      </c>
      <c r="D1469" t="s">
        <v>22</v>
      </c>
      <c r="E1469" t="s">
        <v>2134</v>
      </c>
      <c r="F1469">
        <v>0</v>
      </c>
      <c r="G1469">
        <v>0</v>
      </c>
      <c r="H1469">
        <v>1</v>
      </c>
      <c r="I1469">
        <v>0</v>
      </c>
      <c r="J1469" t="s">
        <v>7493</v>
      </c>
      <c r="K1469" t="s">
        <v>7501</v>
      </c>
    </row>
    <row r="1470" spans="1:11" x14ac:dyDescent="0.25">
      <c r="A1470">
        <v>6900</v>
      </c>
      <c r="B1470" s="3" t="s">
        <v>5665</v>
      </c>
      <c r="C1470">
        <v>1995</v>
      </c>
      <c r="D1470" t="s">
        <v>22</v>
      </c>
      <c r="E1470" t="s">
        <v>2089</v>
      </c>
      <c r="F1470">
        <v>0</v>
      </c>
      <c r="G1470">
        <v>0</v>
      </c>
      <c r="H1470">
        <v>1</v>
      </c>
      <c r="I1470">
        <v>0</v>
      </c>
      <c r="J1470" t="s">
        <v>7493</v>
      </c>
      <c r="K1470" t="s">
        <v>7501</v>
      </c>
    </row>
    <row r="1471" spans="1:11" x14ac:dyDescent="0.25">
      <c r="A1471">
        <v>6920</v>
      </c>
      <c r="B1471" s="3" t="s">
        <v>5672</v>
      </c>
      <c r="C1471">
        <v>1996</v>
      </c>
      <c r="D1471" t="s">
        <v>22</v>
      </c>
      <c r="E1471" t="s">
        <v>2089</v>
      </c>
      <c r="F1471">
        <v>0</v>
      </c>
      <c r="G1471">
        <v>0</v>
      </c>
      <c r="H1471">
        <v>1</v>
      </c>
      <c r="I1471">
        <v>0</v>
      </c>
      <c r="J1471" t="s">
        <v>7493</v>
      </c>
      <c r="K1471" t="s">
        <v>7501</v>
      </c>
    </row>
    <row r="1472" spans="1:11" x14ac:dyDescent="0.25">
      <c r="A1472">
        <v>6979</v>
      </c>
      <c r="B1472" s="3" t="s">
        <v>5702</v>
      </c>
      <c r="C1472">
        <v>1998</v>
      </c>
      <c r="D1472" t="s">
        <v>22</v>
      </c>
      <c r="E1472" t="s">
        <v>2089</v>
      </c>
      <c r="F1472">
        <v>0</v>
      </c>
      <c r="G1472">
        <v>0</v>
      </c>
      <c r="H1472">
        <v>1</v>
      </c>
      <c r="I1472">
        <v>0</v>
      </c>
      <c r="J1472" t="s">
        <v>7493</v>
      </c>
      <c r="K1472" t="s">
        <v>7501</v>
      </c>
    </row>
    <row r="1473" spans="1:11" x14ac:dyDescent="0.25">
      <c r="A1473">
        <v>6903</v>
      </c>
      <c r="B1473" s="3" t="s">
        <v>5666</v>
      </c>
      <c r="C1473">
        <v>2018</v>
      </c>
      <c r="D1473" t="s">
        <v>22</v>
      </c>
      <c r="E1473" t="s">
        <v>2089</v>
      </c>
      <c r="F1473">
        <v>0</v>
      </c>
      <c r="G1473">
        <v>0</v>
      </c>
      <c r="H1473">
        <v>1</v>
      </c>
      <c r="I1473">
        <v>0</v>
      </c>
      <c r="J1473" t="s">
        <v>7493</v>
      </c>
      <c r="K1473" t="s">
        <v>7501</v>
      </c>
    </row>
    <row r="1474" spans="1:11" x14ac:dyDescent="0.25">
      <c r="A1474">
        <v>6805</v>
      </c>
      <c r="B1474" s="3" t="s">
        <v>5621</v>
      </c>
      <c r="C1474">
        <v>2007</v>
      </c>
      <c r="D1474" t="s">
        <v>22</v>
      </c>
      <c r="E1474" t="s">
        <v>2056</v>
      </c>
      <c r="F1474">
        <v>0</v>
      </c>
      <c r="G1474">
        <v>0</v>
      </c>
      <c r="H1474">
        <v>1</v>
      </c>
      <c r="I1474">
        <v>0</v>
      </c>
      <c r="J1474" t="s">
        <v>7493</v>
      </c>
      <c r="K1474" t="s">
        <v>7501</v>
      </c>
    </row>
    <row r="1475" spans="1:11" x14ac:dyDescent="0.25">
      <c r="A1475">
        <v>6794</v>
      </c>
      <c r="B1475" s="3" t="s">
        <v>5614</v>
      </c>
      <c r="C1475">
        <v>2008</v>
      </c>
      <c r="D1475" t="s">
        <v>22</v>
      </c>
      <c r="E1475" t="s">
        <v>2056</v>
      </c>
      <c r="F1475">
        <v>0</v>
      </c>
      <c r="G1475">
        <v>0</v>
      </c>
      <c r="H1475">
        <v>1</v>
      </c>
      <c r="I1475">
        <v>0</v>
      </c>
      <c r="J1475" t="s">
        <v>7493</v>
      </c>
      <c r="K1475" t="s">
        <v>7501</v>
      </c>
    </row>
    <row r="1476" spans="1:11" x14ac:dyDescent="0.25">
      <c r="A1476">
        <v>6819</v>
      </c>
      <c r="B1476" s="3" t="s">
        <v>5628</v>
      </c>
      <c r="C1476">
        <v>2009</v>
      </c>
      <c r="D1476" t="s">
        <v>22</v>
      </c>
      <c r="E1476" t="s">
        <v>2056</v>
      </c>
      <c r="F1476">
        <v>0</v>
      </c>
      <c r="G1476">
        <v>0</v>
      </c>
      <c r="H1476">
        <v>1</v>
      </c>
      <c r="I1476">
        <v>0</v>
      </c>
      <c r="J1476" t="s">
        <v>7493</v>
      </c>
      <c r="K1476" t="s">
        <v>7501</v>
      </c>
    </row>
    <row r="1477" spans="1:11" x14ac:dyDescent="0.25">
      <c r="A1477">
        <v>6813</v>
      </c>
      <c r="B1477" s="3" t="s">
        <v>5626</v>
      </c>
      <c r="C1477">
        <v>2016</v>
      </c>
      <c r="D1477" t="s">
        <v>22</v>
      </c>
      <c r="E1477" t="s">
        <v>2056</v>
      </c>
      <c r="F1477">
        <v>0</v>
      </c>
      <c r="G1477">
        <v>0</v>
      </c>
      <c r="H1477">
        <v>1</v>
      </c>
      <c r="I1477">
        <v>0</v>
      </c>
      <c r="J1477" t="s">
        <v>7493</v>
      </c>
      <c r="K1477" t="s">
        <v>7501</v>
      </c>
    </row>
    <row r="1478" spans="1:11" x14ac:dyDescent="0.25">
      <c r="A1478">
        <v>6688</v>
      </c>
      <c r="B1478" s="3" t="s">
        <v>5543</v>
      </c>
      <c r="C1478">
        <v>2008</v>
      </c>
      <c r="D1478" t="s">
        <v>22</v>
      </c>
      <c r="E1478" t="s">
        <v>1991</v>
      </c>
      <c r="F1478">
        <v>0</v>
      </c>
      <c r="G1478">
        <v>0</v>
      </c>
      <c r="H1478">
        <v>1</v>
      </c>
      <c r="I1478">
        <v>0</v>
      </c>
      <c r="J1478" t="s">
        <v>7493</v>
      </c>
      <c r="K1478" t="s">
        <v>7501</v>
      </c>
    </row>
    <row r="1479" spans="1:11" x14ac:dyDescent="0.25">
      <c r="A1479">
        <v>6663</v>
      </c>
      <c r="B1479" s="3" t="s">
        <v>5521</v>
      </c>
      <c r="C1479">
        <v>2017</v>
      </c>
      <c r="D1479" t="s">
        <v>22</v>
      </c>
      <c r="E1479" t="s">
        <v>1991</v>
      </c>
      <c r="F1479">
        <v>0</v>
      </c>
      <c r="G1479">
        <v>0</v>
      </c>
      <c r="H1479">
        <v>1</v>
      </c>
      <c r="I1479">
        <v>0</v>
      </c>
      <c r="J1479" t="s">
        <v>7493</v>
      </c>
      <c r="K1479" t="s">
        <v>7501</v>
      </c>
    </row>
    <row r="1480" spans="1:11" x14ac:dyDescent="0.25">
      <c r="A1480">
        <v>6569</v>
      </c>
      <c r="B1480" s="3" t="s">
        <v>5428</v>
      </c>
      <c r="C1480">
        <v>2001</v>
      </c>
      <c r="D1480" t="s">
        <v>22</v>
      </c>
      <c r="E1480" t="s">
        <v>1891</v>
      </c>
      <c r="F1480">
        <v>0</v>
      </c>
      <c r="G1480">
        <v>0</v>
      </c>
      <c r="H1480">
        <v>1</v>
      </c>
      <c r="I1480">
        <v>0</v>
      </c>
      <c r="J1480" t="s">
        <v>7493</v>
      </c>
      <c r="K1480" t="s">
        <v>7501</v>
      </c>
    </row>
    <row r="1481" spans="1:11" x14ac:dyDescent="0.25">
      <c r="A1481">
        <v>6564</v>
      </c>
      <c r="B1481" s="3" t="s">
        <v>5423</v>
      </c>
      <c r="C1481">
        <v>2014</v>
      </c>
      <c r="D1481" t="s">
        <v>22</v>
      </c>
      <c r="E1481" t="s">
        <v>1891</v>
      </c>
      <c r="F1481">
        <v>0</v>
      </c>
      <c r="G1481">
        <v>0</v>
      </c>
      <c r="H1481">
        <v>1</v>
      </c>
      <c r="I1481">
        <v>0</v>
      </c>
      <c r="J1481" t="s">
        <v>7493</v>
      </c>
      <c r="K1481" t="s">
        <v>7501</v>
      </c>
    </row>
    <row r="1482" spans="1:11" x14ac:dyDescent="0.25">
      <c r="A1482">
        <v>6557</v>
      </c>
      <c r="B1482" s="3" t="s">
        <v>5416</v>
      </c>
      <c r="C1482">
        <v>2019</v>
      </c>
      <c r="D1482" t="s">
        <v>22</v>
      </c>
      <c r="E1482" t="s">
        <v>1891</v>
      </c>
      <c r="F1482">
        <v>0</v>
      </c>
      <c r="G1482">
        <v>0</v>
      </c>
      <c r="H1482">
        <v>1</v>
      </c>
      <c r="I1482">
        <v>0</v>
      </c>
      <c r="J1482" t="s">
        <v>7493</v>
      </c>
      <c r="K1482" t="s">
        <v>7501</v>
      </c>
    </row>
    <row r="1483" spans="1:11" x14ac:dyDescent="0.25">
      <c r="A1483">
        <v>6456</v>
      </c>
      <c r="B1483" s="3" t="s">
        <v>5315</v>
      </c>
      <c r="C1483">
        <v>1993</v>
      </c>
      <c r="D1483" t="s">
        <v>22</v>
      </c>
      <c r="E1483" t="s">
        <v>1788</v>
      </c>
      <c r="F1483">
        <v>0</v>
      </c>
      <c r="G1483">
        <v>0</v>
      </c>
      <c r="H1483">
        <v>1</v>
      </c>
      <c r="I1483">
        <v>0</v>
      </c>
      <c r="J1483" t="s">
        <v>7493</v>
      </c>
      <c r="K1483" t="s">
        <v>7501</v>
      </c>
    </row>
    <row r="1484" spans="1:11" x14ac:dyDescent="0.25">
      <c r="A1484">
        <v>6479</v>
      </c>
      <c r="B1484" s="3" t="s">
        <v>5338</v>
      </c>
      <c r="C1484">
        <v>2008</v>
      </c>
      <c r="D1484" t="s">
        <v>22</v>
      </c>
      <c r="E1484" t="s">
        <v>1788</v>
      </c>
      <c r="F1484">
        <v>0</v>
      </c>
      <c r="G1484">
        <v>0</v>
      </c>
      <c r="H1484">
        <v>1</v>
      </c>
      <c r="I1484">
        <v>0</v>
      </c>
      <c r="J1484" t="s">
        <v>7493</v>
      </c>
      <c r="K1484" t="s">
        <v>7501</v>
      </c>
    </row>
    <row r="1485" spans="1:11" x14ac:dyDescent="0.25">
      <c r="A1485">
        <v>6379</v>
      </c>
      <c r="B1485" s="3" t="s">
        <v>5238</v>
      </c>
      <c r="C1485">
        <v>2016</v>
      </c>
      <c r="D1485" t="s">
        <v>22</v>
      </c>
      <c r="E1485" t="s">
        <v>1788</v>
      </c>
      <c r="F1485">
        <v>0</v>
      </c>
      <c r="G1485">
        <v>0</v>
      </c>
      <c r="H1485">
        <v>1</v>
      </c>
      <c r="I1485">
        <v>0</v>
      </c>
      <c r="J1485" t="s">
        <v>7493</v>
      </c>
      <c r="K1485" t="s">
        <v>7501</v>
      </c>
    </row>
    <row r="1486" spans="1:11" x14ac:dyDescent="0.25">
      <c r="A1486">
        <v>6455</v>
      </c>
      <c r="B1486" s="3" t="s">
        <v>5314</v>
      </c>
      <c r="C1486">
        <v>2016</v>
      </c>
      <c r="D1486" t="s">
        <v>22</v>
      </c>
      <c r="E1486" t="s">
        <v>1788</v>
      </c>
      <c r="F1486">
        <v>0</v>
      </c>
      <c r="G1486">
        <v>0</v>
      </c>
      <c r="H1486">
        <v>1</v>
      </c>
      <c r="I1486">
        <v>0</v>
      </c>
      <c r="J1486" t="s">
        <v>7493</v>
      </c>
      <c r="K1486" t="s">
        <v>7501</v>
      </c>
    </row>
    <row r="1487" spans="1:11" x14ac:dyDescent="0.25">
      <c r="A1487">
        <v>6328</v>
      </c>
      <c r="B1487" s="3" t="s">
        <v>5187</v>
      </c>
      <c r="C1487">
        <v>1974</v>
      </c>
      <c r="D1487" t="s">
        <v>22</v>
      </c>
      <c r="E1487" t="s">
        <v>1698</v>
      </c>
      <c r="F1487">
        <v>0</v>
      </c>
      <c r="G1487">
        <v>0</v>
      </c>
      <c r="H1487">
        <v>1</v>
      </c>
      <c r="I1487">
        <v>0</v>
      </c>
      <c r="J1487" t="s">
        <v>7493</v>
      </c>
      <c r="K1487" t="s">
        <v>7501</v>
      </c>
    </row>
    <row r="1488" spans="1:11" x14ac:dyDescent="0.25">
      <c r="A1488">
        <v>6361</v>
      </c>
      <c r="B1488" s="3" t="s">
        <v>5220</v>
      </c>
      <c r="C1488">
        <v>1999</v>
      </c>
      <c r="D1488" t="s">
        <v>22</v>
      </c>
      <c r="E1488" t="s">
        <v>1698</v>
      </c>
      <c r="F1488">
        <v>0</v>
      </c>
      <c r="G1488">
        <v>0</v>
      </c>
      <c r="H1488">
        <v>1</v>
      </c>
      <c r="I1488">
        <v>0</v>
      </c>
      <c r="J1488" t="s">
        <v>7493</v>
      </c>
      <c r="K1488" t="s">
        <v>7501</v>
      </c>
    </row>
    <row r="1489" spans="1:11" x14ac:dyDescent="0.25">
      <c r="A1489">
        <v>6265</v>
      </c>
      <c r="B1489" s="3" t="s">
        <v>5124</v>
      </c>
      <c r="C1489">
        <v>2010</v>
      </c>
      <c r="D1489" t="s">
        <v>22</v>
      </c>
      <c r="E1489" t="s">
        <v>1698</v>
      </c>
      <c r="F1489">
        <v>0</v>
      </c>
      <c r="G1489">
        <v>0</v>
      </c>
      <c r="H1489">
        <v>1</v>
      </c>
      <c r="I1489">
        <v>0</v>
      </c>
      <c r="J1489" t="s">
        <v>7493</v>
      </c>
      <c r="K1489" t="s">
        <v>7501</v>
      </c>
    </row>
    <row r="1490" spans="1:11" x14ac:dyDescent="0.25">
      <c r="A1490">
        <v>6266</v>
      </c>
      <c r="B1490" s="3" t="s">
        <v>5125</v>
      </c>
      <c r="C1490">
        <v>2019</v>
      </c>
      <c r="D1490" t="s">
        <v>22</v>
      </c>
      <c r="E1490" t="s">
        <v>1698</v>
      </c>
      <c r="F1490">
        <v>0</v>
      </c>
      <c r="G1490">
        <v>0</v>
      </c>
      <c r="H1490">
        <v>1</v>
      </c>
      <c r="I1490">
        <v>0</v>
      </c>
      <c r="J1490" t="s">
        <v>7493</v>
      </c>
      <c r="K1490" t="s">
        <v>7501</v>
      </c>
    </row>
    <row r="1491" spans="1:11" x14ac:dyDescent="0.25">
      <c r="A1491">
        <v>6134</v>
      </c>
      <c r="B1491" s="3" t="s">
        <v>4993</v>
      </c>
      <c r="C1491">
        <v>1994</v>
      </c>
      <c r="D1491" t="s">
        <v>22</v>
      </c>
      <c r="E1491" t="s">
        <v>1614</v>
      </c>
      <c r="F1491">
        <v>0</v>
      </c>
      <c r="G1491">
        <v>0</v>
      </c>
      <c r="H1491">
        <v>1</v>
      </c>
      <c r="I1491">
        <v>0</v>
      </c>
      <c r="J1491" t="s">
        <v>7493</v>
      </c>
      <c r="K1491" t="s">
        <v>7501</v>
      </c>
    </row>
    <row r="1492" spans="1:11" x14ac:dyDescent="0.25">
      <c r="A1492">
        <v>6151</v>
      </c>
      <c r="B1492" s="3" t="s">
        <v>5010</v>
      </c>
      <c r="C1492">
        <v>2005</v>
      </c>
      <c r="D1492" t="s">
        <v>22</v>
      </c>
      <c r="E1492" t="s">
        <v>1614</v>
      </c>
      <c r="F1492">
        <v>0</v>
      </c>
      <c r="G1492">
        <v>0</v>
      </c>
      <c r="H1492">
        <v>1</v>
      </c>
      <c r="I1492">
        <v>0</v>
      </c>
      <c r="J1492" t="s">
        <v>7493</v>
      </c>
      <c r="K1492" t="s">
        <v>7501</v>
      </c>
    </row>
    <row r="1493" spans="1:11" x14ac:dyDescent="0.25">
      <c r="A1493">
        <v>6215</v>
      </c>
      <c r="B1493" s="3" t="s">
        <v>5074</v>
      </c>
      <c r="C1493">
        <v>2009</v>
      </c>
      <c r="D1493" t="s">
        <v>22</v>
      </c>
      <c r="E1493" t="s">
        <v>1614</v>
      </c>
      <c r="F1493">
        <v>0</v>
      </c>
      <c r="G1493">
        <v>0</v>
      </c>
      <c r="H1493">
        <v>1</v>
      </c>
      <c r="I1493">
        <v>0</v>
      </c>
      <c r="J1493" t="s">
        <v>7493</v>
      </c>
      <c r="K1493" t="s">
        <v>7501</v>
      </c>
    </row>
    <row r="1494" spans="1:11" x14ac:dyDescent="0.25">
      <c r="A1494">
        <v>6075</v>
      </c>
      <c r="B1494" s="3" t="s">
        <v>4935</v>
      </c>
      <c r="C1494">
        <v>2012</v>
      </c>
      <c r="D1494" t="s">
        <v>22</v>
      </c>
      <c r="E1494" t="s">
        <v>1571</v>
      </c>
      <c r="F1494">
        <v>0</v>
      </c>
      <c r="G1494">
        <v>0</v>
      </c>
      <c r="H1494">
        <v>1</v>
      </c>
      <c r="I1494">
        <v>0</v>
      </c>
      <c r="J1494" t="s">
        <v>7493</v>
      </c>
      <c r="K1494" t="s">
        <v>7501</v>
      </c>
    </row>
    <row r="1495" spans="1:11" x14ac:dyDescent="0.25">
      <c r="A1495">
        <v>5924</v>
      </c>
      <c r="B1495" s="3" t="s">
        <v>4821</v>
      </c>
      <c r="C1495">
        <v>2016</v>
      </c>
      <c r="D1495" t="s">
        <v>22</v>
      </c>
      <c r="E1495" t="s">
        <v>1452</v>
      </c>
      <c r="F1495">
        <v>0</v>
      </c>
      <c r="G1495">
        <v>0</v>
      </c>
      <c r="H1495">
        <v>1</v>
      </c>
      <c r="I1495">
        <v>0</v>
      </c>
      <c r="J1495" t="s">
        <v>7493</v>
      </c>
      <c r="K1495" t="s">
        <v>7501</v>
      </c>
    </row>
    <row r="1496" spans="1:11" x14ac:dyDescent="0.25">
      <c r="A1496">
        <v>5759</v>
      </c>
      <c r="B1496" s="3" t="s">
        <v>4710</v>
      </c>
      <c r="C1496">
        <v>2001</v>
      </c>
      <c r="D1496" t="s">
        <v>22</v>
      </c>
      <c r="E1496" t="s">
        <v>1388</v>
      </c>
      <c r="F1496">
        <v>0</v>
      </c>
      <c r="G1496">
        <v>0</v>
      </c>
      <c r="H1496">
        <v>1</v>
      </c>
      <c r="I1496">
        <v>0</v>
      </c>
      <c r="J1496" t="s">
        <v>7493</v>
      </c>
      <c r="K1496" t="s">
        <v>7501</v>
      </c>
    </row>
    <row r="1497" spans="1:11" x14ac:dyDescent="0.25">
      <c r="A1497">
        <v>5784</v>
      </c>
      <c r="B1497" s="3" t="s">
        <v>4729</v>
      </c>
      <c r="C1497">
        <v>2002</v>
      </c>
      <c r="D1497" t="s">
        <v>22</v>
      </c>
      <c r="E1497" t="s">
        <v>1388</v>
      </c>
      <c r="F1497">
        <v>0</v>
      </c>
      <c r="G1497">
        <v>0</v>
      </c>
      <c r="H1497">
        <v>1</v>
      </c>
      <c r="I1497">
        <v>0</v>
      </c>
      <c r="J1497" t="s">
        <v>7493</v>
      </c>
      <c r="K1497" t="s">
        <v>7501</v>
      </c>
    </row>
    <row r="1498" spans="1:11" x14ac:dyDescent="0.25">
      <c r="A1498">
        <v>5768</v>
      </c>
      <c r="B1498" s="3" t="s">
        <v>4716</v>
      </c>
      <c r="C1498">
        <v>2007</v>
      </c>
      <c r="D1498" t="s">
        <v>22</v>
      </c>
      <c r="E1498" t="s">
        <v>1388</v>
      </c>
      <c r="F1498">
        <v>0</v>
      </c>
      <c r="G1498">
        <v>0</v>
      </c>
      <c r="H1498">
        <v>1</v>
      </c>
      <c r="I1498">
        <v>0</v>
      </c>
      <c r="J1498" t="s">
        <v>7493</v>
      </c>
      <c r="K1498" t="s">
        <v>7501</v>
      </c>
    </row>
    <row r="1499" spans="1:11" x14ac:dyDescent="0.25">
      <c r="A1499">
        <v>5809</v>
      </c>
      <c r="B1499" s="3" t="s">
        <v>4747</v>
      </c>
      <c r="C1499">
        <v>2007</v>
      </c>
      <c r="D1499" t="s">
        <v>22</v>
      </c>
      <c r="E1499" t="s">
        <v>1388</v>
      </c>
      <c r="F1499">
        <v>0</v>
      </c>
      <c r="G1499">
        <v>0</v>
      </c>
      <c r="H1499">
        <v>1</v>
      </c>
      <c r="I1499">
        <v>0</v>
      </c>
      <c r="J1499" t="s">
        <v>7493</v>
      </c>
      <c r="K1499" t="s">
        <v>7501</v>
      </c>
    </row>
    <row r="1500" spans="1:11" x14ac:dyDescent="0.25">
      <c r="A1500">
        <v>5808</v>
      </c>
      <c r="B1500" s="3" t="s">
        <v>4746</v>
      </c>
      <c r="C1500">
        <v>2011</v>
      </c>
      <c r="D1500" t="s">
        <v>22</v>
      </c>
      <c r="E1500" t="s">
        <v>1388</v>
      </c>
      <c r="F1500">
        <v>0</v>
      </c>
      <c r="G1500">
        <v>0</v>
      </c>
      <c r="H1500">
        <v>1</v>
      </c>
      <c r="I1500">
        <v>0</v>
      </c>
      <c r="J1500" t="s">
        <v>7493</v>
      </c>
      <c r="K1500" t="s">
        <v>7501</v>
      </c>
    </row>
    <row r="1501" spans="1:11" x14ac:dyDescent="0.25">
      <c r="A1501">
        <v>5810</v>
      </c>
      <c r="B1501" s="3" t="s">
        <v>4748</v>
      </c>
      <c r="C1501">
        <v>2011</v>
      </c>
      <c r="D1501" t="s">
        <v>22</v>
      </c>
      <c r="E1501" t="s">
        <v>1388</v>
      </c>
      <c r="F1501">
        <v>0</v>
      </c>
      <c r="G1501">
        <v>0</v>
      </c>
      <c r="H1501">
        <v>1</v>
      </c>
      <c r="I1501">
        <v>0</v>
      </c>
      <c r="J1501" t="s">
        <v>7493</v>
      </c>
      <c r="K1501" t="s">
        <v>7501</v>
      </c>
    </row>
    <row r="1502" spans="1:11" x14ac:dyDescent="0.25">
      <c r="A1502">
        <v>5852</v>
      </c>
      <c r="B1502" s="3" t="s">
        <v>4777</v>
      </c>
      <c r="C1502">
        <v>2016</v>
      </c>
      <c r="D1502" t="s">
        <v>22</v>
      </c>
      <c r="E1502" t="s">
        <v>1388</v>
      </c>
      <c r="F1502">
        <v>0</v>
      </c>
      <c r="G1502">
        <v>0</v>
      </c>
      <c r="H1502">
        <v>1</v>
      </c>
      <c r="I1502">
        <v>0</v>
      </c>
      <c r="J1502" t="s">
        <v>7493</v>
      </c>
      <c r="K1502" t="s">
        <v>7501</v>
      </c>
    </row>
    <row r="1503" spans="1:11" x14ac:dyDescent="0.25">
      <c r="A1503">
        <v>5747</v>
      </c>
      <c r="B1503" s="3" t="s">
        <v>4703</v>
      </c>
      <c r="C1503">
        <v>1996</v>
      </c>
      <c r="D1503" t="s">
        <v>22</v>
      </c>
      <c r="E1503" t="s">
        <v>1321</v>
      </c>
      <c r="F1503">
        <v>0</v>
      </c>
      <c r="G1503">
        <v>0</v>
      </c>
      <c r="H1503">
        <v>1</v>
      </c>
      <c r="I1503">
        <v>0</v>
      </c>
      <c r="J1503" t="s">
        <v>7493</v>
      </c>
      <c r="K1503" t="s">
        <v>7501</v>
      </c>
    </row>
    <row r="1504" spans="1:11" x14ac:dyDescent="0.25">
      <c r="A1504">
        <v>5700</v>
      </c>
      <c r="B1504" s="3" t="s">
        <v>4676</v>
      </c>
      <c r="C1504">
        <v>2010</v>
      </c>
      <c r="D1504" t="s">
        <v>22</v>
      </c>
      <c r="E1504" t="s">
        <v>1321</v>
      </c>
      <c r="F1504">
        <v>0</v>
      </c>
      <c r="G1504">
        <v>0</v>
      </c>
      <c r="H1504">
        <v>1</v>
      </c>
      <c r="I1504">
        <v>0</v>
      </c>
      <c r="J1504" t="s">
        <v>7493</v>
      </c>
      <c r="K1504" t="s">
        <v>7501</v>
      </c>
    </row>
    <row r="1505" spans="1:11" x14ac:dyDescent="0.25">
      <c r="A1505">
        <v>5730</v>
      </c>
      <c r="B1505" s="3" t="s">
        <v>4692</v>
      </c>
      <c r="C1505">
        <v>2014</v>
      </c>
      <c r="D1505" t="s">
        <v>22</v>
      </c>
      <c r="E1505" t="s">
        <v>1321</v>
      </c>
      <c r="F1505">
        <v>0</v>
      </c>
      <c r="G1505">
        <v>0</v>
      </c>
      <c r="H1505">
        <v>1</v>
      </c>
      <c r="I1505">
        <v>0</v>
      </c>
      <c r="J1505" t="s">
        <v>7493</v>
      </c>
      <c r="K1505" t="s">
        <v>7501</v>
      </c>
    </row>
    <row r="1506" spans="1:11" x14ac:dyDescent="0.25">
      <c r="A1506">
        <v>5692</v>
      </c>
      <c r="B1506" s="3" t="s">
        <v>4671</v>
      </c>
      <c r="C1506">
        <v>2015</v>
      </c>
      <c r="D1506" t="s">
        <v>22</v>
      </c>
      <c r="E1506" t="s">
        <v>1321</v>
      </c>
      <c r="F1506">
        <v>0</v>
      </c>
      <c r="G1506">
        <v>0</v>
      </c>
      <c r="H1506">
        <v>1</v>
      </c>
      <c r="I1506">
        <v>0</v>
      </c>
      <c r="J1506" t="s">
        <v>7493</v>
      </c>
      <c r="K1506" t="s">
        <v>7501</v>
      </c>
    </row>
    <row r="1507" spans="1:11" x14ac:dyDescent="0.25">
      <c r="A1507">
        <v>5584</v>
      </c>
      <c r="B1507" s="3" t="s">
        <v>4592</v>
      </c>
      <c r="C1507">
        <v>2009</v>
      </c>
      <c r="D1507" t="s">
        <v>22</v>
      </c>
      <c r="E1507" t="s">
        <v>1256</v>
      </c>
      <c r="F1507">
        <v>0</v>
      </c>
      <c r="G1507">
        <v>0</v>
      </c>
      <c r="H1507">
        <v>1</v>
      </c>
      <c r="I1507">
        <v>0</v>
      </c>
      <c r="J1507" t="s">
        <v>7493</v>
      </c>
      <c r="K1507" t="s">
        <v>7501</v>
      </c>
    </row>
    <row r="1508" spans="1:11" x14ac:dyDescent="0.25">
      <c r="A1508">
        <v>5511</v>
      </c>
      <c r="B1508" s="3" t="s">
        <v>4540</v>
      </c>
      <c r="C1508">
        <v>2009</v>
      </c>
      <c r="D1508" t="s">
        <v>22</v>
      </c>
      <c r="E1508" t="s">
        <v>1188</v>
      </c>
      <c r="F1508">
        <v>0</v>
      </c>
      <c r="G1508">
        <v>0</v>
      </c>
      <c r="H1508">
        <v>1</v>
      </c>
      <c r="I1508">
        <v>0</v>
      </c>
      <c r="J1508" t="s">
        <v>7493</v>
      </c>
      <c r="K1508" t="s">
        <v>7501</v>
      </c>
    </row>
    <row r="1509" spans="1:11" x14ac:dyDescent="0.25">
      <c r="A1509">
        <v>5519</v>
      </c>
      <c r="B1509" s="3" t="s">
        <v>4545</v>
      </c>
      <c r="C1509">
        <v>2012</v>
      </c>
      <c r="D1509" t="s">
        <v>22</v>
      </c>
      <c r="E1509" t="s">
        <v>1188</v>
      </c>
      <c r="F1509">
        <v>0</v>
      </c>
      <c r="G1509">
        <v>0</v>
      </c>
      <c r="H1509">
        <v>1</v>
      </c>
      <c r="I1509">
        <v>0</v>
      </c>
      <c r="J1509" t="s">
        <v>7493</v>
      </c>
      <c r="K1509" t="s">
        <v>7501</v>
      </c>
    </row>
    <row r="1510" spans="1:11" x14ac:dyDescent="0.25">
      <c r="A1510">
        <v>5466</v>
      </c>
      <c r="B1510" s="3" t="s">
        <v>4500</v>
      </c>
      <c r="C1510">
        <v>2004</v>
      </c>
      <c r="D1510" t="s">
        <v>22</v>
      </c>
      <c r="E1510" t="s">
        <v>1099</v>
      </c>
      <c r="F1510">
        <v>0</v>
      </c>
      <c r="G1510">
        <v>0</v>
      </c>
      <c r="H1510">
        <v>1</v>
      </c>
      <c r="I1510">
        <v>0</v>
      </c>
      <c r="J1510" t="s">
        <v>7493</v>
      </c>
      <c r="K1510" t="s">
        <v>7501</v>
      </c>
    </row>
    <row r="1511" spans="1:11" x14ac:dyDescent="0.25">
      <c r="A1511">
        <v>5431</v>
      </c>
      <c r="B1511" s="3" t="s">
        <v>4465</v>
      </c>
      <c r="C1511">
        <v>2009</v>
      </c>
      <c r="D1511" t="s">
        <v>22</v>
      </c>
      <c r="E1511" t="s">
        <v>1099</v>
      </c>
      <c r="F1511">
        <v>0</v>
      </c>
      <c r="G1511">
        <v>0</v>
      </c>
      <c r="H1511">
        <v>1</v>
      </c>
      <c r="I1511">
        <v>0</v>
      </c>
      <c r="J1511" t="s">
        <v>7493</v>
      </c>
      <c r="K1511" t="s">
        <v>7501</v>
      </c>
    </row>
    <row r="1512" spans="1:11" x14ac:dyDescent="0.25">
      <c r="A1512">
        <v>5462</v>
      </c>
      <c r="B1512" s="3" t="s">
        <v>4496</v>
      </c>
      <c r="C1512">
        <v>2012</v>
      </c>
      <c r="D1512" t="s">
        <v>22</v>
      </c>
      <c r="E1512" t="s">
        <v>1099</v>
      </c>
      <c r="F1512">
        <v>0</v>
      </c>
      <c r="G1512">
        <v>0</v>
      </c>
      <c r="H1512">
        <v>1</v>
      </c>
      <c r="I1512">
        <v>0</v>
      </c>
      <c r="J1512" t="s">
        <v>7493</v>
      </c>
      <c r="K1512" t="s">
        <v>7501</v>
      </c>
    </row>
    <row r="1513" spans="1:11" x14ac:dyDescent="0.25">
      <c r="A1513">
        <v>5436</v>
      </c>
      <c r="B1513" s="3" t="s">
        <v>4470</v>
      </c>
      <c r="C1513">
        <v>2018</v>
      </c>
      <c r="D1513" t="s">
        <v>22</v>
      </c>
      <c r="E1513" t="s">
        <v>1099</v>
      </c>
      <c r="F1513">
        <v>0</v>
      </c>
      <c r="G1513">
        <v>0</v>
      </c>
      <c r="H1513">
        <v>1</v>
      </c>
      <c r="I1513">
        <v>0</v>
      </c>
      <c r="J1513" t="s">
        <v>7493</v>
      </c>
      <c r="K1513" t="s">
        <v>7501</v>
      </c>
    </row>
    <row r="1514" spans="1:11" x14ac:dyDescent="0.25">
      <c r="A1514">
        <v>5348</v>
      </c>
      <c r="B1514" s="3" t="s">
        <v>4383</v>
      </c>
      <c r="C1514">
        <v>2000</v>
      </c>
      <c r="D1514" t="s">
        <v>22</v>
      </c>
      <c r="E1514" t="s">
        <v>1037</v>
      </c>
      <c r="F1514">
        <v>0</v>
      </c>
      <c r="G1514">
        <v>0</v>
      </c>
      <c r="H1514">
        <v>1</v>
      </c>
      <c r="I1514">
        <v>0</v>
      </c>
      <c r="J1514" t="s">
        <v>7493</v>
      </c>
      <c r="K1514" t="s">
        <v>7501</v>
      </c>
    </row>
    <row r="1515" spans="1:11" x14ac:dyDescent="0.25">
      <c r="A1515">
        <v>5331</v>
      </c>
      <c r="B1515" s="3" t="s">
        <v>4366</v>
      </c>
      <c r="C1515">
        <v>2006</v>
      </c>
      <c r="D1515" t="s">
        <v>22</v>
      </c>
      <c r="E1515" t="s">
        <v>1037</v>
      </c>
      <c r="F1515">
        <v>0</v>
      </c>
      <c r="G1515">
        <v>0</v>
      </c>
      <c r="H1515">
        <v>1</v>
      </c>
      <c r="I1515">
        <v>0</v>
      </c>
      <c r="J1515" t="s">
        <v>7493</v>
      </c>
      <c r="K1515" t="s">
        <v>7501</v>
      </c>
    </row>
    <row r="1516" spans="1:11" x14ac:dyDescent="0.25">
      <c r="A1516">
        <v>5363</v>
      </c>
      <c r="B1516" s="3" t="s">
        <v>4398</v>
      </c>
      <c r="C1516">
        <v>2007</v>
      </c>
      <c r="D1516" t="s">
        <v>22</v>
      </c>
      <c r="E1516" t="s">
        <v>1037</v>
      </c>
      <c r="F1516">
        <v>0</v>
      </c>
      <c r="G1516">
        <v>0</v>
      </c>
      <c r="H1516">
        <v>1</v>
      </c>
      <c r="I1516">
        <v>0</v>
      </c>
      <c r="J1516" t="s">
        <v>7493</v>
      </c>
      <c r="K1516" t="s">
        <v>7501</v>
      </c>
    </row>
    <row r="1517" spans="1:11" x14ac:dyDescent="0.25">
      <c r="A1517">
        <v>5293</v>
      </c>
      <c r="B1517" s="3" t="s">
        <v>4329</v>
      </c>
      <c r="C1517">
        <v>2005</v>
      </c>
      <c r="D1517" t="s">
        <v>22</v>
      </c>
      <c r="E1517" t="s">
        <v>972</v>
      </c>
      <c r="F1517">
        <v>0</v>
      </c>
      <c r="G1517">
        <v>0</v>
      </c>
      <c r="H1517">
        <v>1</v>
      </c>
      <c r="I1517">
        <v>0</v>
      </c>
      <c r="J1517" t="s">
        <v>7493</v>
      </c>
      <c r="K1517" t="s">
        <v>7501</v>
      </c>
    </row>
    <row r="1518" spans="1:11" x14ac:dyDescent="0.25">
      <c r="A1518">
        <v>5276</v>
      </c>
      <c r="B1518" s="3" t="s">
        <v>4312</v>
      </c>
      <c r="C1518">
        <v>2012</v>
      </c>
      <c r="D1518" t="s">
        <v>22</v>
      </c>
      <c r="E1518" t="s">
        <v>972</v>
      </c>
      <c r="F1518">
        <v>0</v>
      </c>
      <c r="G1518">
        <v>0</v>
      </c>
      <c r="H1518">
        <v>1</v>
      </c>
      <c r="I1518">
        <v>0</v>
      </c>
      <c r="J1518" t="s">
        <v>7493</v>
      </c>
      <c r="K1518" t="s">
        <v>7501</v>
      </c>
    </row>
    <row r="1519" spans="1:11" x14ac:dyDescent="0.25">
      <c r="A1519">
        <v>5005</v>
      </c>
      <c r="B1519" s="3" t="s">
        <v>4042</v>
      </c>
      <c r="C1519">
        <v>2006</v>
      </c>
      <c r="D1519" t="s">
        <v>22</v>
      </c>
      <c r="E1519" t="s">
        <v>633</v>
      </c>
      <c r="F1519">
        <v>0</v>
      </c>
      <c r="G1519">
        <v>0</v>
      </c>
      <c r="H1519">
        <v>1</v>
      </c>
      <c r="I1519">
        <v>0</v>
      </c>
      <c r="J1519" t="s">
        <v>7493</v>
      </c>
      <c r="K1519" t="s">
        <v>7501</v>
      </c>
    </row>
    <row r="1520" spans="1:11" x14ac:dyDescent="0.25">
      <c r="A1520">
        <v>4995</v>
      </c>
      <c r="B1520" s="3" t="s">
        <v>4033</v>
      </c>
      <c r="C1520">
        <v>2008</v>
      </c>
      <c r="D1520" t="s">
        <v>22</v>
      </c>
      <c r="E1520" t="s">
        <v>633</v>
      </c>
      <c r="F1520">
        <v>0</v>
      </c>
      <c r="G1520">
        <v>0</v>
      </c>
      <c r="H1520">
        <v>1</v>
      </c>
      <c r="I1520">
        <v>0</v>
      </c>
      <c r="J1520" t="s">
        <v>7493</v>
      </c>
      <c r="K1520" t="s">
        <v>7501</v>
      </c>
    </row>
    <row r="1521" spans="1:11" x14ac:dyDescent="0.25">
      <c r="A1521">
        <v>4930</v>
      </c>
      <c r="B1521" s="3" t="s">
        <v>3970</v>
      </c>
      <c r="C1521">
        <v>1987</v>
      </c>
      <c r="D1521" t="s">
        <v>22</v>
      </c>
      <c r="E1521" t="s">
        <v>594</v>
      </c>
      <c r="F1521">
        <v>0</v>
      </c>
      <c r="G1521">
        <v>0</v>
      </c>
      <c r="H1521">
        <v>1</v>
      </c>
      <c r="I1521">
        <v>0</v>
      </c>
      <c r="J1521" t="s">
        <v>7493</v>
      </c>
      <c r="K1521" t="s">
        <v>7501</v>
      </c>
    </row>
    <row r="1522" spans="1:11" x14ac:dyDescent="0.25">
      <c r="A1522">
        <v>4929</v>
      </c>
      <c r="B1522" s="3" t="s">
        <v>3969</v>
      </c>
      <c r="C1522">
        <v>2009</v>
      </c>
      <c r="D1522" t="s">
        <v>22</v>
      </c>
      <c r="E1522" t="s">
        <v>594</v>
      </c>
      <c r="F1522">
        <v>0</v>
      </c>
      <c r="G1522">
        <v>0</v>
      </c>
      <c r="H1522">
        <v>1</v>
      </c>
      <c r="I1522">
        <v>0</v>
      </c>
      <c r="J1522" t="s">
        <v>7493</v>
      </c>
      <c r="K1522" t="s">
        <v>7501</v>
      </c>
    </row>
    <row r="1523" spans="1:11" x14ac:dyDescent="0.25">
      <c r="A1523">
        <v>4890</v>
      </c>
      <c r="B1523" s="3" t="s">
        <v>3930</v>
      </c>
      <c r="C1523">
        <v>2005</v>
      </c>
      <c r="D1523" t="s">
        <v>22</v>
      </c>
      <c r="E1523" t="s">
        <v>493</v>
      </c>
      <c r="F1523">
        <v>0</v>
      </c>
      <c r="G1523">
        <v>0</v>
      </c>
      <c r="H1523">
        <v>1</v>
      </c>
      <c r="I1523">
        <v>0</v>
      </c>
      <c r="J1523" t="s">
        <v>7493</v>
      </c>
      <c r="K1523" t="s">
        <v>7501</v>
      </c>
    </row>
    <row r="1524" spans="1:11" x14ac:dyDescent="0.25">
      <c r="A1524">
        <v>4893</v>
      </c>
      <c r="B1524" s="3" t="s">
        <v>3933</v>
      </c>
      <c r="C1524">
        <v>2007</v>
      </c>
      <c r="D1524" t="s">
        <v>22</v>
      </c>
      <c r="E1524" t="s">
        <v>493</v>
      </c>
      <c r="F1524">
        <v>0</v>
      </c>
      <c r="G1524">
        <v>0</v>
      </c>
      <c r="H1524">
        <v>1</v>
      </c>
      <c r="I1524">
        <v>0</v>
      </c>
      <c r="J1524" t="s">
        <v>7493</v>
      </c>
      <c r="K1524" t="s">
        <v>7501</v>
      </c>
    </row>
    <row r="1525" spans="1:11" x14ac:dyDescent="0.25">
      <c r="A1525">
        <v>4894</v>
      </c>
      <c r="B1525" s="3" t="s">
        <v>3934</v>
      </c>
      <c r="C1525">
        <v>2014</v>
      </c>
      <c r="D1525" t="s">
        <v>22</v>
      </c>
      <c r="E1525" t="s">
        <v>493</v>
      </c>
      <c r="F1525">
        <v>0</v>
      </c>
      <c r="G1525">
        <v>0</v>
      </c>
      <c r="H1525">
        <v>1</v>
      </c>
      <c r="I1525">
        <v>0</v>
      </c>
      <c r="J1525" t="s">
        <v>7493</v>
      </c>
      <c r="K1525" t="s">
        <v>7501</v>
      </c>
    </row>
    <row r="1526" spans="1:11" x14ac:dyDescent="0.25">
      <c r="A1526">
        <v>4888</v>
      </c>
      <c r="B1526" s="3" t="s">
        <v>3928</v>
      </c>
      <c r="C1526">
        <v>2019</v>
      </c>
      <c r="D1526" t="s">
        <v>22</v>
      </c>
      <c r="E1526" t="s">
        <v>493</v>
      </c>
      <c r="F1526">
        <v>0</v>
      </c>
      <c r="G1526">
        <v>0</v>
      </c>
      <c r="H1526">
        <v>1</v>
      </c>
      <c r="I1526">
        <v>0</v>
      </c>
      <c r="J1526" t="s">
        <v>7493</v>
      </c>
      <c r="K1526" t="s">
        <v>7501</v>
      </c>
    </row>
    <row r="1527" spans="1:11" x14ac:dyDescent="0.25">
      <c r="A1527">
        <v>4852</v>
      </c>
      <c r="B1527" s="3" t="s">
        <v>3892</v>
      </c>
      <c r="C1527">
        <v>2016</v>
      </c>
      <c r="D1527" t="s">
        <v>22</v>
      </c>
      <c r="E1527" t="s">
        <v>440</v>
      </c>
      <c r="F1527">
        <v>0</v>
      </c>
      <c r="G1527">
        <v>0</v>
      </c>
      <c r="H1527">
        <v>1</v>
      </c>
      <c r="I1527">
        <v>0</v>
      </c>
      <c r="J1527" t="s">
        <v>7493</v>
      </c>
      <c r="K1527" t="s">
        <v>7501</v>
      </c>
    </row>
    <row r="1528" spans="1:11" x14ac:dyDescent="0.25">
      <c r="A1528">
        <v>4863</v>
      </c>
      <c r="B1528" s="3" t="s">
        <v>3903</v>
      </c>
      <c r="C1528">
        <v>2020</v>
      </c>
      <c r="D1528" t="s">
        <v>22</v>
      </c>
      <c r="E1528" t="s">
        <v>440</v>
      </c>
      <c r="F1528">
        <v>0</v>
      </c>
      <c r="G1528">
        <v>0</v>
      </c>
      <c r="H1528">
        <v>1</v>
      </c>
      <c r="I1528">
        <v>0</v>
      </c>
      <c r="J1528" t="s">
        <v>7493</v>
      </c>
      <c r="K1528" t="s">
        <v>7501</v>
      </c>
    </row>
    <row r="1529" spans="1:11" x14ac:dyDescent="0.25">
      <c r="A1529">
        <v>4779</v>
      </c>
      <c r="B1529" s="3" t="s">
        <v>3820</v>
      </c>
      <c r="C1529">
        <v>2020</v>
      </c>
      <c r="D1529" t="s">
        <v>22</v>
      </c>
      <c r="E1529" t="s">
        <v>278</v>
      </c>
      <c r="F1529">
        <v>0</v>
      </c>
      <c r="G1529">
        <v>0</v>
      </c>
      <c r="H1529">
        <v>1</v>
      </c>
      <c r="I1529">
        <v>0</v>
      </c>
      <c r="J1529" t="s">
        <v>7493</v>
      </c>
      <c r="K1529" t="s">
        <v>7501</v>
      </c>
    </row>
    <row r="1530" spans="1:11" x14ac:dyDescent="0.25">
      <c r="A1530">
        <v>4756</v>
      </c>
      <c r="B1530" s="3" t="s">
        <v>3797</v>
      </c>
      <c r="C1530">
        <v>2009</v>
      </c>
      <c r="D1530" t="s">
        <v>22</v>
      </c>
      <c r="E1530" t="s">
        <v>200</v>
      </c>
      <c r="F1530">
        <v>0</v>
      </c>
      <c r="G1530">
        <v>0</v>
      </c>
      <c r="H1530">
        <v>1</v>
      </c>
      <c r="I1530">
        <v>0</v>
      </c>
      <c r="J1530" t="s">
        <v>7493</v>
      </c>
      <c r="K1530" t="s">
        <v>7501</v>
      </c>
    </row>
    <row r="1531" spans="1:11" x14ac:dyDescent="0.25">
      <c r="A1531">
        <v>822</v>
      </c>
      <c r="B1531" s="3" t="s">
        <v>833</v>
      </c>
      <c r="C1531">
        <v>2009</v>
      </c>
      <c r="D1531" t="s">
        <v>22</v>
      </c>
      <c r="E1531" t="s">
        <v>794</v>
      </c>
      <c r="F1531">
        <v>1</v>
      </c>
      <c r="G1531">
        <v>1</v>
      </c>
      <c r="H1531">
        <v>1</v>
      </c>
      <c r="I1531">
        <v>0</v>
      </c>
      <c r="J1531" t="s">
        <v>7493</v>
      </c>
      <c r="K1531" t="s">
        <v>7501</v>
      </c>
    </row>
    <row r="1532" spans="1:11" x14ac:dyDescent="0.25">
      <c r="A1532">
        <v>583</v>
      </c>
      <c r="B1532" s="3" t="s">
        <v>617</v>
      </c>
      <c r="C1532">
        <v>2016</v>
      </c>
      <c r="D1532" t="s">
        <v>22</v>
      </c>
      <c r="E1532" t="s">
        <v>594</v>
      </c>
      <c r="F1532">
        <v>1</v>
      </c>
      <c r="G1532">
        <v>0</v>
      </c>
      <c r="H1532">
        <v>1</v>
      </c>
      <c r="I1532">
        <v>0</v>
      </c>
      <c r="J1532" t="s">
        <v>7493</v>
      </c>
      <c r="K1532" t="s">
        <v>7501</v>
      </c>
    </row>
    <row r="1533" spans="1:11" x14ac:dyDescent="0.25">
      <c r="A1533">
        <v>537</v>
      </c>
      <c r="B1533" s="3" t="s">
        <v>575</v>
      </c>
      <c r="C1533">
        <v>2005</v>
      </c>
      <c r="D1533" t="s">
        <v>22</v>
      </c>
      <c r="E1533" t="s">
        <v>536</v>
      </c>
      <c r="F1533">
        <v>1</v>
      </c>
      <c r="G1533">
        <v>0</v>
      </c>
      <c r="H1533">
        <v>1</v>
      </c>
      <c r="I1533">
        <v>0</v>
      </c>
      <c r="J1533" t="s">
        <v>7493</v>
      </c>
      <c r="K1533" t="s">
        <v>7501</v>
      </c>
    </row>
    <row r="1534" spans="1:11" x14ac:dyDescent="0.25">
      <c r="A1534">
        <v>2497</v>
      </c>
      <c r="B1534" s="3" t="s">
        <v>2060</v>
      </c>
      <c r="C1534">
        <v>2020</v>
      </c>
      <c r="D1534" t="s">
        <v>28</v>
      </c>
      <c r="E1534" t="s">
        <v>2056</v>
      </c>
      <c r="F1534">
        <v>1</v>
      </c>
      <c r="G1534">
        <v>0</v>
      </c>
      <c r="H1534">
        <v>0</v>
      </c>
      <c r="I1534">
        <v>0</v>
      </c>
      <c r="J1534" t="s">
        <v>7493</v>
      </c>
      <c r="K1534" t="s">
        <v>7501</v>
      </c>
    </row>
    <row r="1535" spans="1:11" x14ac:dyDescent="0.25">
      <c r="A1535">
        <v>6972</v>
      </c>
      <c r="B1535" s="3" t="s">
        <v>5698</v>
      </c>
      <c r="C1535">
        <v>2015</v>
      </c>
      <c r="D1535" t="s">
        <v>28</v>
      </c>
      <c r="E1535" t="s">
        <v>2089</v>
      </c>
      <c r="F1535">
        <v>0</v>
      </c>
      <c r="G1535">
        <v>0</v>
      </c>
      <c r="H1535">
        <v>1</v>
      </c>
      <c r="I1535">
        <v>0</v>
      </c>
      <c r="J1535" t="s">
        <v>7493</v>
      </c>
      <c r="K1535" t="s">
        <v>7501</v>
      </c>
    </row>
    <row r="1536" spans="1:11" x14ac:dyDescent="0.25">
      <c r="A1536">
        <v>4668</v>
      </c>
      <c r="B1536" s="3" t="s">
        <v>3711</v>
      </c>
      <c r="C1536">
        <v>2017</v>
      </c>
      <c r="D1536" t="s">
        <v>28</v>
      </c>
      <c r="E1536" t="s">
        <v>2319</v>
      </c>
      <c r="F1536">
        <v>0</v>
      </c>
      <c r="G1536">
        <v>1</v>
      </c>
      <c r="H1536">
        <v>0</v>
      </c>
      <c r="I1536">
        <v>0</v>
      </c>
      <c r="J1536" t="s">
        <v>7493</v>
      </c>
      <c r="K1536" t="s">
        <v>7501</v>
      </c>
    </row>
    <row r="1537" spans="1:11" x14ac:dyDescent="0.25">
      <c r="A1537">
        <v>4555</v>
      </c>
      <c r="B1537" s="3" t="s">
        <v>3602</v>
      </c>
      <c r="C1537">
        <v>2019</v>
      </c>
      <c r="D1537" t="s">
        <v>28</v>
      </c>
      <c r="E1537" t="s">
        <v>1991</v>
      </c>
      <c r="F1537">
        <v>0</v>
      </c>
      <c r="G1537">
        <v>1</v>
      </c>
      <c r="H1537">
        <v>0</v>
      </c>
      <c r="I1537">
        <v>0</v>
      </c>
      <c r="J1537" t="s">
        <v>7493</v>
      </c>
      <c r="K1537" t="s">
        <v>7501</v>
      </c>
    </row>
    <row r="1538" spans="1:11" x14ac:dyDescent="0.25">
      <c r="A1538">
        <v>9273</v>
      </c>
      <c r="B1538" s="3" t="s">
        <v>7251</v>
      </c>
      <c r="C1538">
        <v>2018</v>
      </c>
      <c r="D1538" t="s">
        <v>28</v>
      </c>
      <c r="E1538" t="s">
        <v>1891</v>
      </c>
      <c r="F1538">
        <v>0</v>
      </c>
      <c r="G1538">
        <v>0</v>
      </c>
      <c r="H1538">
        <v>0</v>
      </c>
      <c r="I1538">
        <v>1</v>
      </c>
      <c r="J1538" t="s">
        <v>7493</v>
      </c>
      <c r="K1538" t="s">
        <v>7501</v>
      </c>
    </row>
    <row r="1539" spans="1:11" x14ac:dyDescent="0.25">
      <c r="A1539">
        <v>4370</v>
      </c>
      <c r="B1539" s="3" t="s">
        <v>3419</v>
      </c>
      <c r="C1539">
        <v>2018</v>
      </c>
      <c r="D1539" t="s">
        <v>28</v>
      </c>
      <c r="E1539" t="s">
        <v>1452</v>
      </c>
      <c r="F1539">
        <v>0</v>
      </c>
      <c r="G1539">
        <v>1</v>
      </c>
      <c r="H1539">
        <v>0</v>
      </c>
      <c r="I1539">
        <v>0</v>
      </c>
      <c r="J1539" t="s">
        <v>7493</v>
      </c>
      <c r="K1539" t="s">
        <v>7501</v>
      </c>
    </row>
    <row r="1540" spans="1:11" x14ac:dyDescent="0.25">
      <c r="A1540">
        <v>4240</v>
      </c>
      <c r="B1540" s="3" t="s">
        <v>3297</v>
      </c>
      <c r="C1540">
        <v>2016</v>
      </c>
      <c r="D1540" t="s">
        <v>28</v>
      </c>
      <c r="E1540" t="s">
        <v>1188</v>
      </c>
      <c r="F1540">
        <v>0</v>
      </c>
      <c r="G1540">
        <v>1</v>
      </c>
      <c r="H1540">
        <v>0</v>
      </c>
      <c r="I1540">
        <v>0</v>
      </c>
      <c r="J1540" t="s">
        <v>7493</v>
      </c>
      <c r="K1540" t="s">
        <v>7501</v>
      </c>
    </row>
    <row r="1541" spans="1:11" x14ac:dyDescent="0.25">
      <c r="A1541">
        <v>4164</v>
      </c>
      <c r="B1541" s="3" t="s">
        <v>3223</v>
      </c>
      <c r="C1541">
        <v>2017</v>
      </c>
      <c r="D1541" t="s">
        <v>28</v>
      </c>
      <c r="E1541" t="s">
        <v>1037</v>
      </c>
      <c r="F1541">
        <v>0</v>
      </c>
      <c r="G1541">
        <v>1</v>
      </c>
      <c r="H1541">
        <v>0</v>
      </c>
      <c r="I1541">
        <v>0</v>
      </c>
      <c r="J1541" t="s">
        <v>7493</v>
      </c>
      <c r="K1541" t="s">
        <v>7501</v>
      </c>
    </row>
    <row r="1542" spans="1:11" x14ac:dyDescent="0.25">
      <c r="A1542">
        <v>4096</v>
      </c>
      <c r="B1542" s="3" t="s">
        <v>3156</v>
      </c>
      <c r="C1542">
        <v>2021</v>
      </c>
      <c r="D1542" t="s">
        <v>28</v>
      </c>
      <c r="E1542" t="s">
        <v>911</v>
      </c>
      <c r="F1542">
        <v>0</v>
      </c>
      <c r="G1542">
        <v>1</v>
      </c>
      <c r="H1542">
        <v>0</v>
      </c>
      <c r="I1542">
        <v>0</v>
      </c>
      <c r="J1542" t="s">
        <v>7493</v>
      </c>
      <c r="K1542" t="s">
        <v>7501</v>
      </c>
    </row>
    <row r="1543" spans="1:11" x14ac:dyDescent="0.25">
      <c r="A1543">
        <v>4086</v>
      </c>
      <c r="B1543" s="3" t="s">
        <v>3147</v>
      </c>
      <c r="C1543">
        <v>2020</v>
      </c>
      <c r="D1543" t="s">
        <v>28</v>
      </c>
      <c r="E1543" t="s">
        <v>842</v>
      </c>
      <c r="F1543">
        <v>0</v>
      </c>
      <c r="G1543">
        <v>1</v>
      </c>
      <c r="H1543">
        <v>0</v>
      </c>
      <c r="I1543">
        <v>0</v>
      </c>
      <c r="J1543" t="s">
        <v>7493</v>
      </c>
      <c r="K1543" t="s">
        <v>7501</v>
      </c>
    </row>
    <row r="1544" spans="1:11" x14ac:dyDescent="0.25">
      <c r="A1544">
        <v>3936</v>
      </c>
      <c r="B1544" s="3" t="s">
        <v>2999</v>
      </c>
      <c r="C1544">
        <v>1998</v>
      </c>
      <c r="D1544" t="s">
        <v>28</v>
      </c>
      <c r="E1544" t="s">
        <v>594</v>
      </c>
      <c r="F1544">
        <v>0</v>
      </c>
      <c r="G1544">
        <v>1</v>
      </c>
      <c r="H1544">
        <v>0</v>
      </c>
      <c r="I1544">
        <v>0</v>
      </c>
      <c r="J1544" t="s">
        <v>7493</v>
      </c>
      <c r="K1544" t="s">
        <v>7501</v>
      </c>
    </row>
    <row r="1545" spans="1:11" x14ac:dyDescent="0.25">
      <c r="A1545">
        <v>3513</v>
      </c>
      <c r="B1545" s="3" t="s">
        <v>2581</v>
      </c>
      <c r="C1545">
        <v>2013</v>
      </c>
      <c r="D1545" t="s">
        <v>28</v>
      </c>
      <c r="E1545" t="s">
        <v>2582</v>
      </c>
      <c r="F1545">
        <v>1</v>
      </c>
      <c r="G1545">
        <v>0</v>
      </c>
      <c r="H1545">
        <v>0</v>
      </c>
      <c r="I1545">
        <v>0</v>
      </c>
      <c r="J1545" t="s">
        <v>7493</v>
      </c>
      <c r="K1545" t="s">
        <v>7501</v>
      </c>
    </row>
    <row r="1546" spans="1:11" x14ac:dyDescent="0.25">
      <c r="A1546">
        <v>2689</v>
      </c>
      <c r="B1546" s="3" t="s">
        <v>2130</v>
      </c>
      <c r="C1546">
        <v>2019</v>
      </c>
      <c r="D1546" t="s">
        <v>28</v>
      </c>
      <c r="E1546" t="s">
        <v>2089</v>
      </c>
      <c r="F1546">
        <v>1</v>
      </c>
      <c r="G1546">
        <v>0</v>
      </c>
      <c r="H1546">
        <v>0</v>
      </c>
      <c r="I1546">
        <v>0</v>
      </c>
      <c r="J1546" t="s">
        <v>7493</v>
      </c>
      <c r="K1546" t="s">
        <v>7501</v>
      </c>
    </row>
    <row r="1547" spans="1:11" x14ac:dyDescent="0.25">
      <c r="A1547">
        <v>2110</v>
      </c>
      <c r="B1547" s="3" t="s">
        <v>1759</v>
      </c>
      <c r="C1547">
        <v>2015</v>
      </c>
      <c r="D1547" t="s">
        <v>28</v>
      </c>
      <c r="E1547" t="s">
        <v>1698</v>
      </c>
      <c r="F1547">
        <v>1</v>
      </c>
      <c r="G1547">
        <v>0</v>
      </c>
      <c r="H1547">
        <v>0</v>
      </c>
      <c r="I1547">
        <v>0</v>
      </c>
      <c r="J1547" t="s">
        <v>7493</v>
      </c>
      <c r="K1547" t="s">
        <v>7501</v>
      </c>
    </row>
    <row r="1548" spans="1:11" x14ac:dyDescent="0.25">
      <c r="A1548">
        <v>2135</v>
      </c>
      <c r="B1548" s="3" t="s">
        <v>1782</v>
      </c>
      <c r="C1548">
        <v>2019</v>
      </c>
      <c r="D1548" t="s">
        <v>28</v>
      </c>
      <c r="E1548" t="s">
        <v>1698</v>
      </c>
      <c r="F1548">
        <v>1</v>
      </c>
      <c r="G1548">
        <v>0</v>
      </c>
      <c r="H1548">
        <v>0</v>
      </c>
      <c r="I1548">
        <v>0</v>
      </c>
      <c r="J1548" t="s">
        <v>7493</v>
      </c>
      <c r="K1548" t="s">
        <v>7501</v>
      </c>
    </row>
    <row r="1549" spans="1:11" x14ac:dyDescent="0.25">
      <c r="A1549">
        <v>1863</v>
      </c>
      <c r="B1549" s="3" t="s">
        <v>1584</v>
      </c>
      <c r="C1549">
        <v>2020</v>
      </c>
      <c r="D1549" t="s">
        <v>28</v>
      </c>
      <c r="E1549" t="s">
        <v>1571</v>
      </c>
      <c r="F1549">
        <v>1</v>
      </c>
      <c r="G1549">
        <v>0</v>
      </c>
      <c r="H1549">
        <v>0</v>
      </c>
      <c r="I1549">
        <v>0</v>
      </c>
      <c r="J1549" t="s">
        <v>7493</v>
      </c>
      <c r="K1549" t="s">
        <v>7501</v>
      </c>
    </row>
    <row r="1550" spans="1:11" x14ac:dyDescent="0.25">
      <c r="A1550">
        <v>1713</v>
      </c>
      <c r="B1550" s="3" t="s">
        <v>1503</v>
      </c>
      <c r="C1550">
        <v>2015</v>
      </c>
      <c r="D1550" t="s">
        <v>28</v>
      </c>
      <c r="E1550" t="s">
        <v>1452</v>
      </c>
      <c r="F1550">
        <v>1</v>
      </c>
      <c r="G1550">
        <v>0</v>
      </c>
      <c r="H1550">
        <v>0</v>
      </c>
      <c r="I1550">
        <v>0</v>
      </c>
      <c r="J1550" t="s">
        <v>7493</v>
      </c>
      <c r="K1550" t="s">
        <v>7501</v>
      </c>
    </row>
    <row r="1551" spans="1:11" x14ac:dyDescent="0.25">
      <c r="A1551">
        <v>1654</v>
      </c>
      <c r="B1551" s="3" t="s">
        <v>1467</v>
      </c>
      <c r="C1551">
        <v>2018</v>
      </c>
      <c r="D1551" t="s">
        <v>28</v>
      </c>
      <c r="E1551" t="s">
        <v>1452</v>
      </c>
      <c r="F1551">
        <v>1</v>
      </c>
      <c r="G1551">
        <v>0</v>
      </c>
      <c r="H1551">
        <v>0</v>
      </c>
      <c r="I1551">
        <v>0</v>
      </c>
      <c r="J1551" t="s">
        <v>7493</v>
      </c>
      <c r="K1551" t="s">
        <v>7501</v>
      </c>
    </row>
    <row r="1552" spans="1:11" x14ac:dyDescent="0.25">
      <c r="A1552">
        <v>1665</v>
      </c>
      <c r="B1552" s="3" t="s">
        <v>1472</v>
      </c>
      <c r="C1552">
        <v>2018</v>
      </c>
      <c r="D1552" t="s">
        <v>28</v>
      </c>
      <c r="E1552" t="s">
        <v>1452</v>
      </c>
      <c r="F1552">
        <v>1</v>
      </c>
      <c r="G1552">
        <v>0</v>
      </c>
      <c r="H1552">
        <v>0</v>
      </c>
      <c r="I1552">
        <v>0</v>
      </c>
      <c r="J1552" t="s">
        <v>7493</v>
      </c>
      <c r="K1552" t="s">
        <v>7501</v>
      </c>
    </row>
    <row r="1553" spans="1:11" x14ac:dyDescent="0.25">
      <c r="A1553">
        <v>1680</v>
      </c>
      <c r="B1553" s="3" t="s">
        <v>1480</v>
      </c>
      <c r="C1553">
        <v>2019</v>
      </c>
      <c r="D1553" t="s">
        <v>28</v>
      </c>
      <c r="E1553" t="s">
        <v>1452</v>
      </c>
      <c r="F1553">
        <v>1</v>
      </c>
      <c r="G1553">
        <v>0</v>
      </c>
      <c r="H1553">
        <v>0</v>
      </c>
      <c r="I1553">
        <v>0</v>
      </c>
      <c r="J1553" t="s">
        <v>7493</v>
      </c>
      <c r="K1553" t="s">
        <v>7501</v>
      </c>
    </row>
    <row r="1554" spans="1:11" x14ac:dyDescent="0.25">
      <c r="A1554">
        <v>1744</v>
      </c>
      <c r="B1554" s="3" t="s">
        <v>1519</v>
      </c>
      <c r="C1554">
        <v>2021</v>
      </c>
      <c r="D1554" t="s">
        <v>28</v>
      </c>
      <c r="E1554" t="s">
        <v>1452</v>
      </c>
      <c r="F1554">
        <v>1</v>
      </c>
      <c r="G1554">
        <v>0</v>
      </c>
      <c r="H1554">
        <v>0</v>
      </c>
      <c r="I1554">
        <v>0</v>
      </c>
      <c r="J1554" t="s">
        <v>7493</v>
      </c>
      <c r="K1554" t="s">
        <v>7501</v>
      </c>
    </row>
    <row r="1555" spans="1:11" x14ac:dyDescent="0.25">
      <c r="A1555">
        <v>1545</v>
      </c>
      <c r="B1555" s="3" t="s">
        <v>1400</v>
      </c>
      <c r="C1555">
        <v>2014</v>
      </c>
      <c r="D1555" t="s">
        <v>28</v>
      </c>
      <c r="E1555" t="s">
        <v>1388</v>
      </c>
      <c r="F1555">
        <v>1</v>
      </c>
      <c r="G1555">
        <v>0</v>
      </c>
      <c r="H1555">
        <v>0</v>
      </c>
      <c r="I1555">
        <v>0</v>
      </c>
      <c r="J1555" t="s">
        <v>7493</v>
      </c>
      <c r="K1555" t="s">
        <v>7501</v>
      </c>
    </row>
    <row r="1556" spans="1:11" x14ac:dyDescent="0.25">
      <c r="A1556">
        <v>1084</v>
      </c>
      <c r="B1556" s="3" t="s">
        <v>1059</v>
      </c>
      <c r="C1556">
        <v>2020</v>
      </c>
      <c r="D1556" t="s">
        <v>28</v>
      </c>
      <c r="E1556" t="s">
        <v>1037</v>
      </c>
      <c r="F1556">
        <v>1</v>
      </c>
      <c r="G1556">
        <v>0</v>
      </c>
      <c r="H1556">
        <v>0</v>
      </c>
      <c r="I1556">
        <v>0</v>
      </c>
      <c r="J1556" t="s">
        <v>7493</v>
      </c>
      <c r="K1556" t="s">
        <v>7501</v>
      </c>
    </row>
    <row r="1557" spans="1:11" x14ac:dyDescent="0.25">
      <c r="A1557">
        <v>1029</v>
      </c>
      <c r="B1557" s="3" t="s">
        <v>1007</v>
      </c>
      <c r="C1557">
        <v>2017</v>
      </c>
      <c r="D1557" t="s">
        <v>28</v>
      </c>
      <c r="E1557" t="s">
        <v>972</v>
      </c>
      <c r="F1557">
        <v>1</v>
      </c>
      <c r="G1557">
        <v>0</v>
      </c>
      <c r="H1557">
        <v>0</v>
      </c>
      <c r="I1557">
        <v>0</v>
      </c>
      <c r="J1557" t="s">
        <v>7493</v>
      </c>
      <c r="K1557" t="s">
        <v>7501</v>
      </c>
    </row>
    <row r="1558" spans="1:11" x14ac:dyDescent="0.25">
      <c r="A1558">
        <v>782</v>
      </c>
      <c r="B1558" s="3" t="s">
        <v>804</v>
      </c>
      <c r="C1558">
        <v>2017</v>
      </c>
      <c r="D1558" t="s">
        <v>28</v>
      </c>
      <c r="E1558" t="s">
        <v>794</v>
      </c>
      <c r="F1558">
        <v>1</v>
      </c>
      <c r="G1558">
        <v>0</v>
      </c>
      <c r="H1558">
        <v>0</v>
      </c>
      <c r="I1558">
        <v>0</v>
      </c>
      <c r="J1558" t="s">
        <v>7493</v>
      </c>
      <c r="K1558" t="s">
        <v>7501</v>
      </c>
    </row>
    <row r="1559" spans="1:11" x14ac:dyDescent="0.25">
      <c r="A1559">
        <v>636</v>
      </c>
      <c r="B1559" s="3" t="s">
        <v>661</v>
      </c>
      <c r="C1559">
        <v>1988</v>
      </c>
      <c r="D1559" t="s">
        <v>28</v>
      </c>
      <c r="E1559" t="s">
        <v>633</v>
      </c>
      <c r="F1559">
        <v>1</v>
      </c>
      <c r="G1559">
        <v>1</v>
      </c>
      <c r="H1559">
        <v>0</v>
      </c>
      <c r="I1559">
        <v>0</v>
      </c>
      <c r="J1559" t="s">
        <v>7493</v>
      </c>
      <c r="K1559" t="s">
        <v>7501</v>
      </c>
    </row>
    <row r="1560" spans="1:11" x14ac:dyDescent="0.25">
      <c r="A1560">
        <v>558</v>
      </c>
      <c r="B1560" s="3" t="s">
        <v>597</v>
      </c>
      <c r="C1560">
        <v>2019</v>
      </c>
      <c r="D1560" t="s">
        <v>28</v>
      </c>
      <c r="E1560" t="s">
        <v>594</v>
      </c>
      <c r="F1560">
        <v>1</v>
      </c>
      <c r="G1560">
        <v>0</v>
      </c>
      <c r="H1560">
        <v>0</v>
      </c>
      <c r="I1560">
        <v>0</v>
      </c>
      <c r="J1560" t="s">
        <v>7493</v>
      </c>
      <c r="K1560" t="s">
        <v>7501</v>
      </c>
    </row>
    <row r="1561" spans="1:11" x14ac:dyDescent="0.25">
      <c r="A1561">
        <v>370</v>
      </c>
      <c r="B1561" s="3" t="s">
        <v>406</v>
      </c>
      <c r="C1561">
        <v>2018</v>
      </c>
      <c r="D1561" t="s">
        <v>28</v>
      </c>
      <c r="E1561" t="s">
        <v>392</v>
      </c>
      <c r="F1561">
        <v>1</v>
      </c>
      <c r="G1561">
        <v>0</v>
      </c>
      <c r="H1561">
        <v>0</v>
      </c>
      <c r="I1561">
        <v>0</v>
      </c>
      <c r="J1561" t="s">
        <v>7493</v>
      </c>
      <c r="K1561" t="s">
        <v>7501</v>
      </c>
    </row>
    <row r="1562" spans="1:11" x14ac:dyDescent="0.25">
      <c r="A1562">
        <v>297</v>
      </c>
      <c r="B1562" s="3" t="s">
        <v>332</v>
      </c>
      <c r="C1562">
        <v>2017</v>
      </c>
      <c r="D1562" t="s">
        <v>28</v>
      </c>
      <c r="E1562" t="s">
        <v>315</v>
      </c>
      <c r="F1562">
        <v>1</v>
      </c>
      <c r="G1562">
        <v>0</v>
      </c>
      <c r="H1562">
        <v>0</v>
      </c>
      <c r="I1562">
        <v>0</v>
      </c>
      <c r="J1562" t="s">
        <v>7493</v>
      </c>
      <c r="K1562" t="s">
        <v>7501</v>
      </c>
    </row>
    <row r="1563" spans="1:11" x14ac:dyDescent="0.25">
      <c r="A1563">
        <v>8000</v>
      </c>
      <c r="B1563" s="3" t="s">
        <v>6324</v>
      </c>
      <c r="C1563">
        <v>2020</v>
      </c>
      <c r="D1563" t="s">
        <v>28</v>
      </c>
      <c r="E1563" t="s">
        <v>2377</v>
      </c>
      <c r="F1563">
        <v>0</v>
      </c>
      <c r="G1563">
        <v>0</v>
      </c>
      <c r="H1563">
        <v>1</v>
      </c>
      <c r="I1563">
        <v>0</v>
      </c>
      <c r="J1563" t="s">
        <v>7493</v>
      </c>
      <c r="K1563" t="s">
        <v>7501</v>
      </c>
    </row>
    <row r="1564" spans="1:11" x14ac:dyDescent="0.25">
      <c r="A1564">
        <v>7946</v>
      </c>
      <c r="B1564" s="3" t="s">
        <v>6304</v>
      </c>
      <c r="C1564">
        <v>1971</v>
      </c>
      <c r="D1564" t="s">
        <v>28</v>
      </c>
      <c r="E1564" t="s">
        <v>2352</v>
      </c>
      <c r="F1564">
        <v>0</v>
      </c>
      <c r="G1564">
        <v>0</v>
      </c>
      <c r="H1564">
        <v>1</v>
      </c>
      <c r="I1564">
        <v>0</v>
      </c>
      <c r="J1564" t="s">
        <v>7493</v>
      </c>
      <c r="K1564" t="s">
        <v>7501</v>
      </c>
    </row>
    <row r="1565" spans="1:11" x14ac:dyDescent="0.25">
      <c r="A1565">
        <v>7939</v>
      </c>
      <c r="B1565" s="3" t="s">
        <v>6301</v>
      </c>
      <c r="C1565">
        <v>2014</v>
      </c>
      <c r="D1565" t="s">
        <v>28</v>
      </c>
      <c r="E1565" t="s">
        <v>2352</v>
      </c>
      <c r="F1565">
        <v>0</v>
      </c>
      <c r="G1565">
        <v>0</v>
      </c>
      <c r="H1565">
        <v>1</v>
      </c>
      <c r="I1565">
        <v>0</v>
      </c>
      <c r="J1565" t="s">
        <v>7493</v>
      </c>
      <c r="K1565" t="s">
        <v>7501</v>
      </c>
    </row>
    <row r="1566" spans="1:11" x14ac:dyDescent="0.25">
      <c r="A1566">
        <v>7593</v>
      </c>
      <c r="B1566" s="3" t="s">
        <v>6117</v>
      </c>
      <c r="C1566">
        <v>2017</v>
      </c>
      <c r="D1566" t="s">
        <v>28</v>
      </c>
      <c r="E1566" t="s">
        <v>2299</v>
      </c>
      <c r="F1566">
        <v>0</v>
      </c>
      <c r="G1566">
        <v>0</v>
      </c>
      <c r="H1566">
        <v>1</v>
      </c>
      <c r="I1566">
        <v>0</v>
      </c>
      <c r="J1566" t="s">
        <v>7493</v>
      </c>
      <c r="K1566" t="s">
        <v>7501</v>
      </c>
    </row>
    <row r="1567" spans="1:11" x14ac:dyDescent="0.25">
      <c r="A1567">
        <v>7442</v>
      </c>
      <c r="B1567" s="3" t="s">
        <v>5998</v>
      </c>
      <c r="C1567">
        <v>2003</v>
      </c>
      <c r="D1567" t="s">
        <v>28</v>
      </c>
      <c r="E1567" t="s">
        <v>2243</v>
      </c>
      <c r="F1567">
        <v>0</v>
      </c>
      <c r="G1567">
        <v>0</v>
      </c>
      <c r="H1567">
        <v>1</v>
      </c>
      <c r="I1567">
        <v>0</v>
      </c>
      <c r="J1567" t="s">
        <v>7493</v>
      </c>
      <c r="K1567" t="s">
        <v>7501</v>
      </c>
    </row>
    <row r="1568" spans="1:11" x14ac:dyDescent="0.25">
      <c r="A1568">
        <v>7376</v>
      </c>
      <c r="B1568" s="3" t="s">
        <v>5958</v>
      </c>
      <c r="C1568">
        <v>2012</v>
      </c>
      <c r="D1568" t="s">
        <v>28</v>
      </c>
      <c r="E1568" t="s">
        <v>2243</v>
      </c>
      <c r="F1568">
        <v>0</v>
      </c>
      <c r="G1568">
        <v>0</v>
      </c>
      <c r="H1568">
        <v>1</v>
      </c>
      <c r="I1568">
        <v>0</v>
      </c>
      <c r="J1568" t="s">
        <v>7493</v>
      </c>
      <c r="K1568" t="s">
        <v>7501</v>
      </c>
    </row>
    <row r="1569" spans="1:11" x14ac:dyDescent="0.25">
      <c r="A1569">
        <v>7461</v>
      </c>
      <c r="B1569" s="3" t="s">
        <v>6011</v>
      </c>
      <c r="C1569">
        <v>2020</v>
      </c>
      <c r="D1569" t="s">
        <v>28</v>
      </c>
      <c r="E1569" t="s">
        <v>2243</v>
      </c>
      <c r="F1569">
        <v>0</v>
      </c>
      <c r="G1569">
        <v>0</v>
      </c>
      <c r="H1569">
        <v>1</v>
      </c>
      <c r="I1569">
        <v>0</v>
      </c>
      <c r="J1569" t="s">
        <v>7493</v>
      </c>
      <c r="K1569" t="s">
        <v>7501</v>
      </c>
    </row>
    <row r="1570" spans="1:11" x14ac:dyDescent="0.25">
      <c r="A1570">
        <v>6780</v>
      </c>
      <c r="B1570" s="3" t="s">
        <v>5609</v>
      </c>
      <c r="C1570">
        <v>2017</v>
      </c>
      <c r="D1570" t="s">
        <v>28</v>
      </c>
      <c r="E1570" t="s">
        <v>2056</v>
      </c>
      <c r="F1570">
        <v>0</v>
      </c>
      <c r="G1570">
        <v>0</v>
      </c>
      <c r="H1570">
        <v>1</v>
      </c>
      <c r="I1570">
        <v>0</v>
      </c>
      <c r="J1570" t="s">
        <v>7493</v>
      </c>
      <c r="K1570" t="s">
        <v>7501</v>
      </c>
    </row>
    <row r="1571" spans="1:11" x14ac:dyDescent="0.25">
      <c r="A1571">
        <v>6793</v>
      </c>
      <c r="B1571" s="3" t="s">
        <v>5613</v>
      </c>
      <c r="C1571">
        <v>2019</v>
      </c>
      <c r="D1571" t="s">
        <v>28</v>
      </c>
      <c r="E1571" t="s">
        <v>2056</v>
      </c>
      <c r="F1571">
        <v>0</v>
      </c>
      <c r="G1571">
        <v>0</v>
      </c>
      <c r="H1571">
        <v>1</v>
      </c>
      <c r="I1571">
        <v>0</v>
      </c>
      <c r="J1571" t="s">
        <v>7493</v>
      </c>
      <c r="K1571" t="s">
        <v>7501</v>
      </c>
    </row>
    <row r="1572" spans="1:11" x14ac:dyDescent="0.25">
      <c r="A1572">
        <v>6719</v>
      </c>
      <c r="B1572" s="3" t="s">
        <v>5573</v>
      </c>
      <c r="C1572">
        <v>2016</v>
      </c>
      <c r="D1572" t="s">
        <v>28</v>
      </c>
      <c r="E1572" t="s">
        <v>1991</v>
      </c>
      <c r="F1572">
        <v>0</v>
      </c>
      <c r="G1572">
        <v>0</v>
      </c>
      <c r="H1572">
        <v>1</v>
      </c>
      <c r="I1572">
        <v>0</v>
      </c>
      <c r="J1572" t="s">
        <v>7493</v>
      </c>
      <c r="K1572" t="s">
        <v>7501</v>
      </c>
    </row>
    <row r="1573" spans="1:11" x14ac:dyDescent="0.25">
      <c r="A1573">
        <v>6430</v>
      </c>
      <c r="B1573" s="3" t="s">
        <v>5289</v>
      </c>
      <c r="C1573">
        <v>2004</v>
      </c>
      <c r="D1573" t="s">
        <v>28</v>
      </c>
      <c r="E1573" t="s">
        <v>1788</v>
      </c>
      <c r="F1573">
        <v>0</v>
      </c>
      <c r="G1573">
        <v>0</v>
      </c>
      <c r="H1573">
        <v>1</v>
      </c>
      <c r="I1573">
        <v>0</v>
      </c>
      <c r="J1573" t="s">
        <v>7493</v>
      </c>
      <c r="K1573" t="s">
        <v>7501</v>
      </c>
    </row>
    <row r="1574" spans="1:11" x14ac:dyDescent="0.25">
      <c r="A1574">
        <v>6324</v>
      </c>
      <c r="B1574" s="3" t="s">
        <v>5183</v>
      </c>
      <c r="C1574">
        <v>2015</v>
      </c>
      <c r="D1574" t="s">
        <v>28</v>
      </c>
      <c r="E1574" t="s">
        <v>1698</v>
      </c>
      <c r="F1574">
        <v>0</v>
      </c>
      <c r="G1574">
        <v>0</v>
      </c>
      <c r="H1574">
        <v>1</v>
      </c>
      <c r="I1574">
        <v>0</v>
      </c>
      <c r="J1574" t="s">
        <v>7493</v>
      </c>
      <c r="K1574" t="s">
        <v>7501</v>
      </c>
    </row>
    <row r="1575" spans="1:11" x14ac:dyDescent="0.25">
      <c r="A1575">
        <v>6153</v>
      </c>
      <c r="B1575" s="3" t="s">
        <v>5012</v>
      </c>
      <c r="C1575">
        <v>2018</v>
      </c>
      <c r="D1575" t="s">
        <v>28</v>
      </c>
      <c r="E1575" t="s">
        <v>1614</v>
      </c>
      <c r="F1575">
        <v>0</v>
      </c>
      <c r="G1575">
        <v>0</v>
      </c>
      <c r="H1575">
        <v>1</v>
      </c>
      <c r="I1575">
        <v>0</v>
      </c>
      <c r="J1575" t="s">
        <v>7493</v>
      </c>
      <c r="K1575" t="s">
        <v>7501</v>
      </c>
    </row>
    <row r="1576" spans="1:11" x14ac:dyDescent="0.25">
      <c r="A1576">
        <v>6118</v>
      </c>
      <c r="B1576" s="3" t="s">
        <v>4978</v>
      </c>
      <c r="C1576">
        <v>2016</v>
      </c>
      <c r="D1576" t="s">
        <v>28</v>
      </c>
      <c r="E1576" t="s">
        <v>1571</v>
      </c>
      <c r="F1576">
        <v>0</v>
      </c>
      <c r="G1576">
        <v>0</v>
      </c>
      <c r="H1576">
        <v>1</v>
      </c>
      <c r="I1576">
        <v>0</v>
      </c>
      <c r="J1576" t="s">
        <v>7493</v>
      </c>
      <c r="K1576" t="s">
        <v>7501</v>
      </c>
    </row>
    <row r="1577" spans="1:11" x14ac:dyDescent="0.25">
      <c r="A1577">
        <v>4926</v>
      </c>
      <c r="B1577" s="3" t="s">
        <v>3966</v>
      </c>
      <c r="C1577">
        <v>1970</v>
      </c>
      <c r="D1577" t="s">
        <v>28</v>
      </c>
      <c r="E1577" t="s">
        <v>536</v>
      </c>
      <c r="F1577">
        <v>0</v>
      </c>
      <c r="G1577">
        <v>0</v>
      </c>
      <c r="H1577">
        <v>1</v>
      </c>
      <c r="I1577">
        <v>0</v>
      </c>
      <c r="J1577" t="s">
        <v>7493</v>
      </c>
      <c r="K1577" t="s">
        <v>7501</v>
      </c>
    </row>
    <row r="1578" spans="1:11" x14ac:dyDescent="0.25">
      <c r="A1578">
        <v>559</v>
      </c>
      <c r="B1578" s="3" t="s">
        <v>598</v>
      </c>
      <c r="C1578">
        <v>2001</v>
      </c>
      <c r="D1578" t="s">
        <v>28</v>
      </c>
      <c r="E1578" t="s">
        <v>594</v>
      </c>
      <c r="F1578">
        <v>1</v>
      </c>
      <c r="G1578">
        <v>0</v>
      </c>
      <c r="H1578">
        <v>1</v>
      </c>
      <c r="I1578">
        <v>0</v>
      </c>
      <c r="J1578" t="s">
        <v>7493</v>
      </c>
      <c r="K1578" t="s">
        <v>7501</v>
      </c>
    </row>
    <row r="1579" spans="1:11" x14ac:dyDescent="0.25">
      <c r="A1579">
        <v>287</v>
      </c>
      <c r="B1579" s="3" t="s">
        <v>322</v>
      </c>
      <c r="C1579">
        <v>2018</v>
      </c>
      <c r="D1579" t="s">
        <v>11</v>
      </c>
      <c r="E1579" t="s">
        <v>315</v>
      </c>
      <c r="F1579">
        <v>1</v>
      </c>
      <c r="G1579">
        <v>0</v>
      </c>
      <c r="H1579">
        <v>0</v>
      </c>
      <c r="I1579">
        <v>0</v>
      </c>
      <c r="J1579" t="s">
        <v>7493</v>
      </c>
      <c r="K1579" t="s">
        <v>7501</v>
      </c>
    </row>
    <row r="1580" spans="1:11" x14ac:dyDescent="0.25">
      <c r="A1580">
        <v>120</v>
      </c>
      <c r="B1580" s="3" t="s">
        <v>148</v>
      </c>
      <c r="C1580">
        <v>1979</v>
      </c>
      <c r="D1580" t="s">
        <v>11</v>
      </c>
      <c r="E1580" t="s">
        <v>140</v>
      </c>
      <c r="F1580">
        <v>1</v>
      </c>
      <c r="G1580">
        <v>0</v>
      </c>
      <c r="H1580">
        <v>0</v>
      </c>
      <c r="I1580">
        <v>0</v>
      </c>
      <c r="J1580" t="s">
        <v>7493</v>
      </c>
      <c r="K1580" t="s">
        <v>7501</v>
      </c>
    </row>
    <row r="1581" spans="1:11" x14ac:dyDescent="0.25">
      <c r="A1581">
        <v>110</v>
      </c>
      <c r="B1581" s="3" t="s">
        <v>137</v>
      </c>
      <c r="C1581">
        <v>2007</v>
      </c>
      <c r="D1581" t="s">
        <v>11</v>
      </c>
      <c r="E1581" t="s">
        <v>122</v>
      </c>
      <c r="F1581">
        <v>1</v>
      </c>
      <c r="G1581">
        <v>0</v>
      </c>
      <c r="H1581">
        <v>0</v>
      </c>
      <c r="I1581">
        <v>0</v>
      </c>
      <c r="J1581" t="s">
        <v>7493</v>
      </c>
      <c r="K1581" t="s">
        <v>7501</v>
      </c>
    </row>
    <row r="1582" spans="1:11" x14ac:dyDescent="0.25">
      <c r="A1582">
        <v>78</v>
      </c>
      <c r="B1582" s="3" t="s">
        <v>106</v>
      </c>
      <c r="C1582">
        <v>2019</v>
      </c>
      <c r="D1582" t="s">
        <v>11</v>
      </c>
      <c r="E1582" t="s">
        <v>101</v>
      </c>
      <c r="F1582">
        <v>1</v>
      </c>
      <c r="G1582">
        <v>0</v>
      </c>
      <c r="H1582">
        <v>0</v>
      </c>
      <c r="I1582">
        <v>0</v>
      </c>
      <c r="J1582" t="s">
        <v>7493</v>
      </c>
      <c r="K1582" t="s">
        <v>7501</v>
      </c>
    </row>
    <row r="1583" spans="1:11" x14ac:dyDescent="0.25">
      <c r="A1583">
        <v>70</v>
      </c>
      <c r="B1583" s="3" t="s">
        <v>97</v>
      </c>
      <c r="C1583">
        <v>2017</v>
      </c>
      <c r="D1583" t="s">
        <v>11</v>
      </c>
      <c r="E1583" t="s">
        <v>92</v>
      </c>
      <c r="F1583">
        <v>1</v>
      </c>
      <c r="G1583">
        <v>0</v>
      </c>
      <c r="H1583">
        <v>0</v>
      </c>
      <c r="I1583">
        <v>0</v>
      </c>
      <c r="J1583" t="s">
        <v>7493</v>
      </c>
      <c r="K1583" t="s">
        <v>7501</v>
      </c>
    </row>
    <row r="1584" spans="1:11" x14ac:dyDescent="0.25">
      <c r="A1584">
        <v>62</v>
      </c>
      <c r="B1584" s="3" t="s">
        <v>88</v>
      </c>
      <c r="C1584">
        <v>2015</v>
      </c>
      <c r="D1584" t="s">
        <v>11</v>
      </c>
      <c r="E1584" t="s">
        <v>80</v>
      </c>
      <c r="F1584">
        <v>1</v>
      </c>
      <c r="G1584">
        <v>0</v>
      </c>
      <c r="H1584">
        <v>0</v>
      </c>
      <c r="I1584">
        <v>0</v>
      </c>
      <c r="J1584" t="s">
        <v>7493</v>
      </c>
      <c r="K1584" t="s">
        <v>7501</v>
      </c>
    </row>
    <row r="1585" spans="1:11" x14ac:dyDescent="0.25">
      <c r="A1585">
        <v>52</v>
      </c>
      <c r="B1585" s="3" t="s">
        <v>77</v>
      </c>
      <c r="C1585">
        <v>1998</v>
      </c>
      <c r="D1585" t="s">
        <v>11</v>
      </c>
      <c r="E1585" t="s">
        <v>65</v>
      </c>
      <c r="F1585">
        <v>1</v>
      </c>
      <c r="G1585">
        <v>0</v>
      </c>
      <c r="H1585">
        <v>0</v>
      </c>
      <c r="I1585">
        <v>0</v>
      </c>
      <c r="J1585" t="s">
        <v>7493</v>
      </c>
      <c r="K1585" t="s">
        <v>7501</v>
      </c>
    </row>
    <row r="1586" spans="1:11" x14ac:dyDescent="0.25">
      <c r="A1586">
        <v>40</v>
      </c>
      <c r="B1586" s="3" t="s">
        <v>64</v>
      </c>
      <c r="C1586">
        <v>2019</v>
      </c>
      <c r="D1586" t="s">
        <v>11</v>
      </c>
      <c r="E1586" t="s">
        <v>65</v>
      </c>
      <c r="F1586">
        <v>1</v>
      </c>
      <c r="G1586">
        <v>0</v>
      </c>
      <c r="H1586">
        <v>0</v>
      </c>
      <c r="I1586">
        <v>0</v>
      </c>
      <c r="J1586" t="s">
        <v>7493</v>
      </c>
      <c r="K1586" t="s">
        <v>7501</v>
      </c>
    </row>
    <row r="1587" spans="1:11" x14ac:dyDescent="0.25">
      <c r="A1587">
        <v>48</v>
      </c>
      <c r="B1587" s="3" t="s">
        <v>73</v>
      </c>
      <c r="C1587">
        <v>2019</v>
      </c>
      <c r="D1587" t="s">
        <v>11</v>
      </c>
      <c r="E1587" t="s">
        <v>65</v>
      </c>
      <c r="F1587">
        <v>1</v>
      </c>
      <c r="G1587">
        <v>0</v>
      </c>
      <c r="H1587">
        <v>0</v>
      </c>
      <c r="I1587">
        <v>0</v>
      </c>
      <c r="J1587" t="s">
        <v>7493</v>
      </c>
      <c r="K1587" t="s">
        <v>7501</v>
      </c>
    </row>
    <row r="1588" spans="1:11" x14ac:dyDescent="0.25">
      <c r="A1588">
        <v>33</v>
      </c>
      <c r="B1588" s="3" t="s">
        <v>56</v>
      </c>
      <c r="C1588">
        <v>2016</v>
      </c>
      <c r="D1588" t="s">
        <v>11</v>
      </c>
      <c r="E1588" t="s">
        <v>45</v>
      </c>
      <c r="F1588">
        <v>1</v>
      </c>
      <c r="G1588">
        <v>0</v>
      </c>
      <c r="H1588">
        <v>0</v>
      </c>
      <c r="I1588">
        <v>0</v>
      </c>
      <c r="J1588" t="s">
        <v>7493</v>
      </c>
      <c r="K1588" t="s">
        <v>7501</v>
      </c>
    </row>
    <row r="1589" spans="1:11" x14ac:dyDescent="0.25">
      <c r="A1589">
        <v>22</v>
      </c>
      <c r="B1589" s="3" t="s">
        <v>44</v>
      </c>
      <c r="C1589">
        <v>2018</v>
      </c>
      <c r="D1589" t="s">
        <v>11</v>
      </c>
      <c r="E1589" t="s">
        <v>45</v>
      </c>
      <c r="F1589">
        <v>1</v>
      </c>
      <c r="G1589">
        <v>0</v>
      </c>
      <c r="H1589">
        <v>0</v>
      </c>
      <c r="I1589">
        <v>0</v>
      </c>
      <c r="J1589" t="s">
        <v>7493</v>
      </c>
      <c r="K1589" t="s">
        <v>7501</v>
      </c>
    </row>
    <row r="1590" spans="1:11" x14ac:dyDescent="0.25">
      <c r="A1590">
        <v>19</v>
      </c>
      <c r="B1590" s="3" t="s">
        <v>41</v>
      </c>
      <c r="C1590">
        <v>2004</v>
      </c>
      <c r="D1590" t="s">
        <v>11</v>
      </c>
      <c r="E1590" t="s">
        <v>39</v>
      </c>
      <c r="F1590">
        <v>1</v>
      </c>
      <c r="G1590">
        <v>0</v>
      </c>
      <c r="H1590">
        <v>0</v>
      </c>
      <c r="I1590">
        <v>0</v>
      </c>
      <c r="J1590" t="s">
        <v>7493</v>
      </c>
      <c r="K1590" t="s">
        <v>7501</v>
      </c>
    </row>
    <row r="1591" spans="1:11" x14ac:dyDescent="0.25">
      <c r="A1591">
        <v>13</v>
      </c>
      <c r="B1591" s="3" t="s">
        <v>32</v>
      </c>
      <c r="C1591">
        <v>2019</v>
      </c>
      <c r="D1591" t="s">
        <v>11</v>
      </c>
      <c r="E1591" t="s">
        <v>26</v>
      </c>
      <c r="F1591">
        <v>1</v>
      </c>
      <c r="G1591">
        <v>0</v>
      </c>
      <c r="H1591">
        <v>0</v>
      </c>
      <c r="I1591">
        <v>0</v>
      </c>
      <c r="J1591" t="s">
        <v>7493</v>
      </c>
      <c r="K1591" t="s">
        <v>7501</v>
      </c>
    </row>
    <row r="1592" spans="1:11" x14ac:dyDescent="0.25">
      <c r="A1592">
        <v>7908</v>
      </c>
      <c r="B1592" s="3" t="s">
        <v>6284</v>
      </c>
      <c r="C1592">
        <v>2019</v>
      </c>
      <c r="D1592" t="s">
        <v>11</v>
      </c>
      <c r="E1592" t="s">
        <v>2352</v>
      </c>
      <c r="F1592">
        <v>0</v>
      </c>
      <c r="G1592">
        <v>0</v>
      </c>
      <c r="H1592">
        <v>1</v>
      </c>
      <c r="I1592">
        <v>0</v>
      </c>
      <c r="J1592" t="s">
        <v>7493</v>
      </c>
      <c r="K1592" t="s">
        <v>7501</v>
      </c>
    </row>
    <row r="1593" spans="1:11" x14ac:dyDescent="0.25">
      <c r="A1593">
        <v>7301</v>
      </c>
      <c r="B1593" s="3" t="s">
        <v>5903</v>
      </c>
      <c r="C1593">
        <v>2013</v>
      </c>
      <c r="D1593" t="s">
        <v>11</v>
      </c>
      <c r="E1593" t="s">
        <v>2198</v>
      </c>
      <c r="F1593">
        <v>0</v>
      </c>
      <c r="G1593">
        <v>0</v>
      </c>
      <c r="H1593">
        <v>1</v>
      </c>
      <c r="I1593">
        <v>0</v>
      </c>
      <c r="J1593" t="s">
        <v>7493</v>
      </c>
      <c r="K1593" t="s">
        <v>7501</v>
      </c>
    </row>
    <row r="1594" spans="1:11" x14ac:dyDescent="0.25">
      <c r="A1594">
        <v>7143</v>
      </c>
      <c r="B1594" s="3" t="s">
        <v>5776</v>
      </c>
      <c r="C1594">
        <v>1995</v>
      </c>
      <c r="D1594" t="s">
        <v>11</v>
      </c>
      <c r="E1594" t="s">
        <v>2134</v>
      </c>
      <c r="F1594">
        <v>0</v>
      </c>
      <c r="G1594">
        <v>0</v>
      </c>
      <c r="H1594">
        <v>1</v>
      </c>
      <c r="I1594">
        <v>0</v>
      </c>
      <c r="J1594" t="s">
        <v>7493</v>
      </c>
      <c r="K1594" t="s">
        <v>7501</v>
      </c>
    </row>
    <row r="1595" spans="1:11" x14ac:dyDescent="0.25">
      <c r="A1595">
        <v>6308</v>
      </c>
      <c r="B1595" s="3" t="s">
        <v>5167</v>
      </c>
      <c r="C1595">
        <v>2010</v>
      </c>
      <c r="D1595" t="s">
        <v>11</v>
      </c>
      <c r="E1595" t="s">
        <v>1698</v>
      </c>
      <c r="F1595">
        <v>0</v>
      </c>
      <c r="G1595">
        <v>0</v>
      </c>
      <c r="H1595">
        <v>1</v>
      </c>
      <c r="I1595">
        <v>0</v>
      </c>
      <c r="J1595" t="s">
        <v>7493</v>
      </c>
      <c r="K1595" t="s">
        <v>7501</v>
      </c>
    </row>
    <row r="1596" spans="1:11" x14ac:dyDescent="0.25">
      <c r="A1596">
        <v>5400</v>
      </c>
      <c r="B1596" s="3" t="s">
        <v>4435</v>
      </c>
      <c r="C1596">
        <v>2012</v>
      </c>
      <c r="D1596" t="s">
        <v>11</v>
      </c>
      <c r="E1596" t="s">
        <v>1099</v>
      </c>
      <c r="F1596">
        <v>0</v>
      </c>
      <c r="G1596">
        <v>0</v>
      </c>
      <c r="H1596">
        <v>1</v>
      </c>
      <c r="I1596">
        <v>0</v>
      </c>
      <c r="J1596" t="s">
        <v>7493</v>
      </c>
      <c r="K1596" t="s">
        <v>7501</v>
      </c>
    </row>
    <row r="1597" spans="1:11" x14ac:dyDescent="0.25">
      <c r="A1597">
        <v>5255</v>
      </c>
      <c r="B1597" s="3" t="s">
        <v>4291</v>
      </c>
      <c r="C1597">
        <v>2006</v>
      </c>
      <c r="D1597" t="s">
        <v>11</v>
      </c>
      <c r="E1597" t="s">
        <v>911</v>
      </c>
      <c r="F1597">
        <v>0</v>
      </c>
      <c r="G1597">
        <v>0</v>
      </c>
      <c r="H1597">
        <v>1</v>
      </c>
      <c r="I1597">
        <v>0</v>
      </c>
      <c r="J1597" t="s">
        <v>7493</v>
      </c>
      <c r="K1597" t="s">
        <v>7501</v>
      </c>
    </row>
    <row r="1598" spans="1:11" x14ac:dyDescent="0.25">
      <c r="A1598">
        <v>3723</v>
      </c>
      <c r="B1598" s="3" t="s">
        <v>2787</v>
      </c>
      <c r="C1598">
        <v>2011</v>
      </c>
      <c r="D1598" t="s">
        <v>11</v>
      </c>
      <c r="E1598" t="s">
        <v>140</v>
      </c>
      <c r="F1598">
        <v>0</v>
      </c>
      <c r="G1598">
        <v>1</v>
      </c>
      <c r="H1598">
        <v>1</v>
      </c>
      <c r="I1598">
        <v>0</v>
      </c>
      <c r="J1598" t="s">
        <v>7493</v>
      </c>
      <c r="K1598" t="s">
        <v>7501</v>
      </c>
    </row>
    <row r="1599" spans="1:11" x14ac:dyDescent="0.25">
      <c r="A1599">
        <v>4625</v>
      </c>
      <c r="B1599" s="3" t="s">
        <v>3670</v>
      </c>
      <c r="C1599">
        <v>2020</v>
      </c>
      <c r="D1599" t="s">
        <v>11</v>
      </c>
      <c r="E1599" t="s">
        <v>2198</v>
      </c>
      <c r="F1599">
        <v>0</v>
      </c>
      <c r="G1599">
        <v>1</v>
      </c>
      <c r="H1599">
        <v>0</v>
      </c>
      <c r="I1599">
        <v>0</v>
      </c>
      <c r="J1599" t="s">
        <v>7493</v>
      </c>
      <c r="K1599" t="s">
        <v>7501</v>
      </c>
    </row>
    <row r="1600" spans="1:11" x14ac:dyDescent="0.25">
      <c r="A1600">
        <v>4485</v>
      </c>
      <c r="B1600" s="3" t="s">
        <v>3533</v>
      </c>
      <c r="C1600">
        <v>2019</v>
      </c>
      <c r="D1600" t="s">
        <v>11</v>
      </c>
      <c r="E1600" t="s">
        <v>1698</v>
      </c>
      <c r="F1600">
        <v>0</v>
      </c>
      <c r="G1600">
        <v>1</v>
      </c>
      <c r="H1600">
        <v>0</v>
      </c>
      <c r="I1600">
        <v>0</v>
      </c>
      <c r="J1600" t="s">
        <v>7493</v>
      </c>
      <c r="K1600" t="s">
        <v>7501</v>
      </c>
    </row>
    <row r="1601" spans="1:11" x14ac:dyDescent="0.25">
      <c r="A1601">
        <v>4115</v>
      </c>
      <c r="B1601" s="3" t="s">
        <v>3175</v>
      </c>
      <c r="C1601">
        <v>2015</v>
      </c>
      <c r="D1601" t="s">
        <v>11</v>
      </c>
      <c r="E1601" t="s">
        <v>911</v>
      </c>
      <c r="F1601">
        <v>0</v>
      </c>
      <c r="G1601">
        <v>1</v>
      </c>
      <c r="H1601">
        <v>0</v>
      </c>
      <c r="I1601">
        <v>0</v>
      </c>
      <c r="J1601" t="s">
        <v>7493</v>
      </c>
      <c r="K1601" t="s">
        <v>7501</v>
      </c>
    </row>
    <row r="1602" spans="1:11" x14ac:dyDescent="0.25">
      <c r="A1602">
        <v>8255</v>
      </c>
      <c r="B1602" s="3" t="s">
        <v>6441</v>
      </c>
      <c r="C1602">
        <v>2020</v>
      </c>
      <c r="D1602" t="s">
        <v>11</v>
      </c>
      <c r="E1602" t="s">
        <v>2475</v>
      </c>
      <c r="F1602">
        <v>0</v>
      </c>
      <c r="G1602">
        <v>0</v>
      </c>
      <c r="H1602">
        <v>1</v>
      </c>
      <c r="I1602">
        <v>0</v>
      </c>
      <c r="J1602" t="s">
        <v>7493</v>
      </c>
      <c r="K1602" t="s">
        <v>7501</v>
      </c>
    </row>
    <row r="1603" spans="1:11" x14ac:dyDescent="0.25">
      <c r="A1603">
        <v>4683</v>
      </c>
      <c r="B1603" s="3" t="s">
        <v>3725</v>
      </c>
      <c r="C1603">
        <v>2018</v>
      </c>
      <c r="D1603" t="s">
        <v>11</v>
      </c>
      <c r="E1603" t="s">
        <v>2377</v>
      </c>
      <c r="F1603">
        <v>0</v>
      </c>
      <c r="G1603">
        <v>1</v>
      </c>
      <c r="H1603">
        <v>0</v>
      </c>
      <c r="I1603">
        <v>0</v>
      </c>
      <c r="J1603" t="s">
        <v>7493</v>
      </c>
      <c r="K1603" t="s">
        <v>7501</v>
      </c>
    </row>
    <row r="1604" spans="1:11" x14ac:dyDescent="0.25">
      <c r="A1604">
        <v>4596</v>
      </c>
      <c r="B1604" s="3" t="s">
        <v>3641</v>
      </c>
      <c r="C1604">
        <v>2015</v>
      </c>
      <c r="D1604" t="s">
        <v>11</v>
      </c>
      <c r="E1604" t="s">
        <v>2089</v>
      </c>
      <c r="F1604">
        <v>0</v>
      </c>
      <c r="G1604">
        <v>1</v>
      </c>
      <c r="H1604">
        <v>0</v>
      </c>
      <c r="I1604">
        <v>0</v>
      </c>
      <c r="J1604" t="s">
        <v>7493</v>
      </c>
      <c r="K1604" t="s">
        <v>7501</v>
      </c>
    </row>
    <row r="1605" spans="1:11" x14ac:dyDescent="0.25">
      <c r="A1605">
        <v>4598</v>
      </c>
      <c r="B1605" s="3" t="s">
        <v>3643</v>
      </c>
      <c r="C1605">
        <v>2019</v>
      </c>
      <c r="D1605" t="s">
        <v>11</v>
      </c>
      <c r="E1605" t="s">
        <v>2089</v>
      </c>
      <c r="F1605">
        <v>0</v>
      </c>
      <c r="G1605">
        <v>1</v>
      </c>
      <c r="H1605">
        <v>0</v>
      </c>
      <c r="I1605">
        <v>0</v>
      </c>
      <c r="J1605" t="s">
        <v>7493</v>
      </c>
      <c r="K1605" t="s">
        <v>7501</v>
      </c>
    </row>
    <row r="1606" spans="1:11" x14ac:dyDescent="0.25">
      <c r="A1606">
        <v>4577</v>
      </c>
      <c r="B1606" s="3" t="s">
        <v>3622</v>
      </c>
      <c r="C1606">
        <v>1995</v>
      </c>
      <c r="D1606" t="s">
        <v>11</v>
      </c>
      <c r="E1606" t="s">
        <v>2056</v>
      </c>
      <c r="F1606">
        <v>0</v>
      </c>
      <c r="G1606">
        <v>1</v>
      </c>
      <c r="H1606">
        <v>0</v>
      </c>
      <c r="I1606">
        <v>0</v>
      </c>
      <c r="J1606" t="s">
        <v>7493</v>
      </c>
      <c r="K1606" t="s">
        <v>7501</v>
      </c>
    </row>
    <row r="1607" spans="1:11" x14ac:dyDescent="0.25">
      <c r="A1607">
        <v>4553</v>
      </c>
      <c r="B1607" s="3" t="s">
        <v>3600</v>
      </c>
      <c r="C1607">
        <v>2019</v>
      </c>
      <c r="D1607" t="s">
        <v>11</v>
      </c>
      <c r="E1607" t="s">
        <v>1991</v>
      </c>
      <c r="F1607">
        <v>0</v>
      </c>
      <c r="G1607">
        <v>1</v>
      </c>
      <c r="H1607">
        <v>0</v>
      </c>
      <c r="I1607">
        <v>0</v>
      </c>
      <c r="J1607" t="s">
        <v>7493</v>
      </c>
      <c r="K1607" t="s">
        <v>7501</v>
      </c>
    </row>
    <row r="1608" spans="1:11" x14ac:dyDescent="0.25">
      <c r="A1608">
        <v>4510</v>
      </c>
      <c r="B1608" s="3" t="s">
        <v>3558</v>
      </c>
      <c r="C1608">
        <v>1997</v>
      </c>
      <c r="D1608" t="s">
        <v>11</v>
      </c>
      <c r="E1608" t="s">
        <v>1788</v>
      </c>
      <c r="F1608">
        <v>0</v>
      </c>
      <c r="G1608">
        <v>1</v>
      </c>
      <c r="H1608">
        <v>0</v>
      </c>
      <c r="I1608">
        <v>0</v>
      </c>
      <c r="J1608" t="s">
        <v>7493</v>
      </c>
      <c r="K1608" t="s">
        <v>7501</v>
      </c>
    </row>
    <row r="1609" spans="1:11" x14ac:dyDescent="0.25">
      <c r="A1609">
        <v>4504</v>
      </c>
      <c r="B1609" s="3" t="s">
        <v>3552</v>
      </c>
      <c r="C1609">
        <v>2016</v>
      </c>
      <c r="D1609" t="s">
        <v>11</v>
      </c>
      <c r="E1609" t="s">
        <v>1788</v>
      </c>
      <c r="F1609">
        <v>0</v>
      </c>
      <c r="G1609">
        <v>1</v>
      </c>
      <c r="H1609">
        <v>0</v>
      </c>
      <c r="I1609">
        <v>0</v>
      </c>
      <c r="J1609" t="s">
        <v>7493</v>
      </c>
      <c r="K1609" t="s">
        <v>7501</v>
      </c>
    </row>
    <row r="1610" spans="1:11" x14ac:dyDescent="0.25">
      <c r="A1610">
        <v>4525</v>
      </c>
      <c r="B1610" s="3" t="s">
        <v>3572</v>
      </c>
      <c r="C1610">
        <v>2018</v>
      </c>
      <c r="D1610" t="s">
        <v>11</v>
      </c>
      <c r="E1610" t="s">
        <v>1788</v>
      </c>
      <c r="F1610">
        <v>0</v>
      </c>
      <c r="G1610">
        <v>1</v>
      </c>
      <c r="H1610">
        <v>0</v>
      </c>
      <c r="I1610">
        <v>0</v>
      </c>
      <c r="J1610" t="s">
        <v>7493</v>
      </c>
      <c r="K1610" t="s">
        <v>7501</v>
      </c>
    </row>
    <row r="1611" spans="1:11" x14ac:dyDescent="0.25">
      <c r="A1611">
        <v>4484</v>
      </c>
      <c r="B1611" s="3" t="s">
        <v>3532</v>
      </c>
      <c r="C1611">
        <v>2020</v>
      </c>
      <c r="D1611" t="s">
        <v>11</v>
      </c>
      <c r="E1611" t="s">
        <v>1698</v>
      </c>
      <c r="F1611">
        <v>0</v>
      </c>
      <c r="G1611">
        <v>1</v>
      </c>
      <c r="H1611">
        <v>0</v>
      </c>
      <c r="I1611">
        <v>0</v>
      </c>
      <c r="J1611" t="s">
        <v>7493</v>
      </c>
      <c r="K1611" t="s">
        <v>7501</v>
      </c>
    </row>
    <row r="1612" spans="1:11" x14ac:dyDescent="0.25">
      <c r="A1612">
        <v>4477</v>
      </c>
      <c r="B1612" s="3" t="s">
        <v>3525</v>
      </c>
      <c r="C1612">
        <v>2021</v>
      </c>
      <c r="D1612" t="s">
        <v>11</v>
      </c>
      <c r="E1612" t="s">
        <v>1698</v>
      </c>
      <c r="F1612">
        <v>0</v>
      </c>
      <c r="G1612">
        <v>1</v>
      </c>
      <c r="H1612">
        <v>0</v>
      </c>
      <c r="I1612">
        <v>0</v>
      </c>
      <c r="J1612" t="s">
        <v>7493</v>
      </c>
      <c r="K1612" t="s">
        <v>7501</v>
      </c>
    </row>
    <row r="1613" spans="1:11" x14ac:dyDescent="0.25">
      <c r="A1613">
        <v>4468</v>
      </c>
      <c r="B1613" s="3" t="s">
        <v>3516</v>
      </c>
      <c r="C1613">
        <v>2011</v>
      </c>
      <c r="D1613" t="s">
        <v>11</v>
      </c>
      <c r="E1613" t="s">
        <v>1614</v>
      </c>
      <c r="F1613">
        <v>0</v>
      </c>
      <c r="G1613">
        <v>1</v>
      </c>
      <c r="H1613">
        <v>0</v>
      </c>
      <c r="I1613">
        <v>0</v>
      </c>
      <c r="J1613" t="s">
        <v>7493</v>
      </c>
      <c r="K1613" t="s">
        <v>7501</v>
      </c>
    </row>
    <row r="1614" spans="1:11" x14ac:dyDescent="0.25">
      <c r="A1614">
        <v>4471</v>
      </c>
      <c r="B1614" s="3" t="s">
        <v>3519</v>
      </c>
      <c r="C1614">
        <v>2018</v>
      </c>
      <c r="D1614" t="s">
        <v>11</v>
      </c>
      <c r="E1614" t="s">
        <v>1614</v>
      </c>
      <c r="F1614">
        <v>0</v>
      </c>
      <c r="G1614">
        <v>1</v>
      </c>
      <c r="H1614">
        <v>0</v>
      </c>
      <c r="I1614">
        <v>0</v>
      </c>
      <c r="J1614" t="s">
        <v>7493</v>
      </c>
      <c r="K1614" t="s">
        <v>7501</v>
      </c>
    </row>
    <row r="1615" spans="1:11" x14ac:dyDescent="0.25">
      <c r="A1615">
        <v>4446</v>
      </c>
      <c r="B1615" s="3" t="s">
        <v>3494</v>
      </c>
      <c r="C1615">
        <v>2019</v>
      </c>
      <c r="D1615" t="s">
        <v>11</v>
      </c>
      <c r="E1615" t="s">
        <v>1571</v>
      </c>
      <c r="F1615">
        <v>0</v>
      </c>
      <c r="G1615">
        <v>1</v>
      </c>
      <c r="H1615">
        <v>0</v>
      </c>
      <c r="I1615">
        <v>0</v>
      </c>
      <c r="J1615" t="s">
        <v>7493</v>
      </c>
      <c r="K1615" t="s">
        <v>7501</v>
      </c>
    </row>
    <row r="1616" spans="1:11" x14ac:dyDescent="0.25">
      <c r="A1616">
        <v>4431</v>
      </c>
      <c r="B1616" s="3" t="s">
        <v>3480</v>
      </c>
      <c r="C1616">
        <v>2020</v>
      </c>
      <c r="D1616" t="s">
        <v>11</v>
      </c>
      <c r="E1616" t="s">
        <v>1571</v>
      </c>
      <c r="F1616">
        <v>0</v>
      </c>
      <c r="G1616">
        <v>1</v>
      </c>
      <c r="H1616">
        <v>0</v>
      </c>
      <c r="I1616">
        <v>0</v>
      </c>
      <c r="J1616" t="s">
        <v>7493</v>
      </c>
      <c r="K1616" t="s">
        <v>7501</v>
      </c>
    </row>
    <row r="1617" spans="1:11" x14ac:dyDescent="0.25">
      <c r="A1617">
        <v>4401</v>
      </c>
      <c r="B1617" s="3" t="s">
        <v>3450</v>
      </c>
      <c r="C1617">
        <v>2021</v>
      </c>
      <c r="D1617" t="s">
        <v>11</v>
      </c>
      <c r="E1617" t="s">
        <v>1522</v>
      </c>
      <c r="F1617">
        <v>0</v>
      </c>
      <c r="G1617">
        <v>1</v>
      </c>
      <c r="H1617">
        <v>0</v>
      </c>
      <c r="I1617">
        <v>0</v>
      </c>
      <c r="J1617" t="s">
        <v>7493</v>
      </c>
      <c r="K1617" t="s">
        <v>7501</v>
      </c>
    </row>
    <row r="1618" spans="1:11" x14ac:dyDescent="0.25">
      <c r="A1618">
        <v>4329</v>
      </c>
      <c r="B1618" s="3" t="s">
        <v>3380</v>
      </c>
      <c r="C1618">
        <v>1974</v>
      </c>
      <c r="D1618" t="s">
        <v>11</v>
      </c>
      <c r="E1618" t="s">
        <v>1388</v>
      </c>
      <c r="F1618">
        <v>0</v>
      </c>
      <c r="G1618">
        <v>1</v>
      </c>
      <c r="H1618">
        <v>0</v>
      </c>
      <c r="I1618">
        <v>0</v>
      </c>
      <c r="J1618" t="s">
        <v>7493</v>
      </c>
      <c r="K1618" t="s">
        <v>7501</v>
      </c>
    </row>
    <row r="1619" spans="1:11" x14ac:dyDescent="0.25">
      <c r="A1619">
        <v>4337</v>
      </c>
      <c r="B1619" s="3" t="s">
        <v>3388</v>
      </c>
      <c r="C1619">
        <v>2018</v>
      </c>
      <c r="D1619" t="s">
        <v>11</v>
      </c>
      <c r="E1619" t="s">
        <v>1388</v>
      </c>
      <c r="F1619">
        <v>0</v>
      </c>
      <c r="G1619">
        <v>1</v>
      </c>
      <c r="H1619">
        <v>0</v>
      </c>
      <c r="I1619">
        <v>0</v>
      </c>
      <c r="J1619" t="s">
        <v>7493</v>
      </c>
      <c r="K1619" t="s">
        <v>7501</v>
      </c>
    </row>
    <row r="1620" spans="1:11" x14ac:dyDescent="0.25">
      <c r="A1620">
        <v>4335</v>
      </c>
      <c r="B1620" s="3" t="s">
        <v>3386</v>
      </c>
      <c r="C1620">
        <v>2018</v>
      </c>
      <c r="D1620" t="s">
        <v>11</v>
      </c>
      <c r="E1620" t="s">
        <v>1388</v>
      </c>
      <c r="F1620">
        <v>0</v>
      </c>
      <c r="G1620">
        <v>1</v>
      </c>
      <c r="H1620">
        <v>0</v>
      </c>
      <c r="I1620">
        <v>0</v>
      </c>
      <c r="J1620" t="s">
        <v>7493</v>
      </c>
      <c r="K1620" t="s">
        <v>7501</v>
      </c>
    </row>
    <row r="1621" spans="1:11" x14ac:dyDescent="0.25">
      <c r="A1621">
        <v>4287</v>
      </c>
      <c r="B1621" s="3" t="s">
        <v>3341</v>
      </c>
      <c r="C1621">
        <v>2013</v>
      </c>
      <c r="D1621" t="s">
        <v>11</v>
      </c>
      <c r="E1621" t="s">
        <v>1321</v>
      </c>
      <c r="F1621">
        <v>0</v>
      </c>
      <c r="G1621">
        <v>1</v>
      </c>
      <c r="H1621">
        <v>0</v>
      </c>
      <c r="I1621">
        <v>0</v>
      </c>
      <c r="J1621" t="s">
        <v>7493</v>
      </c>
      <c r="K1621" t="s">
        <v>7501</v>
      </c>
    </row>
    <row r="1622" spans="1:11" x14ac:dyDescent="0.25">
      <c r="A1622">
        <v>4291</v>
      </c>
      <c r="B1622" s="3" t="s">
        <v>3345</v>
      </c>
      <c r="C1622">
        <v>2015</v>
      </c>
      <c r="D1622" t="s">
        <v>11</v>
      </c>
      <c r="E1622" t="s">
        <v>1321</v>
      </c>
      <c r="F1622">
        <v>0</v>
      </c>
      <c r="G1622">
        <v>1</v>
      </c>
      <c r="H1622">
        <v>0</v>
      </c>
      <c r="I1622">
        <v>0</v>
      </c>
      <c r="J1622" t="s">
        <v>7493</v>
      </c>
      <c r="K1622" t="s">
        <v>7501</v>
      </c>
    </row>
    <row r="1623" spans="1:11" x14ac:dyDescent="0.25">
      <c r="A1623">
        <v>4302</v>
      </c>
      <c r="B1623" s="3" t="s">
        <v>3355</v>
      </c>
      <c r="C1623">
        <v>2017</v>
      </c>
      <c r="D1623" t="s">
        <v>11</v>
      </c>
      <c r="E1623" t="s">
        <v>1321</v>
      </c>
      <c r="F1623">
        <v>0</v>
      </c>
      <c r="G1623">
        <v>1</v>
      </c>
      <c r="H1623">
        <v>0</v>
      </c>
      <c r="I1623">
        <v>0</v>
      </c>
      <c r="J1623" t="s">
        <v>7493</v>
      </c>
      <c r="K1623" t="s">
        <v>7501</v>
      </c>
    </row>
    <row r="1624" spans="1:11" x14ac:dyDescent="0.25">
      <c r="A1624">
        <v>4300</v>
      </c>
      <c r="B1624" s="3" t="s">
        <v>3353</v>
      </c>
      <c r="C1624">
        <v>2021</v>
      </c>
      <c r="D1624" t="s">
        <v>11</v>
      </c>
      <c r="E1624" t="s">
        <v>1321</v>
      </c>
      <c r="F1624">
        <v>0</v>
      </c>
      <c r="G1624">
        <v>1</v>
      </c>
      <c r="H1624">
        <v>0</v>
      </c>
      <c r="I1624">
        <v>0</v>
      </c>
      <c r="J1624" t="s">
        <v>7493</v>
      </c>
      <c r="K1624" t="s">
        <v>7501</v>
      </c>
    </row>
    <row r="1625" spans="1:11" x14ac:dyDescent="0.25">
      <c r="A1625">
        <v>4267</v>
      </c>
      <c r="B1625" s="3" t="s">
        <v>3321</v>
      </c>
      <c r="C1625">
        <v>2003</v>
      </c>
      <c r="D1625" t="s">
        <v>11</v>
      </c>
      <c r="E1625" t="s">
        <v>1256</v>
      </c>
      <c r="F1625">
        <v>0</v>
      </c>
      <c r="G1625">
        <v>1</v>
      </c>
      <c r="H1625">
        <v>0</v>
      </c>
      <c r="I1625">
        <v>0</v>
      </c>
      <c r="J1625" t="s">
        <v>7493</v>
      </c>
      <c r="K1625" t="s">
        <v>7501</v>
      </c>
    </row>
    <row r="1626" spans="1:11" x14ac:dyDescent="0.25">
      <c r="A1626">
        <v>4256</v>
      </c>
      <c r="B1626" s="3" t="s">
        <v>3310</v>
      </c>
      <c r="C1626">
        <v>2011</v>
      </c>
      <c r="D1626" t="s">
        <v>11</v>
      </c>
      <c r="E1626" t="s">
        <v>1256</v>
      </c>
      <c r="F1626">
        <v>0</v>
      </c>
      <c r="G1626">
        <v>1</v>
      </c>
      <c r="H1626">
        <v>0</v>
      </c>
      <c r="I1626">
        <v>0</v>
      </c>
      <c r="J1626" t="s">
        <v>7493</v>
      </c>
      <c r="K1626" t="s">
        <v>7501</v>
      </c>
    </row>
    <row r="1627" spans="1:11" x14ac:dyDescent="0.25">
      <c r="A1627">
        <v>4271</v>
      </c>
      <c r="B1627" s="3" t="s">
        <v>3325</v>
      </c>
      <c r="C1627">
        <v>2014</v>
      </c>
      <c r="D1627" t="s">
        <v>11</v>
      </c>
      <c r="E1627" t="s">
        <v>1256</v>
      </c>
      <c r="F1627">
        <v>0</v>
      </c>
      <c r="G1627">
        <v>1</v>
      </c>
      <c r="H1627">
        <v>0</v>
      </c>
      <c r="I1627">
        <v>0</v>
      </c>
      <c r="J1627" t="s">
        <v>7493</v>
      </c>
      <c r="K1627" t="s">
        <v>7501</v>
      </c>
    </row>
    <row r="1628" spans="1:11" x14ac:dyDescent="0.25">
      <c r="A1628">
        <v>4222</v>
      </c>
      <c r="B1628" s="3" t="s">
        <v>3281</v>
      </c>
      <c r="C1628">
        <v>2017</v>
      </c>
      <c r="D1628" t="s">
        <v>11</v>
      </c>
      <c r="E1628" t="s">
        <v>1188</v>
      </c>
      <c r="F1628">
        <v>0</v>
      </c>
      <c r="G1628">
        <v>1</v>
      </c>
      <c r="H1628">
        <v>0</v>
      </c>
      <c r="I1628">
        <v>0</v>
      </c>
      <c r="J1628" t="s">
        <v>7493</v>
      </c>
      <c r="K1628" t="s">
        <v>7501</v>
      </c>
    </row>
    <row r="1629" spans="1:11" x14ac:dyDescent="0.25">
      <c r="A1629">
        <v>4236</v>
      </c>
      <c r="B1629" s="3" t="s">
        <v>3293</v>
      </c>
      <c r="C1629">
        <v>2021</v>
      </c>
      <c r="D1629" t="s">
        <v>11</v>
      </c>
      <c r="E1629" t="s">
        <v>1188</v>
      </c>
      <c r="F1629">
        <v>0</v>
      </c>
      <c r="G1629">
        <v>1</v>
      </c>
      <c r="H1629">
        <v>0</v>
      </c>
      <c r="I1629">
        <v>0</v>
      </c>
      <c r="J1629" t="s">
        <v>7493</v>
      </c>
      <c r="K1629" t="s">
        <v>7501</v>
      </c>
    </row>
    <row r="1630" spans="1:11" x14ac:dyDescent="0.25">
      <c r="A1630">
        <v>4190</v>
      </c>
      <c r="B1630" s="3" t="s">
        <v>3249</v>
      </c>
      <c r="C1630">
        <v>2010</v>
      </c>
      <c r="D1630" t="s">
        <v>11</v>
      </c>
      <c r="E1630" t="s">
        <v>1099</v>
      </c>
      <c r="F1630">
        <v>0</v>
      </c>
      <c r="G1630">
        <v>1</v>
      </c>
      <c r="H1630">
        <v>0</v>
      </c>
      <c r="I1630">
        <v>0</v>
      </c>
      <c r="J1630" t="s">
        <v>7493</v>
      </c>
      <c r="K1630" t="s">
        <v>7501</v>
      </c>
    </row>
    <row r="1631" spans="1:11" x14ac:dyDescent="0.25">
      <c r="A1631">
        <v>4209</v>
      </c>
      <c r="B1631" s="3" t="s">
        <v>3268</v>
      </c>
      <c r="C1631">
        <v>2017</v>
      </c>
      <c r="D1631" t="s">
        <v>11</v>
      </c>
      <c r="E1631" t="s">
        <v>1099</v>
      </c>
      <c r="F1631">
        <v>0</v>
      </c>
      <c r="G1631">
        <v>1</v>
      </c>
      <c r="H1631">
        <v>0</v>
      </c>
      <c r="I1631">
        <v>0</v>
      </c>
      <c r="J1631" t="s">
        <v>7493</v>
      </c>
      <c r="K1631" t="s">
        <v>7501</v>
      </c>
    </row>
    <row r="1632" spans="1:11" x14ac:dyDescent="0.25">
      <c r="A1632">
        <v>4174</v>
      </c>
      <c r="B1632" s="3" t="s">
        <v>3233</v>
      </c>
      <c r="C1632">
        <v>2018</v>
      </c>
      <c r="D1632" t="s">
        <v>11</v>
      </c>
      <c r="E1632" t="s">
        <v>1037</v>
      </c>
      <c r="F1632">
        <v>0</v>
      </c>
      <c r="G1632">
        <v>1</v>
      </c>
      <c r="H1632">
        <v>0</v>
      </c>
      <c r="I1632">
        <v>0</v>
      </c>
      <c r="J1632" t="s">
        <v>7493</v>
      </c>
      <c r="K1632" t="s">
        <v>7501</v>
      </c>
    </row>
    <row r="1633" spans="1:11" x14ac:dyDescent="0.25">
      <c r="A1633">
        <v>4183</v>
      </c>
      <c r="B1633" s="3" t="s">
        <v>3242</v>
      </c>
      <c r="C1633">
        <v>2020</v>
      </c>
      <c r="D1633" t="s">
        <v>11</v>
      </c>
      <c r="E1633" t="s">
        <v>1037</v>
      </c>
      <c r="F1633">
        <v>0</v>
      </c>
      <c r="G1633">
        <v>1</v>
      </c>
      <c r="H1633">
        <v>0</v>
      </c>
      <c r="I1633">
        <v>0</v>
      </c>
      <c r="J1633" t="s">
        <v>7493</v>
      </c>
      <c r="K1633" t="s">
        <v>7501</v>
      </c>
    </row>
    <row r="1634" spans="1:11" x14ac:dyDescent="0.25">
      <c r="A1634">
        <v>4165</v>
      </c>
      <c r="B1634" s="3" t="s">
        <v>3224</v>
      </c>
      <c r="C1634">
        <v>2020</v>
      </c>
      <c r="D1634" t="s">
        <v>11</v>
      </c>
      <c r="E1634" t="s">
        <v>1037</v>
      </c>
      <c r="F1634">
        <v>0</v>
      </c>
      <c r="G1634">
        <v>1</v>
      </c>
      <c r="H1634">
        <v>0</v>
      </c>
      <c r="I1634">
        <v>0</v>
      </c>
      <c r="J1634" t="s">
        <v>7493</v>
      </c>
      <c r="K1634" t="s">
        <v>7501</v>
      </c>
    </row>
    <row r="1635" spans="1:11" x14ac:dyDescent="0.25">
      <c r="A1635">
        <v>4137</v>
      </c>
      <c r="B1635" s="3" t="s">
        <v>3196</v>
      </c>
      <c r="C1635">
        <v>2017</v>
      </c>
      <c r="D1635" t="s">
        <v>11</v>
      </c>
      <c r="E1635" t="s">
        <v>972</v>
      </c>
      <c r="F1635">
        <v>0</v>
      </c>
      <c r="G1635">
        <v>1</v>
      </c>
      <c r="H1635">
        <v>0</v>
      </c>
      <c r="I1635">
        <v>0</v>
      </c>
      <c r="J1635" t="s">
        <v>7493</v>
      </c>
      <c r="K1635" t="s">
        <v>7501</v>
      </c>
    </row>
    <row r="1636" spans="1:11" x14ac:dyDescent="0.25">
      <c r="A1636">
        <v>4147</v>
      </c>
      <c r="B1636" s="3" t="s">
        <v>3206</v>
      </c>
      <c r="C1636">
        <v>2018</v>
      </c>
      <c r="D1636" t="s">
        <v>11</v>
      </c>
      <c r="E1636" t="s">
        <v>972</v>
      </c>
      <c r="F1636">
        <v>0</v>
      </c>
      <c r="G1636">
        <v>1</v>
      </c>
      <c r="H1636">
        <v>0</v>
      </c>
      <c r="I1636">
        <v>0</v>
      </c>
      <c r="J1636" t="s">
        <v>7493</v>
      </c>
      <c r="K1636" t="s">
        <v>7501</v>
      </c>
    </row>
    <row r="1637" spans="1:11" x14ac:dyDescent="0.25">
      <c r="A1637">
        <v>4134</v>
      </c>
      <c r="B1637" s="3" t="s">
        <v>3194</v>
      </c>
      <c r="C1637">
        <v>2019</v>
      </c>
      <c r="D1637" t="s">
        <v>11</v>
      </c>
      <c r="E1637" t="s">
        <v>972</v>
      </c>
      <c r="F1637">
        <v>0</v>
      </c>
      <c r="G1637">
        <v>1</v>
      </c>
      <c r="H1637">
        <v>0</v>
      </c>
      <c r="I1637">
        <v>0</v>
      </c>
      <c r="J1637" t="s">
        <v>7493</v>
      </c>
      <c r="K1637" t="s">
        <v>7501</v>
      </c>
    </row>
    <row r="1638" spans="1:11" x14ac:dyDescent="0.25">
      <c r="A1638">
        <v>4140</v>
      </c>
      <c r="B1638" s="3" t="s">
        <v>3199</v>
      </c>
      <c r="C1638">
        <v>2019</v>
      </c>
      <c r="D1638" t="s">
        <v>11</v>
      </c>
      <c r="E1638" t="s">
        <v>972</v>
      </c>
      <c r="F1638">
        <v>0</v>
      </c>
      <c r="G1638">
        <v>1</v>
      </c>
      <c r="H1638">
        <v>0</v>
      </c>
      <c r="I1638">
        <v>0</v>
      </c>
      <c r="J1638" t="s">
        <v>7493</v>
      </c>
      <c r="K1638" t="s">
        <v>7501</v>
      </c>
    </row>
    <row r="1639" spans="1:11" x14ac:dyDescent="0.25">
      <c r="A1639">
        <v>4092</v>
      </c>
      <c r="B1639" s="3" t="s">
        <v>3152</v>
      </c>
      <c r="C1639">
        <v>1997</v>
      </c>
      <c r="D1639" t="s">
        <v>11</v>
      </c>
      <c r="E1639" t="s">
        <v>911</v>
      </c>
      <c r="F1639">
        <v>0</v>
      </c>
      <c r="G1639">
        <v>1</v>
      </c>
      <c r="H1639">
        <v>0</v>
      </c>
      <c r="I1639">
        <v>0</v>
      </c>
      <c r="J1639" t="s">
        <v>7493</v>
      </c>
      <c r="K1639" t="s">
        <v>7501</v>
      </c>
    </row>
    <row r="1640" spans="1:11" x14ac:dyDescent="0.25">
      <c r="A1640">
        <v>4119</v>
      </c>
      <c r="B1640" s="3" t="s">
        <v>3179</v>
      </c>
      <c r="C1640">
        <v>2013</v>
      </c>
      <c r="D1640" t="s">
        <v>11</v>
      </c>
      <c r="E1640" t="s">
        <v>911</v>
      </c>
      <c r="F1640">
        <v>0</v>
      </c>
      <c r="G1640">
        <v>1</v>
      </c>
      <c r="H1640">
        <v>0</v>
      </c>
      <c r="I1640">
        <v>0</v>
      </c>
      <c r="J1640" t="s">
        <v>7493</v>
      </c>
      <c r="K1640" t="s">
        <v>7501</v>
      </c>
    </row>
    <row r="1641" spans="1:11" x14ac:dyDescent="0.25">
      <c r="A1641">
        <v>4117</v>
      </c>
      <c r="B1641" s="3" t="s">
        <v>3177</v>
      </c>
      <c r="C1641">
        <v>2017</v>
      </c>
      <c r="D1641" t="s">
        <v>11</v>
      </c>
      <c r="E1641" t="s">
        <v>911</v>
      </c>
      <c r="F1641">
        <v>0</v>
      </c>
      <c r="G1641">
        <v>1</v>
      </c>
      <c r="H1641">
        <v>0</v>
      </c>
      <c r="I1641">
        <v>0</v>
      </c>
      <c r="J1641" t="s">
        <v>7493</v>
      </c>
      <c r="K1641" t="s">
        <v>7501</v>
      </c>
    </row>
    <row r="1642" spans="1:11" x14ac:dyDescent="0.25">
      <c r="A1642">
        <v>4099</v>
      </c>
      <c r="B1642" s="3" t="s">
        <v>3159</v>
      </c>
      <c r="C1642">
        <v>2017</v>
      </c>
      <c r="D1642" t="s">
        <v>11</v>
      </c>
      <c r="E1642" t="s">
        <v>911</v>
      </c>
      <c r="F1642">
        <v>0</v>
      </c>
      <c r="G1642">
        <v>1</v>
      </c>
      <c r="H1642">
        <v>0</v>
      </c>
      <c r="I1642">
        <v>0</v>
      </c>
      <c r="J1642" t="s">
        <v>7493</v>
      </c>
      <c r="K1642" t="s">
        <v>7501</v>
      </c>
    </row>
    <row r="1643" spans="1:11" x14ac:dyDescent="0.25">
      <c r="A1643">
        <v>4094</v>
      </c>
      <c r="B1643" s="3" t="s">
        <v>3154</v>
      </c>
      <c r="C1643">
        <v>2019</v>
      </c>
      <c r="D1643" t="s">
        <v>11</v>
      </c>
      <c r="E1643" t="s">
        <v>911</v>
      </c>
      <c r="F1643">
        <v>0</v>
      </c>
      <c r="G1643">
        <v>1</v>
      </c>
      <c r="H1643">
        <v>0</v>
      </c>
      <c r="I1643">
        <v>0</v>
      </c>
      <c r="J1643" t="s">
        <v>7493</v>
      </c>
      <c r="K1643" t="s">
        <v>7501</v>
      </c>
    </row>
    <row r="1644" spans="1:11" x14ac:dyDescent="0.25">
      <c r="A1644">
        <v>4120</v>
      </c>
      <c r="B1644" s="3" t="s">
        <v>3180</v>
      </c>
      <c r="C1644">
        <v>2020</v>
      </c>
      <c r="D1644" t="s">
        <v>11</v>
      </c>
      <c r="E1644" t="s">
        <v>911</v>
      </c>
      <c r="F1644">
        <v>0</v>
      </c>
      <c r="G1644">
        <v>1</v>
      </c>
      <c r="H1644">
        <v>0</v>
      </c>
      <c r="I1644">
        <v>0</v>
      </c>
      <c r="J1644" t="s">
        <v>7493</v>
      </c>
      <c r="K1644" t="s">
        <v>7501</v>
      </c>
    </row>
    <row r="1645" spans="1:11" x14ac:dyDescent="0.25">
      <c r="A1645">
        <v>4075</v>
      </c>
      <c r="B1645" s="3" t="s">
        <v>3136</v>
      </c>
      <c r="C1645">
        <v>2014</v>
      </c>
      <c r="D1645" t="s">
        <v>11</v>
      </c>
      <c r="E1645" t="s">
        <v>842</v>
      </c>
      <c r="F1645">
        <v>0</v>
      </c>
      <c r="G1645">
        <v>1</v>
      </c>
      <c r="H1645">
        <v>0</v>
      </c>
      <c r="I1645">
        <v>0</v>
      </c>
      <c r="J1645" t="s">
        <v>7493</v>
      </c>
      <c r="K1645" t="s">
        <v>7501</v>
      </c>
    </row>
    <row r="1646" spans="1:11" x14ac:dyDescent="0.25">
      <c r="A1646">
        <v>4033</v>
      </c>
      <c r="B1646" s="3" t="s">
        <v>3095</v>
      </c>
      <c r="C1646">
        <v>2010</v>
      </c>
      <c r="D1646" t="s">
        <v>11</v>
      </c>
      <c r="E1646" t="s">
        <v>794</v>
      </c>
      <c r="F1646">
        <v>0</v>
      </c>
      <c r="G1646">
        <v>1</v>
      </c>
      <c r="H1646">
        <v>0</v>
      </c>
      <c r="I1646">
        <v>0</v>
      </c>
      <c r="J1646" t="s">
        <v>7493</v>
      </c>
      <c r="K1646" t="s">
        <v>7501</v>
      </c>
    </row>
    <row r="1647" spans="1:11" x14ac:dyDescent="0.25">
      <c r="A1647">
        <v>4027</v>
      </c>
      <c r="B1647" s="3" t="s">
        <v>3089</v>
      </c>
      <c r="C1647">
        <v>2015</v>
      </c>
      <c r="D1647" t="s">
        <v>11</v>
      </c>
      <c r="E1647" t="s">
        <v>794</v>
      </c>
      <c r="F1647">
        <v>0</v>
      </c>
      <c r="G1647">
        <v>1</v>
      </c>
      <c r="H1647">
        <v>0</v>
      </c>
      <c r="I1647">
        <v>0</v>
      </c>
      <c r="J1647" t="s">
        <v>7493</v>
      </c>
      <c r="K1647" t="s">
        <v>7501</v>
      </c>
    </row>
    <row r="1648" spans="1:11" x14ac:dyDescent="0.25">
      <c r="A1648">
        <v>4028</v>
      </c>
      <c r="B1648" s="3" t="s">
        <v>3090</v>
      </c>
      <c r="C1648">
        <v>2018</v>
      </c>
      <c r="D1648" t="s">
        <v>11</v>
      </c>
      <c r="E1648" t="s">
        <v>794</v>
      </c>
      <c r="F1648">
        <v>0</v>
      </c>
      <c r="G1648">
        <v>1</v>
      </c>
      <c r="H1648">
        <v>0</v>
      </c>
      <c r="I1648">
        <v>0</v>
      </c>
      <c r="J1648" t="s">
        <v>7493</v>
      </c>
      <c r="K1648" t="s">
        <v>7501</v>
      </c>
    </row>
    <row r="1649" spans="1:11" x14ac:dyDescent="0.25">
      <c r="A1649">
        <v>3997</v>
      </c>
      <c r="B1649" s="3" t="s">
        <v>3059</v>
      </c>
      <c r="C1649">
        <v>2015</v>
      </c>
      <c r="D1649" t="s">
        <v>11</v>
      </c>
      <c r="E1649" t="s">
        <v>739</v>
      </c>
      <c r="F1649">
        <v>0</v>
      </c>
      <c r="G1649">
        <v>1</v>
      </c>
      <c r="H1649">
        <v>0</v>
      </c>
      <c r="I1649">
        <v>0</v>
      </c>
      <c r="J1649" t="s">
        <v>7493</v>
      </c>
      <c r="K1649" t="s">
        <v>7501</v>
      </c>
    </row>
    <row r="1650" spans="1:11" x14ac:dyDescent="0.25">
      <c r="A1650">
        <v>3979</v>
      </c>
      <c r="B1650" s="3" t="s">
        <v>3041</v>
      </c>
      <c r="C1650">
        <v>2021</v>
      </c>
      <c r="D1650" t="s">
        <v>11</v>
      </c>
      <c r="E1650" t="s">
        <v>669</v>
      </c>
      <c r="F1650">
        <v>0</v>
      </c>
      <c r="G1650">
        <v>1</v>
      </c>
      <c r="H1650">
        <v>0</v>
      </c>
      <c r="I1650">
        <v>0</v>
      </c>
      <c r="J1650" t="s">
        <v>7493</v>
      </c>
      <c r="K1650" t="s">
        <v>7501</v>
      </c>
    </row>
    <row r="1651" spans="1:11" x14ac:dyDescent="0.25">
      <c r="A1651">
        <v>3939</v>
      </c>
      <c r="B1651" s="3" t="s">
        <v>3002</v>
      </c>
      <c r="C1651">
        <v>2019</v>
      </c>
      <c r="D1651" t="s">
        <v>11</v>
      </c>
      <c r="E1651" t="s">
        <v>633</v>
      </c>
      <c r="F1651">
        <v>0</v>
      </c>
      <c r="G1651">
        <v>1</v>
      </c>
      <c r="H1651">
        <v>0</v>
      </c>
      <c r="I1651">
        <v>0</v>
      </c>
      <c r="J1651" t="s">
        <v>7493</v>
      </c>
      <c r="K1651" t="s">
        <v>7501</v>
      </c>
    </row>
    <row r="1652" spans="1:11" x14ac:dyDescent="0.25">
      <c r="A1652">
        <v>3930</v>
      </c>
      <c r="B1652" s="3" t="s">
        <v>2993</v>
      </c>
      <c r="C1652">
        <v>2021</v>
      </c>
      <c r="D1652" t="s">
        <v>11</v>
      </c>
      <c r="E1652" t="s">
        <v>594</v>
      </c>
      <c r="F1652">
        <v>0</v>
      </c>
      <c r="G1652">
        <v>1</v>
      </c>
      <c r="H1652">
        <v>0</v>
      </c>
      <c r="I1652">
        <v>0</v>
      </c>
      <c r="J1652" t="s">
        <v>7493</v>
      </c>
      <c r="K1652" t="s">
        <v>7501</v>
      </c>
    </row>
    <row r="1653" spans="1:11" x14ac:dyDescent="0.25">
      <c r="A1653">
        <v>3897</v>
      </c>
      <c r="B1653" s="3" t="s">
        <v>2960</v>
      </c>
      <c r="C1653">
        <v>2009</v>
      </c>
      <c r="D1653" t="s">
        <v>11</v>
      </c>
      <c r="E1653" t="s">
        <v>536</v>
      </c>
      <c r="F1653">
        <v>0</v>
      </c>
      <c r="G1653">
        <v>1</v>
      </c>
      <c r="H1653">
        <v>0</v>
      </c>
      <c r="I1653">
        <v>0</v>
      </c>
      <c r="J1653" t="s">
        <v>7493</v>
      </c>
      <c r="K1653" t="s">
        <v>7501</v>
      </c>
    </row>
    <row r="1654" spans="1:11" x14ac:dyDescent="0.25">
      <c r="A1654">
        <v>3899</v>
      </c>
      <c r="B1654" s="3" t="s">
        <v>2962</v>
      </c>
      <c r="C1654">
        <v>2011</v>
      </c>
      <c r="D1654" t="s">
        <v>11</v>
      </c>
      <c r="E1654" t="s">
        <v>536</v>
      </c>
      <c r="F1654">
        <v>0</v>
      </c>
      <c r="G1654">
        <v>1</v>
      </c>
      <c r="H1654">
        <v>0</v>
      </c>
      <c r="I1654">
        <v>0</v>
      </c>
      <c r="J1654" t="s">
        <v>7493</v>
      </c>
      <c r="K1654" t="s">
        <v>7501</v>
      </c>
    </row>
    <row r="1655" spans="1:11" x14ac:dyDescent="0.25">
      <c r="A1655">
        <v>3911</v>
      </c>
      <c r="B1655" s="3" t="s">
        <v>2974</v>
      </c>
      <c r="C1655">
        <v>2011</v>
      </c>
      <c r="D1655" t="s">
        <v>11</v>
      </c>
      <c r="E1655" t="s">
        <v>536</v>
      </c>
      <c r="F1655">
        <v>0</v>
      </c>
      <c r="G1655">
        <v>1</v>
      </c>
      <c r="H1655">
        <v>0</v>
      </c>
      <c r="I1655">
        <v>0</v>
      </c>
      <c r="J1655" t="s">
        <v>7493</v>
      </c>
      <c r="K1655" t="s">
        <v>7501</v>
      </c>
    </row>
    <row r="1656" spans="1:11" x14ac:dyDescent="0.25">
      <c r="A1656">
        <v>3905</v>
      </c>
      <c r="B1656" s="3" t="s">
        <v>2968</v>
      </c>
      <c r="C1656">
        <v>2013</v>
      </c>
      <c r="D1656" t="s">
        <v>11</v>
      </c>
      <c r="E1656" t="s">
        <v>536</v>
      </c>
      <c r="F1656">
        <v>0</v>
      </c>
      <c r="G1656">
        <v>1</v>
      </c>
      <c r="H1656">
        <v>0</v>
      </c>
      <c r="I1656">
        <v>0</v>
      </c>
      <c r="J1656" t="s">
        <v>7493</v>
      </c>
      <c r="K1656" t="s">
        <v>7501</v>
      </c>
    </row>
    <row r="1657" spans="1:11" x14ac:dyDescent="0.25">
      <c r="A1657">
        <v>3916</v>
      </c>
      <c r="B1657" s="3" t="s">
        <v>2979</v>
      </c>
      <c r="C1657">
        <v>2020</v>
      </c>
      <c r="D1657" t="s">
        <v>11</v>
      </c>
      <c r="E1657" t="s">
        <v>536</v>
      </c>
      <c r="F1657">
        <v>0</v>
      </c>
      <c r="G1657">
        <v>1</v>
      </c>
      <c r="H1657">
        <v>0</v>
      </c>
      <c r="I1657">
        <v>0</v>
      </c>
      <c r="J1657" t="s">
        <v>7493</v>
      </c>
      <c r="K1657" t="s">
        <v>7501</v>
      </c>
    </row>
    <row r="1658" spans="1:11" x14ac:dyDescent="0.25">
      <c r="A1658">
        <v>3896</v>
      </c>
      <c r="B1658" s="3" t="s">
        <v>2959</v>
      </c>
      <c r="C1658">
        <v>2020</v>
      </c>
      <c r="D1658" t="s">
        <v>11</v>
      </c>
      <c r="E1658" t="s">
        <v>536</v>
      </c>
      <c r="F1658">
        <v>0</v>
      </c>
      <c r="G1658">
        <v>1</v>
      </c>
      <c r="H1658">
        <v>0</v>
      </c>
      <c r="I1658">
        <v>0</v>
      </c>
      <c r="J1658" t="s">
        <v>7493</v>
      </c>
      <c r="K1658" t="s">
        <v>7501</v>
      </c>
    </row>
    <row r="1659" spans="1:11" x14ac:dyDescent="0.25">
      <c r="A1659">
        <v>3907</v>
      </c>
      <c r="B1659" s="3" t="s">
        <v>2970</v>
      </c>
      <c r="C1659">
        <v>2021</v>
      </c>
      <c r="D1659" t="s">
        <v>11</v>
      </c>
      <c r="E1659" t="s">
        <v>536</v>
      </c>
      <c r="F1659">
        <v>0</v>
      </c>
      <c r="G1659">
        <v>1</v>
      </c>
      <c r="H1659">
        <v>0</v>
      </c>
      <c r="I1659">
        <v>0</v>
      </c>
      <c r="J1659" t="s">
        <v>7493</v>
      </c>
      <c r="K1659" t="s">
        <v>7501</v>
      </c>
    </row>
    <row r="1660" spans="1:11" x14ac:dyDescent="0.25">
      <c r="A1660">
        <v>3875</v>
      </c>
      <c r="B1660" s="3" t="s">
        <v>2939</v>
      </c>
      <c r="C1660">
        <v>1983</v>
      </c>
      <c r="D1660" t="s">
        <v>11</v>
      </c>
      <c r="E1660" t="s">
        <v>493</v>
      </c>
      <c r="F1660">
        <v>0</v>
      </c>
      <c r="G1660">
        <v>1</v>
      </c>
      <c r="H1660">
        <v>0</v>
      </c>
      <c r="I1660">
        <v>0</v>
      </c>
      <c r="J1660" t="s">
        <v>7493</v>
      </c>
      <c r="K1660" t="s">
        <v>7501</v>
      </c>
    </row>
    <row r="1661" spans="1:11" x14ac:dyDescent="0.25">
      <c r="A1661">
        <v>3885</v>
      </c>
      <c r="B1661" s="3" t="s">
        <v>2949</v>
      </c>
      <c r="C1661">
        <v>1993</v>
      </c>
      <c r="D1661" t="s">
        <v>11</v>
      </c>
      <c r="E1661" t="s">
        <v>493</v>
      </c>
      <c r="F1661">
        <v>0</v>
      </c>
      <c r="G1661">
        <v>1</v>
      </c>
      <c r="H1661">
        <v>0</v>
      </c>
      <c r="I1661">
        <v>0</v>
      </c>
      <c r="J1661" t="s">
        <v>7493</v>
      </c>
      <c r="K1661" t="s">
        <v>7501</v>
      </c>
    </row>
    <row r="1662" spans="1:11" x14ac:dyDescent="0.25">
      <c r="A1662">
        <v>3878</v>
      </c>
      <c r="B1662" s="3" t="s">
        <v>2942</v>
      </c>
      <c r="C1662">
        <v>2008</v>
      </c>
      <c r="D1662" t="s">
        <v>11</v>
      </c>
      <c r="E1662" t="s">
        <v>493</v>
      </c>
      <c r="F1662">
        <v>0</v>
      </c>
      <c r="G1662">
        <v>1</v>
      </c>
      <c r="H1662">
        <v>0</v>
      </c>
      <c r="I1662">
        <v>0</v>
      </c>
      <c r="J1662" t="s">
        <v>7493</v>
      </c>
      <c r="K1662" t="s">
        <v>7501</v>
      </c>
    </row>
    <row r="1663" spans="1:11" x14ac:dyDescent="0.25">
      <c r="A1663">
        <v>3888</v>
      </c>
      <c r="B1663" s="3" t="s">
        <v>2952</v>
      </c>
      <c r="C1663">
        <v>2008</v>
      </c>
      <c r="D1663" t="s">
        <v>11</v>
      </c>
      <c r="E1663" t="s">
        <v>493</v>
      </c>
      <c r="F1663">
        <v>0</v>
      </c>
      <c r="G1663">
        <v>1</v>
      </c>
      <c r="H1663">
        <v>0</v>
      </c>
      <c r="I1663">
        <v>0</v>
      </c>
      <c r="J1663" t="s">
        <v>7493</v>
      </c>
      <c r="K1663" t="s">
        <v>7501</v>
      </c>
    </row>
    <row r="1664" spans="1:11" x14ac:dyDescent="0.25">
      <c r="A1664">
        <v>3884</v>
      </c>
      <c r="B1664" s="3" t="s">
        <v>2948</v>
      </c>
      <c r="C1664">
        <v>2009</v>
      </c>
      <c r="D1664" t="s">
        <v>11</v>
      </c>
      <c r="E1664" t="s">
        <v>493</v>
      </c>
      <c r="F1664">
        <v>0</v>
      </c>
      <c r="G1664">
        <v>1</v>
      </c>
      <c r="H1664">
        <v>0</v>
      </c>
      <c r="I1664">
        <v>0</v>
      </c>
      <c r="J1664" t="s">
        <v>7493</v>
      </c>
      <c r="K1664" t="s">
        <v>7501</v>
      </c>
    </row>
    <row r="1665" spans="1:11" x14ac:dyDescent="0.25">
      <c r="A1665">
        <v>3880</v>
      </c>
      <c r="B1665" s="3" t="s">
        <v>2944</v>
      </c>
      <c r="C1665">
        <v>2018</v>
      </c>
      <c r="D1665" t="s">
        <v>11</v>
      </c>
      <c r="E1665" t="s">
        <v>493</v>
      </c>
      <c r="F1665">
        <v>0</v>
      </c>
      <c r="G1665">
        <v>1</v>
      </c>
      <c r="H1665">
        <v>0</v>
      </c>
      <c r="I1665">
        <v>0</v>
      </c>
      <c r="J1665" t="s">
        <v>7493</v>
      </c>
      <c r="K1665" t="s">
        <v>7501</v>
      </c>
    </row>
    <row r="1666" spans="1:11" x14ac:dyDescent="0.25">
      <c r="A1666">
        <v>3851</v>
      </c>
      <c r="B1666" s="3" t="s">
        <v>2915</v>
      </c>
      <c r="C1666">
        <v>2018</v>
      </c>
      <c r="D1666" t="s">
        <v>11</v>
      </c>
      <c r="E1666" t="s">
        <v>440</v>
      </c>
      <c r="F1666">
        <v>0</v>
      </c>
      <c r="G1666">
        <v>1</v>
      </c>
      <c r="H1666">
        <v>0</v>
      </c>
      <c r="I1666">
        <v>0</v>
      </c>
      <c r="J1666" t="s">
        <v>7493</v>
      </c>
      <c r="K1666" t="s">
        <v>7501</v>
      </c>
    </row>
    <row r="1667" spans="1:11" x14ac:dyDescent="0.25">
      <c r="A1667">
        <v>3830</v>
      </c>
      <c r="B1667" s="3" t="s">
        <v>2894</v>
      </c>
      <c r="C1667">
        <v>2002</v>
      </c>
      <c r="D1667" t="s">
        <v>11</v>
      </c>
      <c r="E1667" t="s">
        <v>392</v>
      </c>
      <c r="F1667">
        <v>0</v>
      </c>
      <c r="G1667">
        <v>1</v>
      </c>
      <c r="H1667">
        <v>0</v>
      </c>
      <c r="I1667">
        <v>0</v>
      </c>
      <c r="J1667" t="s">
        <v>7493</v>
      </c>
      <c r="K1667" t="s">
        <v>7501</v>
      </c>
    </row>
    <row r="1668" spans="1:11" x14ac:dyDescent="0.25">
      <c r="A1668">
        <v>3827</v>
      </c>
      <c r="B1668" s="3" t="s">
        <v>2891</v>
      </c>
      <c r="C1668">
        <v>2012</v>
      </c>
      <c r="D1668" t="s">
        <v>11</v>
      </c>
      <c r="E1668" t="s">
        <v>392</v>
      </c>
      <c r="F1668">
        <v>0</v>
      </c>
      <c r="G1668">
        <v>1</v>
      </c>
      <c r="H1668">
        <v>0</v>
      </c>
      <c r="I1668">
        <v>0</v>
      </c>
      <c r="J1668" t="s">
        <v>7493</v>
      </c>
      <c r="K1668" t="s">
        <v>7501</v>
      </c>
    </row>
    <row r="1669" spans="1:11" x14ac:dyDescent="0.25">
      <c r="A1669">
        <v>3828</v>
      </c>
      <c r="B1669" s="3" t="s">
        <v>2892</v>
      </c>
      <c r="C1669">
        <v>2018</v>
      </c>
      <c r="D1669" t="s">
        <v>11</v>
      </c>
      <c r="E1669" t="s">
        <v>392</v>
      </c>
      <c r="F1669">
        <v>0</v>
      </c>
      <c r="G1669">
        <v>1</v>
      </c>
      <c r="H1669">
        <v>0</v>
      </c>
      <c r="I1669">
        <v>0</v>
      </c>
      <c r="J1669" t="s">
        <v>7493</v>
      </c>
      <c r="K1669" t="s">
        <v>7501</v>
      </c>
    </row>
    <row r="1670" spans="1:11" x14ac:dyDescent="0.25">
      <c r="A1670">
        <v>3833</v>
      </c>
      <c r="B1670" s="3" t="s">
        <v>2897</v>
      </c>
      <c r="C1670">
        <v>2018</v>
      </c>
      <c r="D1670" t="s">
        <v>11</v>
      </c>
      <c r="E1670" t="s">
        <v>392</v>
      </c>
      <c r="F1670">
        <v>0</v>
      </c>
      <c r="G1670">
        <v>1</v>
      </c>
      <c r="H1670">
        <v>0</v>
      </c>
      <c r="I1670">
        <v>0</v>
      </c>
      <c r="J1670" t="s">
        <v>7493</v>
      </c>
      <c r="K1670" t="s">
        <v>7501</v>
      </c>
    </row>
    <row r="1671" spans="1:11" x14ac:dyDescent="0.25">
      <c r="A1671">
        <v>3811</v>
      </c>
      <c r="B1671" s="3" t="s">
        <v>2875</v>
      </c>
      <c r="C1671">
        <v>2017</v>
      </c>
      <c r="D1671" t="s">
        <v>11</v>
      </c>
      <c r="E1671" t="s">
        <v>354</v>
      </c>
      <c r="F1671">
        <v>0</v>
      </c>
      <c r="G1671">
        <v>1</v>
      </c>
      <c r="H1671">
        <v>0</v>
      </c>
      <c r="I1671">
        <v>0</v>
      </c>
      <c r="J1671" t="s">
        <v>7493</v>
      </c>
      <c r="K1671" t="s">
        <v>7501</v>
      </c>
    </row>
    <row r="1672" spans="1:11" x14ac:dyDescent="0.25">
      <c r="A1672">
        <v>3802</v>
      </c>
      <c r="B1672" s="3" t="s">
        <v>2866</v>
      </c>
      <c r="C1672">
        <v>2001</v>
      </c>
      <c r="D1672" t="s">
        <v>11</v>
      </c>
      <c r="E1672" t="s">
        <v>315</v>
      </c>
      <c r="F1672">
        <v>0</v>
      </c>
      <c r="G1672">
        <v>1</v>
      </c>
      <c r="H1672">
        <v>0</v>
      </c>
      <c r="I1672">
        <v>0</v>
      </c>
      <c r="J1672" t="s">
        <v>7493</v>
      </c>
      <c r="K1672" t="s">
        <v>7501</v>
      </c>
    </row>
    <row r="1673" spans="1:11" x14ac:dyDescent="0.25">
      <c r="A1673">
        <v>3785</v>
      </c>
      <c r="B1673" s="3" t="s">
        <v>2849</v>
      </c>
      <c r="C1673">
        <v>1999</v>
      </c>
      <c r="D1673" t="s">
        <v>11</v>
      </c>
      <c r="E1673" t="s">
        <v>278</v>
      </c>
      <c r="F1673">
        <v>0</v>
      </c>
      <c r="G1673">
        <v>1</v>
      </c>
      <c r="H1673">
        <v>0</v>
      </c>
      <c r="I1673">
        <v>0</v>
      </c>
      <c r="J1673" t="s">
        <v>7493</v>
      </c>
      <c r="K1673" t="s">
        <v>7501</v>
      </c>
    </row>
    <row r="1674" spans="1:11" x14ac:dyDescent="0.25">
      <c r="A1674">
        <v>3787</v>
      </c>
      <c r="B1674" s="3" t="s">
        <v>2851</v>
      </c>
      <c r="C1674">
        <v>2004</v>
      </c>
      <c r="D1674" t="s">
        <v>11</v>
      </c>
      <c r="E1674" t="s">
        <v>278</v>
      </c>
      <c r="F1674">
        <v>0</v>
      </c>
      <c r="G1674">
        <v>1</v>
      </c>
      <c r="H1674">
        <v>0</v>
      </c>
      <c r="I1674">
        <v>0</v>
      </c>
      <c r="J1674" t="s">
        <v>7493</v>
      </c>
      <c r="K1674" t="s">
        <v>7501</v>
      </c>
    </row>
    <row r="1675" spans="1:11" x14ac:dyDescent="0.25">
      <c r="A1675">
        <v>3781</v>
      </c>
      <c r="B1675" s="3" t="s">
        <v>2845</v>
      </c>
      <c r="C1675">
        <v>2018</v>
      </c>
      <c r="D1675" t="s">
        <v>11</v>
      </c>
      <c r="E1675" t="s">
        <v>278</v>
      </c>
      <c r="F1675">
        <v>0</v>
      </c>
      <c r="G1675">
        <v>1</v>
      </c>
      <c r="H1675">
        <v>0</v>
      </c>
      <c r="I1675">
        <v>0</v>
      </c>
      <c r="J1675" t="s">
        <v>7493</v>
      </c>
      <c r="K1675" t="s">
        <v>7501</v>
      </c>
    </row>
    <row r="1676" spans="1:11" x14ac:dyDescent="0.25">
      <c r="A1676">
        <v>3758</v>
      </c>
      <c r="B1676" s="3" t="s">
        <v>2822</v>
      </c>
      <c r="C1676">
        <v>2019</v>
      </c>
      <c r="D1676" t="s">
        <v>11</v>
      </c>
      <c r="E1676" t="s">
        <v>226</v>
      </c>
      <c r="F1676">
        <v>0</v>
      </c>
      <c r="G1676">
        <v>1</v>
      </c>
      <c r="H1676">
        <v>0</v>
      </c>
      <c r="I1676">
        <v>0</v>
      </c>
      <c r="J1676" t="s">
        <v>7493</v>
      </c>
      <c r="K1676" t="s">
        <v>7501</v>
      </c>
    </row>
    <row r="1677" spans="1:11" x14ac:dyDescent="0.25">
      <c r="A1677">
        <v>3742</v>
      </c>
      <c r="B1677" s="3" t="s">
        <v>2806</v>
      </c>
      <c r="C1677">
        <v>2020</v>
      </c>
      <c r="D1677" t="s">
        <v>11</v>
      </c>
      <c r="E1677" t="s">
        <v>200</v>
      </c>
      <c r="F1677">
        <v>0</v>
      </c>
      <c r="G1677">
        <v>1</v>
      </c>
      <c r="H1677">
        <v>0</v>
      </c>
      <c r="I1677">
        <v>0</v>
      </c>
      <c r="J1677" t="s">
        <v>7493</v>
      </c>
      <c r="K1677" t="s">
        <v>7501</v>
      </c>
    </row>
    <row r="1678" spans="1:11" x14ac:dyDescent="0.25">
      <c r="A1678">
        <v>3750</v>
      </c>
      <c r="B1678" s="3" t="s">
        <v>2814</v>
      </c>
      <c r="C1678">
        <v>2021</v>
      </c>
      <c r="D1678" t="s">
        <v>11</v>
      </c>
      <c r="E1678" t="s">
        <v>200</v>
      </c>
      <c r="F1678">
        <v>0</v>
      </c>
      <c r="G1678">
        <v>1</v>
      </c>
      <c r="H1678">
        <v>0</v>
      </c>
      <c r="I1678">
        <v>0</v>
      </c>
      <c r="J1678" t="s">
        <v>7493</v>
      </c>
      <c r="K1678" t="s">
        <v>7501</v>
      </c>
    </row>
    <row r="1679" spans="1:11" x14ac:dyDescent="0.25">
      <c r="A1679">
        <v>3739</v>
      </c>
      <c r="B1679" s="3" t="s">
        <v>2803</v>
      </c>
      <c r="C1679">
        <v>2019</v>
      </c>
      <c r="D1679" t="s">
        <v>11</v>
      </c>
      <c r="E1679" t="s">
        <v>178</v>
      </c>
      <c r="F1679">
        <v>0</v>
      </c>
      <c r="G1679">
        <v>1</v>
      </c>
      <c r="H1679">
        <v>0</v>
      </c>
      <c r="I1679">
        <v>0</v>
      </c>
      <c r="J1679" t="s">
        <v>7493</v>
      </c>
      <c r="K1679" t="s">
        <v>7501</v>
      </c>
    </row>
    <row r="1680" spans="1:11" x14ac:dyDescent="0.25">
      <c r="A1680">
        <v>3734</v>
      </c>
      <c r="B1680" s="3" t="s">
        <v>2798</v>
      </c>
      <c r="C1680">
        <v>2016</v>
      </c>
      <c r="D1680" t="s">
        <v>11</v>
      </c>
      <c r="E1680" t="s">
        <v>159</v>
      </c>
      <c r="F1680">
        <v>0</v>
      </c>
      <c r="G1680">
        <v>1</v>
      </c>
      <c r="H1680">
        <v>0</v>
      </c>
      <c r="I1680">
        <v>0</v>
      </c>
      <c r="J1680" t="s">
        <v>7493</v>
      </c>
      <c r="K1680" t="s">
        <v>7501</v>
      </c>
    </row>
    <row r="1681" spans="1:11" x14ac:dyDescent="0.25">
      <c r="A1681">
        <v>3714</v>
      </c>
      <c r="B1681" s="3" t="s">
        <v>2778</v>
      </c>
      <c r="C1681">
        <v>2010</v>
      </c>
      <c r="D1681" t="s">
        <v>11</v>
      </c>
      <c r="E1681" t="s">
        <v>122</v>
      </c>
      <c r="F1681">
        <v>0</v>
      </c>
      <c r="G1681">
        <v>1</v>
      </c>
      <c r="H1681">
        <v>0</v>
      </c>
      <c r="I1681">
        <v>0</v>
      </c>
      <c r="J1681" t="s">
        <v>7493</v>
      </c>
      <c r="K1681" t="s">
        <v>7501</v>
      </c>
    </row>
    <row r="1682" spans="1:11" x14ac:dyDescent="0.25">
      <c r="A1682">
        <v>3719</v>
      </c>
      <c r="B1682" s="3" t="s">
        <v>2783</v>
      </c>
      <c r="C1682">
        <v>2020</v>
      </c>
      <c r="D1682" t="s">
        <v>11</v>
      </c>
      <c r="E1682" t="s">
        <v>122</v>
      </c>
      <c r="F1682">
        <v>0</v>
      </c>
      <c r="G1682">
        <v>1</v>
      </c>
      <c r="H1682">
        <v>0</v>
      </c>
      <c r="I1682">
        <v>0</v>
      </c>
      <c r="J1682" t="s">
        <v>7493</v>
      </c>
      <c r="K1682" t="s">
        <v>7501</v>
      </c>
    </row>
    <row r="1683" spans="1:11" x14ac:dyDescent="0.25">
      <c r="A1683">
        <v>3697</v>
      </c>
      <c r="B1683" s="3" t="s">
        <v>2761</v>
      </c>
      <c r="C1683">
        <v>2018</v>
      </c>
      <c r="D1683" t="s">
        <v>11</v>
      </c>
      <c r="E1683" t="s">
        <v>39</v>
      </c>
      <c r="F1683">
        <v>0</v>
      </c>
      <c r="G1683">
        <v>1</v>
      </c>
      <c r="H1683">
        <v>0</v>
      </c>
      <c r="I1683">
        <v>0</v>
      </c>
      <c r="J1683" t="s">
        <v>7493</v>
      </c>
      <c r="K1683" t="s">
        <v>7501</v>
      </c>
    </row>
    <row r="1684" spans="1:11" x14ac:dyDescent="0.25">
      <c r="A1684">
        <v>3635</v>
      </c>
      <c r="B1684" s="3" t="s">
        <v>2705</v>
      </c>
      <c r="C1684">
        <v>2021</v>
      </c>
      <c r="D1684" t="s">
        <v>11</v>
      </c>
      <c r="E1684" t="s">
        <v>2706</v>
      </c>
      <c r="F1684">
        <v>1</v>
      </c>
      <c r="G1684">
        <v>0</v>
      </c>
      <c r="H1684">
        <v>0</v>
      </c>
      <c r="I1684">
        <v>0</v>
      </c>
      <c r="J1684" t="s">
        <v>7493</v>
      </c>
      <c r="K1684" t="s">
        <v>7501</v>
      </c>
    </row>
    <row r="1685" spans="1:11" x14ac:dyDescent="0.25">
      <c r="A1685">
        <v>3558</v>
      </c>
      <c r="B1685" s="3" t="s">
        <v>2626</v>
      </c>
      <c r="C1685">
        <v>2014</v>
      </c>
      <c r="D1685" t="s">
        <v>11</v>
      </c>
      <c r="E1685" t="s">
        <v>2621</v>
      </c>
      <c r="F1685">
        <v>1</v>
      </c>
      <c r="G1685">
        <v>0</v>
      </c>
      <c r="H1685">
        <v>0</v>
      </c>
      <c r="I1685">
        <v>0</v>
      </c>
      <c r="J1685" t="s">
        <v>7493</v>
      </c>
      <c r="K1685" t="s">
        <v>7501</v>
      </c>
    </row>
    <row r="1686" spans="1:11" x14ac:dyDescent="0.25">
      <c r="A1686">
        <v>3551</v>
      </c>
      <c r="B1686" s="3" t="s">
        <v>2619</v>
      </c>
      <c r="C1686">
        <v>2016</v>
      </c>
      <c r="D1686" t="s">
        <v>11</v>
      </c>
      <c r="E1686" t="s">
        <v>2582</v>
      </c>
      <c r="F1686">
        <v>1</v>
      </c>
      <c r="G1686">
        <v>0</v>
      </c>
      <c r="H1686">
        <v>0</v>
      </c>
      <c r="I1686">
        <v>0</v>
      </c>
      <c r="J1686" t="s">
        <v>7493</v>
      </c>
      <c r="K1686" t="s">
        <v>7501</v>
      </c>
    </row>
    <row r="1687" spans="1:11" x14ac:dyDescent="0.25">
      <c r="A1687">
        <v>3468</v>
      </c>
      <c r="B1687" s="3" t="s">
        <v>2538</v>
      </c>
      <c r="C1687">
        <v>2021</v>
      </c>
      <c r="D1687" t="s">
        <v>11</v>
      </c>
      <c r="E1687" t="s">
        <v>2528</v>
      </c>
      <c r="F1687">
        <v>1</v>
      </c>
      <c r="G1687">
        <v>0</v>
      </c>
      <c r="H1687">
        <v>0</v>
      </c>
      <c r="I1687">
        <v>0</v>
      </c>
      <c r="J1687" t="s">
        <v>7493</v>
      </c>
      <c r="K1687" t="s">
        <v>7501</v>
      </c>
    </row>
    <row r="1688" spans="1:11" x14ac:dyDescent="0.25">
      <c r="A1688">
        <v>3409</v>
      </c>
      <c r="B1688" s="3" t="s">
        <v>2478</v>
      </c>
      <c r="C1688">
        <v>2019</v>
      </c>
      <c r="D1688" t="s">
        <v>11</v>
      </c>
      <c r="E1688" t="s">
        <v>2475</v>
      </c>
      <c r="F1688">
        <v>1</v>
      </c>
      <c r="G1688">
        <v>0</v>
      </c>
      <c r="H1688">
        <v>0</v>
      </c>
      <c r="I1688">
        <v>0</v>
      </c>
      <c r="J1688" t="s">
        <v>7493</v>
      </c>
      <c r="K1688" t="s">
        <v>7501</v>
      </c>
    </row>
    <row r="1689" spans="1:11" x14ac:dyDescent="0.25">
      <c r="A1689">
        <v>3455</v>
      </c>
      <c r="B1689" s="3" t="s">
        <v>2524</v>
      </c>
      <c r="C1689">
        <v>2020</v>
      </c>
      <c r="D1689" t="s">
        <v>11</v>
      </c>
      <c r="E1689" t="s">
        <v>2475</v>
      </c>
      <c r="F1689">
        <v>1</v>
      </c>
      <c r="G1689">
        <v>0</v>
      </c>
      <c r="H1689">
        <v>0</v>
      </c>
      <c r="I1689">
        <v>0</v>
      </c>
      <c r="J1689" t="s">
        <v>7493</v>
      </c>
      <c r="K1689" t="s">
        <v>7501</v>
      </c>
    </row>
    <row r="1690" spans="1:11" x14ac:dyDescent="0.25">
      <c r="A1690">
        <v>3280</v>
      </c>
      <c r="B1690" s="3" t="s">
        <v>2397</v>
      </c>
      <c r="C1690">
        <v>2019</v>
      </c>
      <c r="D1690" t="s">
        <v>11</v>
      </c>
      <c r="E1690" t="s">
        <v>2377</v>
      </c>
      <c r="F1690">
        <v>1</v>
      </c>
      <c r="G1690">
        <v>0</v>
      </c>
      <c r="H1690">
        <v>0</v>
      </c>
      <c r="I1690">
        <v>0</v>
      </c>
      <c r="J1690" t="s">
        <v>7493</v>
      </c>
      <c r="K1690" t="s">
        <v>7501</v>
      </c>
    </row>
    <row r="1691" spans="1:11" x14ac:dyDescent="0.25">
      <c r="A1691">
        <v>3273</v>
      </c>
      <c r="B1691" s="3" t="s">
        <v>2392</v>
      </c>
      <c r="C1691">
        <v>2020</v>
      </c>
      <c r="D1691" t="s">
        <v>11</v>
      </c>
      <c r="E1691" t="s">
        <v>2377</v>
      </c>
      <c r="F1691">
        <v>1</v>
      </c>
      <c r="G1691">
        <v>0</v>
      </c>
      <c r="H1691">
        <v>0</v>
      </c>
      <c r="I1691">
        <v>0</v>
      </c>
      <c r="J1691" t="s">
        <v>7493</v>
      </c>
      <c r="K1691" t="s">
        <v>7501</v>
      </c>
    </row>
    <row r="1692" spans="1:11" x14ac:dyDescent="0.25">
      <c r="A1692">
        <v>3218</v>
      </c>
      <c r="B1692" s="3" t="s">
        <v>2369</v>
      </c>
      <c r="C1692">
        <v>2015</v>
      </c>
      <c r="D1692" t="s">
        <v>11</v>
      </c>
      <c r="E1692" t="s">
        <v>2352</v>
      </c>
      <c r="F1692">
        <v>1</v>
      </c>
      <c r="G1692">
        <v>0</v>
      </c>
      <c r="H1692">
        <v>0</v>
      </c>
      <c r="I1692">
        <v>0</v>
      </c>
      <c r="J1692" t="s">
        <v>7493</v>
      </c>
      <c r="K1692" t="s">
        <v>7501</v>
      </c>
    </row>
    <row r="1693" spans="1:11" x14ac:dyDescent="0.25">
      <c r="A1693">
        <v>3224</v>
      </c>
      <c r="B1693" s="3" t="s">
        <v>2370</v>
      </c>
      <c r="C1693">
        <v>2016</v>
      </c>
      <c r="D1693" t="s">
        <v>11</v>
      </c>
      <c r="E1693" t="s">
        <v>2352</v>
      </c>
      <c r="F1693">
        <v>1</v>
      </c>
      <c r="G1693">
        <v>0</v>
      </c>
      <c r="H1693">
        <v>0</v>
      </c>
      <c r="I1693">
        <v>0</v>
      </c>
      <c r="J1693" t="s">
        <v>7493</v>
      </c>
      <c r="K1693" t="s">
        <v>7501</v>
      </c>
    </row>
    <row r="1694" spans="1:11" x14ac:dyDescent="0.25">
      <c r="A1694">
        <v>3241</v>
      </c>
      <c r="B1694" s="3" t="s">
        <v>2373</v>
      </c>
      <c r="C1694">
        <v>2017</v>
      </c>
      <c r="D1694" t="s">
        <v>11</v>
      </c>
      <c r="E1694" t="s">
        <v>2352</v>
      </c>
      <c r="F1694">
        <v>1</v>
      </c>
      <c r="G1694">
        <v>0</v>
      </c>
      <c r="H1694">
        <v>0</v>
      </c>
      <c r="I1694">
        <v>0</v>
      </c>
      <c r="J1694" t="s">
        <v>7493</v>
      </c>
      <c r="K1694" t="s">
        <v>7501</v>
      </c>
    </row>
    <row r="1695" spans="1:11" x14ac:dyDescent="0.25">
      <c r="A1695">
        <v>3179</v>
      </c>
      <c r="B1695" s="3" t="s">
        <v>2356</v>
      </c>
      <c r="C1695">
        <v>2019</v>
      </c>
      <c r="D1695" t="s">
        <v>11</v>
      </c>
      <c r="E1695" t="s">
        <v>2352</v>
      </c>
      <c r="F1695">
        <v>1</v>
      </c>
      <c r="G1695">
        <v>0</v>
      </c>
      <c r="H1695">
        <v>0</v>
      </c>
      <c r="I1695">
        <v>0</v>
      </c>
      <c r="J1695" t="s">
        <v>7493</v>
      </c>
      <c r="K1695" t="s">
        <v>7501</v>
      </c>
    </row>
    <row r="1696" spans="1:11" x14ac:dyDescent="0.25">
      <c r="A1696">
        <v>3125</v>
      </c>
      <c r="B1696" s="3" t="s">
        <v>2339</v>
      </c>
      <c r="C1696">
        <v>2017</v>
      </c>
      <c r="D1696" t="s">
        <v>11</v>
      </c>
      <c r="E1696" t="s">
        <v>2319</v>
      </c>
      <c r="F1696">
        <v>1</v>
      </c>
      <c r="G1696">
        <v>0</v>
      </c>
      <c r="H1696">
        <v>0</v>
      </c>
      <c r="I1696">
        <v>0</v>
      </c>
      <c r="J1696" t="s">
        <v>7493</v>
      </c>
      <c r="K1696" t="s">
        <v>7501</v>
      </c>
    </row>
    <row r="1697" spans="1:11" x14ac:dyDescent="0.25">
      <c r="A1697">
        <v>3032</v>
      </c>
      <c r="B1697" s="3" t="s">
        <v>2310</v>
      </c>
      <c r="C1697">
        <v>2020</v>
      </c>
      <c r="D1697" t="s">
        <v>11</v>
      </c>
      <c r="E1697" t="s">
        <v>2299</v>
      </c>
      <c r="F1697">
        <v>1</v>
      </c>
      <c r="G1697">
        <v>0</v>
      </c>
      <c r="H1697">
        <v>0</v>
      </c>
      <c r="I1697">
        <v>0</v>
      </c>
      <c r="J1697" t="s">
        <v>7493</v>
      </c>
      <c r="K1697" t="s">
        <v>7501</v>
      </c>
    </row>
    <row r="1698" spans="1:11" x14ac:dyDescent="0.25">
      <c r="A1698">
        <v>2910</v>
      </c>
      <c r="B1698" s="3" t="s">
        <v>2258</v>
      </c>
      <c r="C1698">
        <v>2018</v>
      </c>
      <c r="D1698" t="s">
        <v>11</v>
      </c>
      <c r="E1698" t="s">
        <v>2243</v>
      </c>
      <c r="F1698">
        <v>1</v>
      </c>
      <c r="G1698">
        <v>0</v>
      </c>
      <c r="H1698">
        <v>0</v>
      </c>
      <c r="I1698">
        <v>0</v>
      </c>
      <c r="J1698" t="s">
        <v>7493</v>
      </c>
      <c r="K1698" t="s">
        <v>7501</v>
      </c>
    </row>
    <row r="1699" spans="1:11" x14ac:dyDescent="0.25">
      <c r="A1699">
        <v>2955</v>
      </c>
      <c r="B1699" s="3" t="s">
        <v>2289</v>
      </c>
      <c r="C1699">
        <v>2019</v>
      </c>
      <c r="D1699" t="s">
        <v>11</v>
      </c>
      <c r="E1699" t="s">
        <v>2243</v>
      </c>
      <c r="F1699">
        <v>1</v>
      </c>
      <c r="G1699">
        <v>0</v>
      </c>
      <c r="H1699">
        <v>0</v>
      </c>
      <c r="I1699">
        <v>0</v>
      </c>
      <c r="J1699" t="s">
        <v>7493</v>
      </c>
      <c r="K1699" t="s">
        <v>7501</v>
      </c>
    </row>
    <row r="1700" spans="1:11" x14ac:dyDescent="0.25">
      <c r="A1700">
        <v>2931</v>
      </c>
      <c r="B1700" s="3" t="s">
        <v>2272</v>
      </c>
      <c r="C1700">
        <v>2020</v>
      </c>
      <c r="D1700" t="s">
        <v>11</v>
      </c>
      <c r="E1700" t="s">
        <v>2243</v>
      </c>
      <c r="F1700">
        <v>1</v>
      </c>
      <c r="G1700">
        <v>0</v>
      </c>
      <c r="H1700">
        <v>0</v>
      </c>
      <c r="I1700">
        <v>0</v>
      </c>
      <c r="J1700" t="s">
        <v>7493</v>
      </c>
      <c r="K1700" t="s">
        <v>7501</v>
      </c>
    </row>
    <row r="1701" spans="1:11" x14ac:dyDescent="0.25">
      <c r="A1701">
        <v>2786</v>
      </c>
      <c r="B1701" s="3" t="s">
        <v>2202</v>
      </c>
      <c r="C1701">
        <v>2017</v>
      </c>
      <c r="D1701" t="s">
        <v>11</v>
      </c>
      <c r="E1701" t="s">
        <v>2198</v>
      </c>
      <c r="F1701">
        <v>1</v>
      </c>
      <c r="G1701">
        <v>0</v>
      </c>
      <c r="H1701">
        <v>0</v>
      </c>
      <c r="I1701">
        <v>0</v>
      </c>
      <c r="J1701" t="s">
        <v>7493</v>
      </c>
      <c r="K1701" t="s">
        <v>7501</v>
      </c>
    </row>
    <row r="1702" spans="1:11" x14ac:dyDescent="0.25">
      <c r="A1702">
        <v>2839</v>
      </c>
      <c r="B1702" s="3" t="s">
        <v>2220</v>
      </c>
      <c r="C1702">
        <v>2018</v>
      </c>
      <c r="D1702" t="s">
        <v>11</v>
      </c>
      <c r="E1702" t="s">
        <v>2198</v>
      </c>
      <c r="F1702">
        <v>1</v>
      </c>
      <c r="G1702">
        <v>0</v>
      </c>
      <c r="H1702">
        <v>0</v>
      </c>
      <c r="I1702">
        <v>0</v>
      </c>
      <c r="J1702" t="s">
        <v>7493</v>
      </c>
      <c r="K1702" t="s">
        <v>7501</v>
      </c>
    </row>
    <row r="1703" spans="1:11" x14ac:dyDescent="0.25">
      <c r="A1703">
        <v>2829</v>
      </c>
      <c r="B1703" s="3" t="s">
        <v>2217</v>
      </c>
      <c r="C1703">
        <v>2020</v>
      </c>
      <c r="D1703" t="s">
        <v>11</v>
      </c>
      <c r="E1703" t="s">
        <v>2198</v>
      </c>
      <c r="F1703">
        <v>1</v>
      </c>
      <c r="G1703">
        <v>0</v>
      </c>
      <c r="H1703">
        <v>0</v>
      </c>
      <c r="I1703">
        <v>0</v>
      </c>
      <c r="J1703" t="s">
        <v>7493</v>
      </c>
      <c r="K1703" t="s">
        <v>7501</v>
      </c>
    </row>
    <row r="1704" spans="1:11" x14ac:dyDescent="0.25">
      <c r="A1704">
        <v>2737</v>
      </c>
      <c r="B1704" s="3" t="s">
        <v>2168</v>
      </c>
      <c r="C1704">
        <v>2017</v>
      </c>
      <c r="D1704" t="s">
        <v>11</v>
      </c>
      <c r="E1704" t="s">
        <v>2134</v>
      </c>
      <c r="F1704">
        <v>1</v>
      </c>
      <c r="G1704">
        <v>0</v>
      </c>
      <c r="H1704">
        <v>0</v>
      </c>
      <c r="I1704">
        <v>0</v>
      </c>
      <c r="J1704" t="s">
        <v>7493</v>
      </c>
      <c r="K1704" t="s">
        <v>7501</v>
      </c>
    </row>
    <row r="1705" spans="1:11" x14ac:dyDescent="0.25">
      <c r="A1705">
        <v>2766</v>
      </c>
      <c r="B1705" s="3" t="s">
        <v>2190</v>
      </c>
      <c r="C1705">
        <v>2018</v>
      </c>
      <c r="D1705" t="s">
        <v>11</v>
      </c>
      <c r="E1705" t="s">
        <v>2134</v>
      </c>
      <c r="F1705">
        <v>1</v>
      </c>
      <c r="G1705">
        <v>0</v>
      </c>
      <c r="H1705">
        <v>0</v>
      </c>
      <c r="I1705">
        <v>0</v>
      </c>
      <c r="J1705" t="s">
        <v>7493</v>
      </c>
      <c r="K1705" t="s">
        <v>7501</v>
      </c>
    </row>
    <row r="1706" spans="1:11" x14ac:dyDescent="0.25">
      <c r="A1706">
        <v>2773</v>
      </c>
      <c r="B1706" s="3" t="s">
        <v>2195</v>
      </c>
      <c r="C1706">
        <v>2019</v>
      </c>
      <c r="D1706" t="s">
        <v>11</v>
      </c>
      <c r="E1706" t="s">
        <v>2134</v>
      </c>
      <c r="F1706">
        <v>1</v>
      </c>
      <c r="G1706">
        <v>0</v>
      </c>
      <c r="H1706">
        <v>0</v>
      </c>
      <c r="I1706">
        <v>0</v>
      </c>
      <c r="J1706" t="s">
        <v>7493</v>
      </c>
      <c r="K1706" t="s">
        <v>7501</v>
      </c>
    </row>
    <row r="1707" spans="1:11" x14ac:dyDescent="0.25">
      <c r="A1707">
        <v>2718</v>
      </c>
      <c r="B1707" s="3" t="s">
        <v>2153</v>
      </c>
      <c r="C1707">
        <v>2020</v>
      </c>
      <c r="D1707" t="s">
        <v>11</v>
      </c>
      <c r="E1707" t="s">
        <v>2134</v>
      </c>
      <c r="F1707">
        <v>1</v>
      </c>
      <c r="G1707">
        <v>0</v>
      </c>
      <c r="H1707">
        <v>0</v>
      </c>
      <c r="I1707">
        <v>0</v>
      </c>
      <c r="J1707" t="s">
        <v>7493</v>
      </c>
      <c r="K1707" t="s">
        <v>7501</v>
      </c>
    </row>
    <row r="1708" spans="1:11" x14ac:dyDescent="0.25">
      <c r="A1708">
        <v>2752</v>
      </c>
      <c r="B1708" s="3" t="s">
        <v>2179</v>
      </c>
      <c r="C1708">
        <v>2021</v>
      </c>
      <c r="D1708" t="s">
        <v>11</v>
      </c>
      <c r="E1708" t="s">
        <v>2134</v>
      </c>
      <c r="F1708">
        <v>1</v>
      </c>
      <c r="G1708">
        <v>0</v>
      </c>
      <c r="H1708">
        <v>0</v>
      </c>
      <c r="I1708">
        <v>0</v>
      </c>
      <c r="J1708" t="s">
        <v>7493</v>
      </c>
      <c r="K1708" t="s">
        <v>7501</v>
      </c>
    </row>
    <row r="1709" spans="1:11" x14ac:dyDescent="0.25">
      <c r="A1709">
        <v>2624</v>
      </c>
      <c r="B1709" s="3" t="s">
        <v>2107</v>
      </c>
      <c r="C1709">
        <v>2017</v>
      </c>
      <c r="D1709" t="s">
        <v>11</v>
      </c>
      <c r="E1709" t="s">
        <v>2089</v>
      </c>
      <c r="F1709">
        <v>1</v>
      </c>
      <c r="G1709">
        <v>0</v>
      </c>
      <c r="H1709">
        <v>0</v>
      </c>
      <c r="I1709">
        <v>0</v>
      </c>
      <c r="J1709" t="s">
        <v>7493</v>
      </c>
      <c r="K1709" t="s">
        <v>7501</v>
      </c>
    </row>
    <row r="1710" spans="1:11" x14ac:dyDescent="0.25">
      <c r="A1710">
        <v>2654</v>
      </c>
      <c r="B1710" s="3" t="s">
        <v>2117</v>
      </c>
      <c r="C1710">
        <v>2018</v>
      </c>
      <c r="D1710" t="s">
        <v>11</v>
      </c>
      <c r="E1710" t="s">
        <v>2089</v>
      </c>
      <c r="F1710">
        <v>1</v>
      </c>
      <c r="G1710">
        <v>0</v>
      </c>
      <c r="H1710">
        <v>0</v>
      </c>
      <c r="I1710">
        <v>0</v>
      </c>
      <c r="J1710" t="s">
        <v>7493</v>
      </c>
      <c r="K1710" t="s">
        <v>7501</v>
      </c>
    </row>
    <row r="1711" spans="1:11" x14ac:dyDescent="0.25">
      <c r="A1711">
        <v>2588</v>
      </c>
      <c r="B1711" s="3" t="s">
        <v>2091</v>
      </c>
      <c r="C1711">
        <v>2020</v>
      </c>
      <c r="D1711" t="s">
        <v>11</v>
      </c>
      <c r="E1711" t="s">
        <v>2089</v>
      </c>
      <c r="F1711">
        <v>1</v>
      </c>
      <c r="G1711">
        <v>0</v>
      </c>
      <c r="H1711">
        <v>0</v>
      </c>
      <c r="I1711">
        <v>0</v>
      </c>
      <c r="J1711" t="s">
        <v>7493</v>
      </c>
      <c r="K1711" t="s">
        <v>7501</v>
      </c>
    </row>
    <row r="1712" spans="1:11" x14ac:dyDescent="0.25">
      <c r="A1712">
        <v>2486</v>
      </c>
      <c r="B1712" s="3" t="s">
        <v>2057</v>
      </c>
      <c r="C1712">
        <v>1990</v>
      </c>
      <c r="D1712" t="s">
        <v>11</v>
      </c>
      <c r="E1712" t="s">
        <v>2056</v>
      </c>
      <c r="F1712">
        <v>1</v>
      </c>
      <c r="G1712">
        <v>0</v>
      </c>
      <c r="H1712">
        <v>0</v>
      </c>
      <c r="I1712">
        <v>0</v>
      </c>
      <c r="J1712" t="s">
        <v>7493</v>
      </c>
      <c r="K1712" t="s">
        <v>7501</v>
      </c>
    </row>
    <row r="1713" spans="1:11" x14ac:dyDescent="0.25">
      <c r="A1713">
        <v>2567</v>
      </c>
      <c r="B1713" s="3" t="s">
        <v>2087</v>
      </c>
      <c r="C1713">
        <v>2011</v>
      </c>
      <c r="D1713" t="s">
        <v>11</v>
      </c>
      <c r="E1713" t="s">
        <v>2056</v>
      </c>
      <c r="F1713">
        <v>1</v>
      </c>
      <c r="G1713">
        <v>0</v>
      </c>
      <c r="H1713">
        <v>0</v>
      </c>
      <c r="I1713">
        <v>0</v>
      </c>
      <c r="J1713" t="s">
        <v>7493</v>
      </c>
      <c r="K1713" t="s">
        <v>7501</v>
      </c>
    </row>
    <row r="1714" spans="1:11" x14ac:dyDescent="0.25">
      <c r="A1714">
        <v>2543</v>
      </c>
      <c r="B1714" s="3" t="s">
        <v>2080</v>
      </c>
      <c r="C1714">
        <v>2012</v>
      </c>
      <c r="D1714" t="s">
        <v>11</v>
      </c>
      <c r="E1714" t="s">
        <v>2056</v>
      </c>
      <c r="F1714">
        <v>1</v>
      </c>
      <c r="G1714">
        <v>0</v>
      </c>
      <c r="H1714">
        <v>0</v>
      </c>
      <c r="I1714">
        <v>0</v>
      </c>
      <c r="J1714" t="s">
        <v>7493</v>
      </c>
      <c r="K1714" t="s">
        <v>7501</v>
      </c>
    </row>
    <row r="1715" spans="1:11" x14ac:dyDescent="0.25">
      <c r="A1715">
        <v>2524</v>
      </c>
      <c r="B1715" s="3" t="s">
        <v>2069</v>
      </c>
      <c r="C1715">
        <v>2020</v>
      </c>
      <c r="D1715" t="s">
        <v>11</v>
      </c>
      <c r="E1715" t="s">
        <v>2056</v>
      </c>
      <c r="F1715">
        <v>1</v>
      </c>
      <c r="G1715">
        <v>0</v>
      </c>
      <c r="H1715">
        <v>0</v>
      </c>
      <c r="I1715">
        <v>0</v>
      </c>
      <c r="J1715" t="s">
        <v>7493</v>
      </c>
      <c r="K1715" t="s">
        <v>7501</v>
      </c>
    </row>
    <row r="1716" spans="1:11" x14ac:dyDescent="0.25">
      <c r="A1716">
        <v>2380</v>
      </c>
      <c r="B1716" s="3" t="s">
        <v>1999</v>
      </c>
      <c r="C1716">
        <v>2012</v>
      </c>
      <c r="D1716" t="s">
        <v>11</v>
      </c>
      <c r="E1716" t="s">
        <v>1991</v>
      </c>
      <c r="F1716">
        <v>1</v>
      </c>
      <c r="G1716">
        <v>0</v>
      </c>
      <c r="H1716">
        <v>0</v>
      </c>
      <c r="I1716">
        <v>0</v>
      </c>
      <c r="J1716" t="s">
        <v>7493</v>
      </c>
      <c r="K1716" t="s">
        <v>7501</v>
      </c>
    </row>
    <row r="1717" spans="1:11" x14ac:dyDescent="0.25">
      <c r="A1717">
        <v>2422</v>
      </c>
      <c r="B1717" s="3" t="s">
        <v>2025</v>
      </c>
      <c r="C1717">
        <v>2016</v>
      </c>
      <c r="D1717" t="s">
        <v>11</v>
      </c>
      <c r="E1717" t="s">
        <v>1991</v>
      </c>
      <c r="F1717">
        <v>1</v>
      </c>
      <c r="G1717">
        <v>0</v>
      </c>
      <c r="H1717">
        <v>0</v>
      </c>
      <c r="I1717">
        <v>0</v>
      </c>
      <c r="J1717" t="s">
        <v>7493</v>
      </c>
      <c r="K1717" t="s">
        <v>7501</v>
      </c>
    </row>
    <row r="1718" spans="1:11" x14ac:dyDescent="0.25">
      <c r="A1718">
        <v>2431</v>
      </c>
      <c r="B1718" s="3" t="s">
        <v>2030</v>
      </c>
      <c r="C1718">
        <v>2017</v>
      </c>
      <c r="D1718" t="s">
        <v>11</v>
      </c>
      <c r="E1718" t="s">
        <v>1991</v>
      </c>
      <c r="F1718">
        <v>1</v>
      </c>
      <c r="G1718">
        <v>0</v>
      </c>
      <c r="H1718">
        <v>0</v>
      </c>
      <c r="I1718">
        <v>0</v>
      </c>
      <c r="J1718" t="s">
        <v>7493</v>
      </c>
      <c r="K1718" t="s">
        <v>7501</v>
      </c>
    </row>
    <row r="1719" spans="1:11" x14ac:dyDescent="0.25">
      <c r="A1719">
        <v>2395</v>
      </c>
      <c r="B1719" s="3" t="s">
        <v>2009</v>
      </c>
      <c r="C1719">
        <v>2019</v>
      </c>
      <c r="D1719" t="s">
        <v>11</v>
      </c>
      <c r="E1719" t="s">
        <v>1991</v>
      </c>
      <c r="F1719">
        <v>1</v>
      </c>
      <c r="G1719">
        <v>0</v>
      </c>
      <c r="H1719">
        <v>0</v>
      </c>
      <c r="I1719">
        <v>0</v>
      </c>
      <c r="J1719" t="s">
        <v>7493</v>
      </c>
      <c r="K1719" t="s">
        <v>7501</v>
      </c>
    </row>
    <row r="1720" spans="1:11" x14ac:dyDescent="0.25">
      <c r="A1720">
        <v>2382</v>
      </c>
      <c r="B1720" s="3" t="s">
        <v>2001</v>
      </c>
      <c r="C1720">
        <v>2020</v>
      </c>
      <c r="D1720" t="s">
        <v>11</v>
      </c>
      <c r="E1720" t="s">
        <v>1991</v>
      </c>
      <c r="F1720">
        <v>1</v>
      </c>
      <c r="G1720">
        <v>0</v>
      </c>
      <c r="H1720">
        <v>0</v>
      </c>
      <c r="I1720">
        <v>0</v>
      </c>
      <c r="J1720" t="s">
        <v>7493</v>
      </c>
      <c r="K1720" t="s">
        <v>7501</v>
      </c>
    </row>
    <row r="1721" spans="1:11" x14ac:dyDescent="0.25">
      <c r="A1721">
        <v>2283</v>
      </c>
      <c r="B1721" s="3" t="s">
        <v>1912</v>
      </c>
      <c r="C1721">
        <v>1991</v>
      </c>
      <c r="D1721" t="s">
        <v>11</v>
      </c>
      <c r="E1721" t="s">
        <v>1891</v>
      </c>
      <c r="F1721">
        <v>1</v>
      </c>
      <c r="G1721">
        <v>0</v>
      </c>
      <c r="H1721">
        <v>0</v>
      </c>
      <c r="I1721">
        <v>0</v>
      </c>
      <c r="J1721" t="s">
        <v>7493</v>
      </c>
      <c r="K1721" t="s">
        <v>7501</v>
      </c>
    </row>
    <row r="1722" spans="1:11" x14ac:dyDescent="0.25">
      <c r="A1722">
        <v>2340</v>
      </c>
      <c r="B1722" s="3" t="s">
        <v>1963</v>
      </c>
      <c r="C1722">
        <v>2017</v>
      </c>
      <c r="D1722" t="s">
        <v>11</v>
      </c>
      <c r="E1722" t="s">
        <v>1891</v>
      </c>
      <c r="F1722">
        <v>1</v>
      </c>
      <c r="G1722">
        <v>0</v>
      </c>
      <c r="H1722">
        <v>0</v>
      </c>
      <c r="I1722">
        <v>0</v>
      </c>
      <c r="J1722" t="s">
        <v>7493</v>
      </c>
      <c r="K1722" t="s">
        <v>7501</v>
      </c>
    </row>
    <row r="1723" spans="1:11" x14ac:dyDescent="0.25">
      <c r="A1723">
        <v>2366</v>
      </c>
      <c r="B1723" s="3" t="s">
        <v>1986</v>
      </c>
      <c r="C1723">
        <v>2017</v>
      </c>
      <c r="D1723" t="s">
        <v>11</v>
      </c>
      <c r="E1723" t="s">
        <v>1891</v>
      </c>
      <c r="F1723">
        <v>1</v>
      </c>
      <c r="G1723">
        <v>0</v>
      </c>
      <c r="H1723">
        <v>0</v>
      </c>
      <c r="I1723">
        <v>0</v>
      </c>
      <c r="J1723" t="s">
        <v>7493</v>
      </c>
      <c r="K1723" t="s">
        <v>7501</v>
      </c>
    </row>
    <row r="1724" spans="1:11" x14ac:dyDescent="0.25">
      <c r="A1724">
        <v>2265</v>
      </c>
      <c r="B1724" s="3" t="s">
        <v>1896</v>
      </c>
      <c r="C1724">
        <v>2017</v>
      </c>
      <c r="D1724" t="s">
        <v>11</v>
      </c>
      <c r="E1724" t="s">
        <v>1891</v>
      </c>
      <c r="F1724">
        <v>1</v>
      </c>
      <c r="G1724">
        <v>0</v>
      </c>
      <c r="H1724">
        <v>0</v>
      </c>
      <c r="I1724">
        <v>0</v>
      </c>
      <c r="J1724" t="s">
        <v>7493</v>
      </c>
      <c r="K1724" t="s">
        <v>7501</v>
      </c>
    </row>
    <row r="1725" spans="1:11" x14ac:dyDescent="0.25">
      <c r="A1725">
        <v>2343</v>
      </c>
      <c r="B1725" s="3" t="s">
        <v>1966</v>
      </c>
      <c r="C1725">
        <v>2019</v>
      </c>
      <c r="D1725" t="s">
        <v>11</v>
      </c>
      <c r="E1725" t="s">
        <v>1891</v>
      </c>
      <c r="F1725">
        <v>1</v>
      </c>
      <c r="G1725">
        <v>0</v>
      </c>
      <c r="H1725">
        <v>0</v>
      </c>
      <c r="I1725">
        <v>0</v>
      </c>
      <c r="J1725" t="s">
        <v>7493</v>
      </c>
      <c r="K1725" t="s">
        <v>7501</v>
      </c>
    </row>
    <row r="1726" spans="1:11" x14ac:dyDescent="0.25">
      <c r="A1726">
        <v>2298</v>
      </c>
      <c r="B1726" s="3" t="s">
        <v>1926</v>
      </c>
      <c r="C1726">
        <v>2019</v>
      </c>
      <c r="D1726" t="s">
        <v>11</v>
      </c>
      <c r="E1726" t="s">
        <v>1891</v>
      </c>
      <c r="F1726">
        <v>1</v>
      </c>
      <c r="G1726">
        <v>0</v>
      </c>
      <c r="H1726">
        <v>0</v>
      </c>
      <c r="I1726">
        <v>0</v>
      </c>
      <c r="J1726" t="s">
        <v>7493</v>
      </c>
      <c r="K1726" t="s">
        <v>7501</v>
      </c>
    </row>
    <row r="1727" spans="1:11" x14ac:dyDescent="0.25">
      <c r="A1727">
        <v>2323</v>
      </c>
      <c r="B1727" s="3" t="s">
        <v>1948</v>
      </c>
      <c r="C1727">
        <v>2019</v>
      </c>
      <c r="D1727" t="s">
        <v>11</v>
      </c>
      <c r="E1727" t="s">
        <v>1891</v>
      </c>
      <c r="F1727">
        <v>1</v>
      </c>
      <c r="G1727">
        <v>0</v>
      </c>
      <c r="H1727">
        <v>0</v>
      </c>
      <c r="I1727">
        <v>0</v>
      </c>
      <c r="J1727" t="s">
        <v>7493</v>
      </c>
      <c r="K1727" t="s">
        <v>7501</v>
      </c>
    </row>
    <row r="1728" spans="1:11" x14ac:dyDescent="0.25">
      <c r="A1728">
        <v>2303</v>
      </c>
      <c r="B1728" s="3" t="s">
        <v>1931</v>
      </c>
      <c r="C1728">
        <v>2021</v>
      </c>
      <c r="D1728" t="s">
        <v>11</v>
      </c>
      <c r="E1728" t="s">
        <v>1891</v>
      </c>
      <c r="F1728">
        <v>1</v>
      </c>
      <c r="G1728">
        <v>0</v>
      </c>
      <c r="H1728">
        <v>0</v>
      </c>
      <c r="I1728">
        <v>0</v>
      </c>
      <c r="J1728" t="s">
        <v>7493</v>
      </c>
      <c r="K1728" t="s">
        <v>7501</v>
      </c>
    </row>
    <row r="1729" spans="1:11" x14ac:dyDescent="0.25">
      <c r="A1729">
        <v>2179</v>
      </c>
      <c r="B1729" s="3" t="s">
        <v>1821</v>
      </c>
      <c r="C1729">
        <v>2015</v>
      </c>
      <c r="D1729" t="s">
        <v>11</v>
      </c>
      <c r="E1729" t="s">
        <v>1788</v>
      </c>
      <c r="F1729">
        <v>1</v>
      </c>
      <c r="G1729">
        <v>0</v>
      </c>
      <c r="H1729">
        <v>0</v>
      </c>
      <c r="I1729">
        <v>0</v>
      </c>
      <c r="J1729" t="s">
        <v>7493</v>
      </c>
      <c r="K1729" t="s">
        <v>7501</v>
      </c>
    </row>
    <row r="1730" spans="1:11" x14ac:dyDescent="0.25">
      <c r="A1730">
        <v>2226</v>
      </c>
      <c r="B1730" s="3" t="s">
        <v>1863</v>
      </c>
      <c r="C1730">
        <v>2015</v>
      </c>
      <c r="D1730" t="s">
        <v>11</v>
      </c>
      <c r="E1730" t="s">
        <v>1788</v>
      </c>
      <c r="F1730">
        <v>1</v>
      </c>
      <c r="G1730">
        <v>0</v>
      </c>
      <c r="H1730">
        <v>0</v>
      </c>
      <c r="I1730">
        <v>0</v>
      </c>
      <c r="J1730" t="s">
        <v>7493</v>
      </c>
      <c r="K1730" t="s">
        <v>7501</v>
      </c>
    </row>
    <row r="1731" spans="1:11" x14ac:dyDescent="0.25">
      <c r="A1731">
        <v>2200</v>
      </c>
      <c r="B1731" s="3" t="s">
        <v>1840</v>
      </c>
      <c r="C1731">
        <v>2017</v>
      </c>
      <c r="D1731" t="s">
        <v>11</v>
      </c>
      <c r="E1731" t="s">
        <v>1788</v>
      </c>
      <c r="F1731">
        <v>1</v>
      </c>
      <c r="G1731">
        <v>0</v>
      </c>
      <c r="H1731">
        <v>0</v>
      </c>
      <c r="I1731">
        <v>0</v>
      </c>
      <c r="J1731" t="s">
        <v>7493</v>
      </c>
      <c r="K1731" t="s">
        <v>7501</v>
      </c>
    </row>
    <row r="1732" spans="1:11" x14ac:dyDescent="0.25">
      <c r="A1732">
        <v>2221</v>
      </c>
      <c r="B1732" s="3" t="s">
        <v>1859</v>
      </c>
      <c r="C1732">
        <v>2017</v>
      </c>
      <c r="D1732" t="s">
        <v>11</v>
      </c>
      <c r="E1732" t="s">
        <v>1788</v>
      </c>
      <c r="F1732">
        <v>1</v>
      </c>
      <c r="G1732">
        <v>0</v>
      </c>
      <c r="H1732">
        <v>0</v>
      </c>
      <c r="I1732">
        <v>0</v>
      </c>
      <c r="J1732" t="s">
        <v>7493</v>
      </c>
      <c r="K1732" t="s">
        <v>7501</v>
      </c>
    </row>
    <row r="1733" spans="1:11" x14ac:dyDescent="0.25">
      <c r="A1733">
        <v>2141</v>
      </c>
      <c r="B1733" s="3" t="s">
        <v>1789</v>
      </c>
      <c r="C1733">
        <v>2017</v>
      </c>
      <c r="D1733" t="s">
        <v>11</v>
      </c>
      <c r="E1733" t="s">
        <v>1788</v>
      </c>
      <c r="F1733">
        <v>1</v>
      </c>
      <c r="G1733">
        <v>0</v>
      </c>
      <c r="H1733">
        <v>0</v>
      </c>
      <c r="I1733">
        <v>0</v>
      </c>
      <c r="J1733" t="s">
        <v>7493</v>
      </c>
      <c r="K1733" t="s">
        <v>7501</v>
      </c>
    </row>
    <row r="1734" spans="1:11" x14ac:dyDescent="0.25">
      <c r="A1734">
        <v>2183</v>
      </c>
      <c r="B1734" s="3" t="s">
        <v>1825</v>
      </c>
      <c r="C1734">
        <v>2018</v>
      </c>
      <c r="D1734" t="s">
        <v>11</v>
      </c>
      <c r="E1734" t="s">
        <v>1788</v>
      </c>
      <c r="F1734">
        <v>1</v>
      </c>
      <c r="G1734">
        <v>0</v>
      </c>
      <c r="H1734">
        <v>0</v>
      </c>
      <c r="I1734">
        <v>0</v>
      </c>
      <c r="J1734" t="s">
        <v>7493</v>
      </c>
      <c r="K1734" t="s">
        <v>7501</v>
      </c>
    </row>
    <row r="1735" spans="1:11" x14ac:dyDescent="0.25">
      <c r="A1735">
        <v>2250</v>
      </c>
      <c r="B1735" s="3" t="s">
        <v>1880</v>
      </c>
      <c r="C1735">
        <v>2018</v>
      </c>
      <c r="D1735" t="s">
        <v>11</v>
      </c>
      <c r="E1735" t="s">
        <v>1788</v>
      </c>
      <c r="F1735">
        <v>1</v>
      </c>
      <c r="G1735">
        <v>0</v>
      </c>
      <c r="H1735">
        <v>0</v>
      </c>
      <c r="I1735">
        <v>0</v>
      </c>
      <c r="J1735" t="s">
        <v>7493</v>
      </c>
      <c r="K1735" t="s">
        <v>7501</v>
      </c>
    </row>
    <row r="1736" spans="1:11" x14ac:dyDescent="0.25">
      <c r="A1736">
        <v>2232</v>
      </c>
      <c r="B1736" s="3" t="s">
        <v>1869</v>
      </c>
      <c r="C1736">
        <v>2019</v>
      </c>
      <c r="D1736" t="s">
        <v>11</v>
      </c>
      <c r="E1736" t="s">
        <v>1788</v>
      </c>
      <c r="F1736">
        <v>1</v>
      </c>
      <c r="G1736">
        <v>0</v>
      </c>
      <c r="H1736">
        <v>0</v>
      </c>
      <c r="I1736">
        <v>0</v>
      </c>
      <c r="J1736" t="s">
        <v>7493</v>
      </c>
      <c r="K1736" t="s">
        <v>7501</v>
      </c>
    </row>
    <row r="1737" spans="1:11" x14ac:dyDescent="0.25">
      <c r="A1737">
        <v>2146</v>
      </c>
      <c r="B1737" s="3" t="s">
        <v>1794</v>
      </c>
      <c r="C1737">
        <v>2019</v>
      </c>
      <c r="D1737" t="s">
        <v>11</v>
      </c>
      <c r="E1737" t="s">
        <v>1788</v>
      </c>
      <c r="F1737">
        <v>1</v>
      </c>
      <c r="G1737">
        <v>0</v>
      </c>
      <c r="H1737">
        <v>0</v>
      </c>
      <c r="I1737">
        <v>0</v>
      </c>
      <c r="J1737" t="s">
        <v>7493</v>
      </c>
      <c r="K1737" t="s">
        <v>7501</v>
      </c>
    </row>
    <row r="1738" spans="1:11" x14ac:dyDescent="0.25">
      <c r="A1738">
        <v>2178</v>
      </c>
      <c r="B1738" s="3" t="s">
        <v>1820</v>
      </c>
      <c r="C1738">
        <v>2019</v>
      </c>
      <c r="D1738" t="s">
        <v>11</v>
      </c>
      <c r="E1738" t="s">
        <v>1788</v>
      </c>
      <c r="F1738">
        <v>1</v>
      </c>
      <c r="G1738">
        <v>0</v>
      </c>
      <c r="H1738">
        <v>0</v>
      </c>
      <c r="I1738">
        <v>0</v>
      </c>
      <c r="J1738" t="s">
        <v>7493</v>
      </c>
      <c r="K1738" t="s">
        <v>7501</v>
      </c>
    </row>
    <row r="1739" spans="1:11" x14ac:dyDescent="0.25">
      <c r="A1739">
        <v>2177</v>
      </c>
      <c r="B1739" s="3" t="s">
        <v>1819</v>
      </c>
      <c r="C1739">
        <v>2020</v>
      </c>
      <c r="D1739" t="s">
        <v>11</v>
      </c>
      <c r="E1739" t="s">
        <v>1788</v>
      </c>
      <c r="F1739">
        <v>1</v>
      </c>
      <c r="G1739">
        <v>0</v>
      </c>
      <c r="H1739">
        <v>0</v>
      </c>
      <c r="I1739">
        <v>0</v>
      </c>
      <c r="J1739" t="s">
        <v>7493</v>
      </c>
      <c r="K1739" t="s">
        <v>7501</v>
      </c>
    </row>
    <row r="1740" spans="1:11" x14ac:dyDescent="0.25">
      <c r="A1740">
        <v>2198</v>
      </c>
      <c r="B1740" s="3" t="s">
        <v>1838</v>
      </c>
      <c r="C1740">
        <v>2020</v>
      </c>
      <c r="D1740" t="s">
        <v>11</v>
      </c>
      <c r="E1740" t="s">
        <v>1788</v>
      </c>
      <c r="F1740">
        <v>1</v>
      </c>
      <c r="G1740">
        <v>0</v>
      </c>
      <c r="H1740">
        <v>0</v>
      </c>
      <c r="I1740">
        <v>0</v>
      </c>
      <c r="J1740" t="s">
        <v>7493</v>
      </c>
      <c r="K1740" t="s">
        <v>7501</v>
      </c>
    </row>
    <row r="1741" spans="1:11" x14ac:dyDescent="0.25">
      <c r="A1741">
        <v>2051</v>
      </c>
      <c r="B1741" s="3" t="s">
        <v>1715</v>
      </c>
      <c r="C1741">
        <v>2017</v>
      </c>
      <c r="D1741" t="s">
        <v>11</v>
      </c>
      <c r="E1741" t="s">
        <v>1698</v>
      </c>
      <c r="F1741">
        <v>1</v>
      </c>
      <c r="G1741">
        <v>0</v>
      </c>
      <c r="H1741">
        <v>0</v>
      </c>
      <c r="I1741">
        <v>0</v>
      </c>
      <c r="J1741" t="s">
        <v>7493</v>
      </c>
      <c r="K1741" t="s">
        <v>7501</v>
      </c>
    </row>
    <row r="1742" spans="1:11" x14ac:dyDescent="0.25">
      <c r="A1742">
        <v>2127</v>
      </c>
      <c r="B1742" s="3" t="s">
        <v>1774</v>
      </c>
      <c r="C1742">
        <v>2019</v>
      </c>
      <c r="D1742" t="s">
        <v>11</v>
      </c>
      <c r="E1742" t="s">
        <v>1698</v>
      </c>
      <c r="F1742">
        <v>1</v>
      </c>
      <c r="G1742">
        <v>0</v>
      </c>
      <c r="H1742">
        <v>0</v>
      </c>
      <c r="I1742">
        <v>0</v>
      </c>
      <c r="J1742" t="s">
        <v>7493</v>
      </c>
      <c r="K1742" t="s">
        <v>7501</v>
      </c>
    </row>
    <row r="1743" spans="1:11" x14ac:dyDescent="0.25">
      <c r="A1743">
        <v>2060</v>
      </c>
      <c r="B1743" s="3" t="s">
        <v>1722</v>
      </c>
      <c r="C1743">
        <v>2019</v>
      </c>
      <c r="D1743" t="s">
        <v>11</v>
      </c>
      <c r="E1743" t="s">
        <v>1698</v>
      </c>
      <c r="F1743">
        <v>1</v>
      </c>
      <c r="G1743">
        <v>0</v>
      </c>
      <c r="H1743">
        <v>0</v>
      </c>
      <c r="I1743">
        <v>0</v>
      </c>
      <c r="J1743" t="s">
        <v>7493</v>
      </c>
      <c r="K1743" t="s">
        <v>7501</v>
      </c>
    </row>
    <row r="1744" spans="1:11" x14ac:dyDescent="0.25">
      <c r="A1744">
        <v>2137</v>
      </c>
      <c r="B1744" s="3" t="s">
        <v>1784</v>
      </c>
      <c r="C1744">
        <v>2020</v>
      </c>
      <c r="D1744" t="s">
        <v>11</v>
      </c>
      <c r="E1744" t="s">
        <v>1698</v>
      </c>
      <c r="F1744">
        <v>1</v>
      </c>
      <c r="G1744">
        <v>0</v>
      </c>
      <c r="H1744">
        <v>0</v>
      </c>
      <c r="I1744">
        <v>0</v>
      </c>
      <c r="J1744" t="s">
        <v>7493</v>
      </c>
      <c r="K1744" t="s">
        <v>7501</v>
      </c>
    </row>
    <row r="1745" spans="1:11" x14ac:dyDescent="0.25">
      <c r="A1745">
        <v>2063</v>
      </c>
      <c r="B1745" s="3" t="s">
        <v>1725</v>
      </c>
      <c r="C1745">
        <v>2020</v>
      </c>
      <c r="D1745" t="s">
        <v>11</v>
      </c>
      <c r="E1745" t="s">
        <v>1698</v>
      </c>
      <c r="F1745">
        <v>1</v>
      </c>
      <c r="G1745">
        <v>0</v>
      </c>
      <c r="H1745">
        <v>0</v>
      </c>
      <c r="I1745">
        <v>0</v>
      </c>
      <c r="J1745" t="s">
        <v>7493</v>
      </c>
      <c r="K1745" t="s">
        <v>7501</v>
      </c>
    </row>
    <row r="1746" spans="1:11" x14ac:dyDescent="0.25">
      <c r="A1746">
        <v>2115</v>
      </c>
      <c r="B1746" s="3" t="s">
        <v>1764</v>
      </c>
      <c r="C1746">
        <v>2021</v>
      </c>
      <c r="D1746" t="s">
        <v>11</v>
      </c>
      <c r="E1746" t="s">
        <v>1698</v>
      </c>
      <c r="F1746">
        <v>1</v>
      </c>
      <c r="G1746">
        <v>0</v>
      </c>
      <c r="H1746">
        <v>0</v>
      </c>
      <c r="I1746">
        <v>0</v>
      </c>
      <c r="J1746" t="s">
        <v>7493</v>
      </c>
      <c r="K1746" t="s">
        <v>7501</v>
      </c>
    </row>
    <row r="1747" spans="1:11" x14ac:dyDescent="0.25">
      <c r="A1747">
        <v>1979</v>
      </c>
      <c r="B1747" s="3" t="s">
        <v>1651</v>
      </c>
      <c r="C1747">
        <v>1981</v>
      </c>
      <c r="D1747" t="s">
        <v>11</v>
      </c>
      <c r="E1747" t="s">
        <v>1614</v>
      </c>
      <c r="F1747">
        <v>1</v>
      </c>
      <c r="G1747">
        <v>0</v>
      </c>
      <c r="H1747">
        <v>0</v>
      </c>
      <c r="I1747">
        <v>0</v>
      </c>
      <c r="J1747" t="s">
        <v>7493</v>
      </c>
      <c r="K1747" t="s">
        <v>7501</v>
      </c>
    </row>
    <row r="1748" spans="1:11" x14ac:dyDescent="0.25">
      <c r="A1748">
        <v>2028</v>
      </c>
      <c r="B1748" s="3" t="s">
        <v>1695</v>
      </c>
      <c r="C1748">
        <v>1987</v>
      </c>
      <c r="D1748" t="s">
        <v>11</v>
      </c>
      <c r="E1748" t="s">
        <v>1614</v>
      </c>
      <c r="F1748">
        <v>1</v>
      </c>
      <c r="G1748">
        <v>0</v>
      </c>
      <c r="H1748">
        <v>0</v>
      </c>
      <c r="I1748">
        <v>0</v>
      </c>
      <c r="J1748" t="s">
        <v>7493</v>
      </c>
      <c r="K1748" t="s">
        <v>7501</v>
      </c>
    </row>
    <row r="1749" spans="1:11" x14ac:dyDescent="0.25">
      <c r="A1749">
        <v>1962</v>
      </c>
      <c r="B1749" s="3" t="s">
        <v>1637</v>
      </c>
      <c r="C1749">
        <v>2009</v>
      </c>
      <c r="D1749" t="s">
        <v>11</v>
      </c>
      <c r="E1749" t="s">
        <v>1614</v>
      </c>
      <c r="F1749">
        <v>1</v>
      </c>
      <c r="G1749">
        <v>0</v>
      </c>
      <c r="H1749">
        <v>0</v>
      </c>
      <c r="I1749">
        <v>0</v>
      </c>
      <c r="J1749" t="s">
        <v>7493</v>
      </c>
      <c r="K1749" t="s">
        <v>7501</v>
      </c>
    </row>
    <row r="1750" spans="1:11" x14ac:dyDescent="0.25">
      <c r="A1750">
        <v>1948</v>
      </c>
      <c r="B1750" s="3" t="s">
        <v>1629</v>
      </c>
      <c r="C1750">
        <v>2017</v>
      </c>
      <c r="D1750" t="s">
        <v>11</v>
      </c>
      <c r="E1750" t="s">
        <v>1614</v>
      </c>
      <c r="F1750">
        <v>1</v>
      </c>
      <c r="G1750">
        <v>0</v>
      </c>
      <c r="H1750">
        <v>0</v>
      </c>
      <c r="I1750">
        <v>0</v>
      </c>
      <c r="J1750" t="s">
        <v>7493</v>
      </c>
      <c r="K1750" t="s">
        <v>7501</v>
      </c>
    </row>
    <row r="1751" spans="1:11" x14ac:dyDescent="0.25">
      <c r="A1751">
        <v>2021</v>
      </c>
      <c r="B1751" s="3" t="s">
        <v>1689</v>
      </c>
      <c r="C1751">
        <v>2018</v>
      </c>
      <c r="D1751" t="s">
        <v>11</v>
      </c>
      <c r="E1751" t="s">
        <v>1614</v>
      </c>
      <c r="F1751">
        <v>1</v>
      </c>
      <c r="G1751">
        <v>0</v>
      </c>
      <c r="H1751">
        <v>0</v>
      </c>
      <c r="I1751">
        <v>0</v>
      </c>
      <c r="J1751" t="s">
        <v>7493</v>
      </c>
      <c r="K1751" t="s">
        <v>7501</v>
      </c>
    </row>
    <row r="1752" spans="1:11" x14ac:dyDescent="0.25">
      <c r="A1752">
        <v>1991</v>
      </c>
      <c r="B1752" s="3" t="s">
        <v>1663</v>
      </c>
      <c r="C1752">
        <v>2018</v>
      </c>
      <c r="D1752" t="s">
        <v>11</v>
      </c>
      <c r="E1752" t="s">
        <v>1614</v>
      </c>
      <c r="F1752">
        <v>1</v>
      </c>
      <c r="G1752">
        <v>0</v>
      </c>
      <c r="H1752">
        <v>0</v>
      </c>
      <c r="I1752">
        <v>0</v>
      </c>
      <c r="J1752" t="s">
        <v>7493</v>
      </c>
      <c r="K1752" t="s">
        <v>7501</v>
      </c>
    </row>
    <row r="1753" spans="1:11" x14ac:dyDescent="0.25">
      <c r="A1753">
        <v>1941</v>
      </c>
      <c r="B1753" s="3" t="s">
        <v>1622</v>
      </c>
      <c r="C1753">
        <v>2019</v>
      </c>
      <c r="D1753" t="s">
        <v>11</v>
      </c>
      <c r="E1753" t="s">
        <v>1614</v>
      </c>
      <c r="F1753">
        <v>1</v>
      </c>
      <c r="G1753">
        <v>0</v>
      </c>
      <c r="H1753">
        <v>0</v>
      </c>
      <c r="I1753">
        <v>0</v>
      </c>
      <c r="J1753" t="s">
        <v>7493</v>
      </c>
      <c r="K1753" t="s">
        <v>7501</v>
      </c>
    </row>
    <row r="1754" spans="1:11" x14ac:dyDescent="0.25">
      <c r="A1754">
        <v>1988</v>
      </c>
      <c r="B1754" s="3" t="s">
        <v>1660</v>
      </c>
      <c r="C1754">
        <v>2020</v>
      </c>
      <c r="D1754" t="s">
        <v>11</v>
      </c>
      <c r="E1754" t="s">
        <v>1614</v>
      </c>
      <c r="F1754">
        <v>1</v>
      </c>
      <c r="G1754">
        <v>0</v>
      </c>
      <c r="H1754">
        <v>0</v>
      </c>
      <c r="I1754">
        <v>0</v>
      </c>
      <c r="J1754" t="s">
        <v>7493</v>
      </c>
      <c r="K1754" t="s">
        <v>7501</v>
      </c>
    </row>
    <row r="1755" spans="1:11" x14ac:dyDescent="0.25">
      <c r="A1755">
        <v>1906</v>
      </c>
      <c r="B1755" s="3" t="s">
        <v>1599</v>
      </c>
      <c r="C1755">
        <v>2015</v>
      </c>
      <c r="D1755" t="s">
        <v>11</v>
      </c>
      <c r="E1755" t="s">
        <v>1571</v>
      </c>
      <c r="F1755">
        <v>1</v>
      </c>
      <c r="G1755">
        <v>0</v>
      </c>
      <c r="H1755">
        <v>0</v>
      </c>
      <c r="I1755">
        <v>0</v>
      </c>
      <c r="J1755" t="s">
        <v>7493</v>
      </c>
      <c r="K1755" t="s">
        <v>7501</v>
      </c>
    </row>
    <row r="1756" spans="1:11" x14ac:dyDescent="0.25">
      <c r="A1756">
        <v>1872</v>
      </c>
      <c r="B1756" s="3" t="s">
        <v>1588</v>
      </c>
      <c r="C1756">
        <v>2015</v>
      </c>
      <c r="D1756" t="s">
        <v>11</v>
      </c>
      <c r="E1756" t="s">
        <v>1571</v>
      </c>
      <c r="F1756">
        <v>1</v>
      </c>
      <c r="G1756">
        <v>0</v>
      </c>
      <c r="H1756">
        <v>0</v>
      </c>
      <c r="I1756">
        <v>0</v>
      </c>
      <c r="J1756" t="s">
        <v>7493</v>
      </c>
      <c r="K1756" t="s">
        <v>7501</v>
      </c>
    </row>
    <row r="1757" spans="1:11" x14ac:dyDescent="0.25">
      <c r="A1757">
        <v>1896</v>
      </c>
      <c r="B1757" s="3" t="s">
        <v>1596</v>
      </c>
      <c r="C1757">
        <v>2015</v>
      </c>
      <c r="D1757" t="s">
        <v>11</v>
      </c>
      <c r="E1757" t="s">
        <v>1571</v>
      </c>
      <c r="F1757">
        <v>1</v>
      </c>
      <c r="G1757">
        <v>0</v>
      </c>
      <c r="H1757">
        <v>0</v>
      </c>
      <c r="I1757">
        <v>0</v>
      </c>
      <c r="J1757" t="s">
        <v>7493</v>
      </c>
      <c r="K1757" t="s">
        <v>7501</v>
      </c>
    </row>
    <row r="1758" spans="1:11" x14ac:dyDescent="0.25">
      <c r="A1758">
        <v>1844</v>
      </c>
      <c r="B1758" s="3" t="s">
        <v>1574</v>
      </c>
      <c r="C1758">
        <v>2018</v>
      </c>
      <c r="D1758" t="s">
        <v>11</v>
      </c>
      <c r="E1758" t="s">
        <v>1571</v>
      </c>
      <c r="F1758">
        <v>1</v>
      </c>
      <c r="G1758">
        <v>0</v>
      </c>
      <c r="H1758">
        <v>0</v>
      </c>
      <c r="I1758">
        <v>0</v>
      </c>
      <c r="J1758" t="s">
        <v>7493</v>
      </c>
      <c r="K1758" t="s">
        <v>7501</v>
      </c>
    </row>
    <row r="1759" spans="1:11" x14ac:dyDescent="0.25">
      <c r="A1759">
        <v>1852</v>
      </c>
      <c r="B1759" s="3" t="s">
        <v>1578</v>
      </c>
      <c r="C1759">
        <v>2019</v>
      </c>
      <c r="D1759" t="s">
        <v>11</v>
      </c>
      <c r="E1759" t="s">
        <v>1571</v>
      </c>
      <c r="F1759">
        <v>1</v>
      </c>
      <c r="G1759">
        <v>0</v>
      </c>
      <c r="H1759">
        <v>0</v>
      </c>
      <c r="I1759">
        <v>0</v>
      </c>
      <c r="J1759" t="s">
        <v>7493</v>
      </c>
      <c r="K1759" t="s">
        <v>7501</v>
      </c>
    </row>
    <row r="1760" spans="1:11" x14ac:dyDescent="0.25">
      <c r="A1760">
        <v>1913</v>
      </c>
      <c r="B1760" s="3" t="s">
        <v>1604</v>
      </c>
      <c r="C1760">
        <v>2019</v>
      </c>
      <c r="D1760" t="s">
        <v>11</v>
      </c>
      <c r="E1760" t="s">
        <v>1571</v>
      </c>
      <c r="F1760">
        <v>1</v>
      </c>
      <c r="G1760">
        <v>0</v>
      </c>
      <c r="H1760">
        <v>0</v>
      </c>
      <c r="I1760">
        <v>0</v>
      </c>
      <c r="J1760" t="s">
        <v>7493</v>
      </c>
      <c r="K1760" t="s">
        <v>7501</v>
      </c>
    </row>
    <row r="1761" spans="1:11" x14ac:dyDescent="0.25">
      <c r="A1761">
        <v>1806</v>
      </c>
      <c r="B1761" s="3" t="s">
        <v>1553</v>
      </c>
      <c r="C1761">
        <v>1993</v>
      </c>
      <c r="D1761" t="s">
        <v>11</v>
      </c>
      <c r="E1761" t="s">
        <v>1522</v>
      </c>
      <c r="F1761">
        <v>1</v>
      </c>
      <c r="G1761">
        <v>0</v>
      </c>
      <c r="H1761">
        <v>0</v>
      </c>
      <c r="I1761">
        <v>0</v>
      </c>
      <c r="J1761" t="s">
        <v>7493</v>
      </c>
      <c r="K1761" t="s">
        <v>7501</v>
      </c>
    </row>
    <row r="1762" spans="1:11" x14ac:dyDescent="0.25">
      <c r="A1762">
        <v>1802</v>
      </c>
      <c r="B1762" s="3" t="s">
        <v>1551</v>
      </c>
      <c r="C1762">
        <v>2018</v>
      </c>
      <c r="D1762" t="s">
        <v>11</v>
      </c>
      <c r="E1762" t="s">
        <v>1522</v>
      </c>
      <c r="F1762">
        <v>1</v>
      </c>
      <c r="G1762">
        <v>0</v>
      </c>
      <c r="H1762">
        <v>0</v>
      </c>
      <c r="I1762">
        <v>0</v>
      </c>
      <c r="J1762" t="s">
        <v>7493</v>
      </c>
      <c r="K1762" t="s">
        <v>7501</v>
      </c>
    </row>
    <row r="1763" spans="1:11" x14ac:dyDescent="0.25">
      <c r="A1763">
        <v>1788</v>
      </c>
      <c r="B1763" s="3" t="s">
        <v>1544</v>
      </c>
      <c r="C1763">
        <v>2019</v>
      </c>
      <c r="D1763" t="s">
        <v>11</v>
      </c>
      <c r="E1763" t="s">
        <v>1522</v>
      </c>
      <c r="F1763">
        <v>1</v>
      </c>
      <c r="G1763">
        <v>0</v>
      </c>
      <c r="H1763">
        <v>0</v>
      </c>
      <c r="I1763">
        <v>0</v>
      </c>
      <c r="J1763" t="s">
        <v>7493</v>
      </c>
      <c r="K1763" t="s">
        <v>7501</v>
      </c>
    </row>
    <row r="1764" spans="1:11" x14ac:dyDescent="0.25">
      <c r="A1764">
        <v>1689</v>
      </c>
      <c r="B1764" s="3" t="s">
        <v>1488</v>
      </c>
      <c r="C1764">
        <v>2014</v>
      </c>
      <c r="D1764" t="s">
        <v>11</v>
      </c>
      <c r="E1764" t="s">
        <v>1452</v>
      </c>
      <c r="F1764">
        <v>1</v>
      </c>
      <c r="G1764">
        <v>0</v>
      </c>
      <c r="H1764">
        <v>0</v>
      </c>
      <c r="I1764">
        <v>0</v>
      </c>
      <c r="J1764" t="s">
        <v>7493</v>
      </c>
      <c r="K1764" t="s">
        <v>7501</v>
      </c>
    </row>
    <row r="1765" spans="1:11" x14ac:dyDescent="0.25">
      <c r="A1765">
        <v>1700</v>
      </c>
      <c r="B1765" s="3" t="s">
        <v>1494</v>
      </c>
      <c r="C1765">
        <v>2016</v>
      </c>
      <c r="D1765" t="s">
        <v>11</v>
      </c>
      <c r="E1765" t="s">
        <v>1452</v>
      </c>
      <c r="F1765">
        <v>1</v>
      </c>
      <c r="G1765">
        <v>0</v>
      </c>
      <c r="H1765">
        <v>0</v>
      </c>
      <c r="I1765">
        <v>0</v>
      </c>
      <c r="J1765" t="s">
        <v>7493</v>
      </c>
      <c r="K1765" t="s">
        <v>7501</v>
      </c>
    </row>
    <row r="1766" spans="1:11" x14ac:dyDescent="0.25">
      <c r="A1766">
        <v>1653</v>
      </c>
      <c r="B1766" s="3" t="s">
        <v>1466</v>
      </c>
      <c r="C1766">
        <v>2016</v>
      </c>
      <c r="D1766" t="s">
        <v>11</v>
      </c>
      <c r="E1766" t="s">
        <v>1452</v>
      </c>
      <c r="F1766">
        <v>1</v>
      </c>
      <c r="G1766">
        <v>0</v>
      </c>
      <c r="H1766">
        <v>0</v>
      </c>
      <c r="I1766">
        <v>0</v>
      </c>
      <c r="J1766" t="s">
        <v>7493</v>
      </c>
      <c r="K1766" t="s">
        <v>7501</v>
      </c>
    </row>
    <row r="1767" spans="1:11" x14ac:dyDescent="0.25">
      <c r="A1767">
        <v>1746</v>
      </c>
      <c r="B1767" s="3" t="s">
        <v>1521</v>
      </c>
      <c r="C1767">
        <v>2016</v>
      </c>
      <c r="D1767" t="s">
        <v>11</v>
      </c>
      <c r="E1767" t="s">
        <v>1452</v>
      </c>
      <c r="F1767">
        <v>1</v>
      </c>
      <c r="G1767">
        <v>0</v>
      </c>
      <c r="H1767">
        <v>0</v>
      </c>
      <c r="I1767">
        <v>0</v>
      </c>
      <c r="J1767" t="s">
        <v>7493</v>
      </c>
      <c r="K1767" t="s">
        <v>7501</v>
      </c>
    </row>
    <row r="1768" spans="1:11" x14ac:dyDescent="0.25">
      <c r="A1768">
        <v>1646</v>
      </c>
      <c r="B1768" s="3" t="s">
        <v>1460</v>
      </c>
      <c r="C1768">
        <v>2017</v>
      </c>
      <c r="D1768" t="s">
        <v>11</v>
      </c>
      <c r="E1768" t="s">
        <v>1452</v>
      </c>
      <c r="F1768">
        <v>1</v>
      </c>
      <c r="G1768">
        <v>0</v>
      </c>
      <c r="H1768">
        <v>0</v>
      </c>
      <c r="I1768">
        <v>0</v>
      </c>
      <c r="J1768" t="s">
        <v>7493</v>
      </c>
      <c r="K1768" t="s">
        <v>7501</v>
      </c>
    </row>
    <row r="1769" spans="1:11" x14ac:dyDescent="0.25">
      <c r="A1769">
        <v>1677</v>
      </c>
      <c r="B1769" s="3" t="s">
        <v>1478</v>
      </c>
      <c r="C1769">
        <v>2017</v>
      </c>
      <c r="D1769" t="s">
        <v>11</v>
      </c>
      <c r="E1769" t="s">
        <v>1452</v>
      </c>
      <c r="F1769">
        <v>1</v>
      </c>
      <c r="G1769">
        <v>0</v>
      </c>
      <c r="H1769">
        <v>0</v>
      </c>
      <c r="I1769">
        <v>0</v>
      </c>
      <c r="J1769" t="s">
        <v>7493</v>
      </c>
      <c r="K1769" t="s">
        <v>7501</v>
      </c>
    </row>
    <row r="1770" spans="1:11" x14ac:dyDescent="0.25">
      <c r="A1770">
        <v>1652</v>
      </c>
      <c r="B1770" s="3" t="s">
        <v>1465</v>
      </c>
      <c r="C1770">
        <v>2018</v>
      </c>
      <c r="D1770" t="s">
        <v>11</v>
      </c>
      <c r="E1770" t="s">
        <v>1452</v>
      </c>
      <c r="F1770">
        <v>1</v>
      </c>
      <c r="G1770">
        <v>0</v>
      </c>
      <c r="H1770">
        <v>0</v>
      </c>
      <c r="I1770">
        <v>0</v>
      </c>
      <c r="J1770" t="s">
        <v>7493</v>
      </c>
      <c r="K1770" t="s">
        <v>7501</v>
      </c>
    </row>
    <row r="1771" spans="1:11" x14ac:dyDescent="0.25">
      <c r="A1771">
        <v>1739</v>
      </c>
      <c r="B1771" s="3" t="s">
        <v>1516</v>
      </c>
      <c r="C1771">
        <v>2019</v>
      </c>
      <c r="D1771" t="s">
        <v>11</v>
      </c>
      <c r="E1771" t="s">
        <v>1452</v>
      </c>
      <c r="F1771">
        <v>1</v>
      </c>
      <c r="G1771">
        <v>0</v>
      </c>
      <c r="H1771">
        <v>0</v>
      </c>
      <c r="I1771">
        <v>0</v>
      </c>
      <c r="J1771" t="s">
        <v>7493</v>
      </c>
      <c r="K1771" t="s">
        <v>7501</v>
      </c>
    </row>
    <row r="1772" spans="1:11" x14ac:dyDescent="0.25">
      <c r="A1772">
        <v>1724</v>
      </c>
      <c r="B1772" s="3" t="s">
        <v>1509</v>
      </c>
      <c r="C1772">
        <v>2019</v>
      </c>
      <c r="D1772" t="s">
        <v>11</v>
      </c>
      <c r="E1772" t="s">
        <v>1452</v>
      </c>
      <c r="F1772">
        <v>1</v>
      </c>
      <c r="G1772">
        <v>0</v>
      </c>
      <c r="H1772">
        <v>0</v>
      </c>
      <c r="I1772">
        <v>0</v>
      </c>
      <c r="J1772" t="s">
        <v>7493</v>
      </c>
      <c r="K1772" t="s">
        <v>7501</v>
      </c>
    </row>
    <row r="1773" spans="1:11" x14ac:dyDescent="0.25">
      <c r="A1773">
        <v>1695</v>
      </c>
      <c r="B1773" s="3" t="s">
        <v>1492</v>
      </c>
      <c r="C1773">
        <v>2019</v>
      </c>
      <c r="D1773" t="s">
        <v>11</v>
      </c>
      <c r="E1773" t="s">
        <v>1452</v>
      </c>
      <c r="F1773">
        <v>1</v>
      </c>
      <c r="G1773">
        <v>0</v>
      </c>
      <c r="H1773">
        <v>0</v>
      </c>
      <c r="I1773">
        <v>0</v>
      </c>
      <c r="J1773" t="s">
        <v>7493</v>
      </c>
      <c r="K1773" t="s">
        <v>7501</v>
      </c>
    </row>
    <row r="1774" spans="1:11" x14ac:dyDescent="0.25">
      <c r="A1774">
        <v>1723</v>
      </c>
      <c r="B1774" s="3" t="s">
        <v>1508</v>
      </c>
      <c r="C1774">
        <v>2020</v>
      </c>
      <c r="D1774" t="s">
        <v>11</v>
      </c>
      <c r="E1774" t="s">
        <v>1452</v>
      </c>
      <c r="F1774">
        <v>1</v>
      </c>
      <c r="G1774">
        <v>0</v>
      </c>
      <c r="H1774">
        <v>0</v>
      </c>
      <c r="I1774">
        <v>0</v>
      </c>
      <c r="J1774" t="s">
        <v>7493</v>
      </c>
      <c r="K1774" t="s">
        <v>7501</v>
      </c>
    </row>
    <row r="1775" spans="1:11" x14ac:dyDescent="0.25">
      <c r="A1775">
        <v>1547</v>
      </c>
      <c r="B1775" s="3" t="s">
        <v>1401</v>
      </c>
      <c r="C1775">
        <v>2007</v>
      </c>
      <c r="D1775" t="s">
        <v>11</v>
      </c>
      <c r="E1775" t="s">
        <v>1388</v>
      </c>
      <c r="F1775">
        <v>1</v>
      </c>
      <c r="G1775">
        <v>0</v>
      </c>
      <c r="H1775">
        <v>0</v>
      </c>
      <c r="I1775">
        <v>0</v>
      </c>
      <c r="J1775" t="s">
        <v>7493</v>
      </c>
      <c r="K1775" t="s">
        <v>7501</v>
      </c>
    </row>
    <row r="1776" spans="1:11" x14ac:dyDescent="0.25">
      <c r="A1776">
        <v>1578</v>
      </c>
      <c r="B1776" s="3" t="s">
        <v>1416</v>
      </c>
      <c r="C1776">
        <v>2009</v>
      </c>
      <c r="D1776" t="s">
        <v>11</v>
      </c>
      <c r="E1776" t="s">
        <v>1388</v>
      </c>
      <c r="F1776">
        <v>1</v>
      </c>
      <c r="G1776">
        <v>0</v>
      </c>
      <c r="H1776">
        <v>0</v>
      </c>
      <c r="I1776">
        <v>0</v>
      </c>
      <c r="J1776" t="s">
        <v>7493</v>
      </c>
      <c r="K1776" t="s">
        <v>7501</v>
      </c>
    </row>
    <row r="1777" spans="1:11" x14ac:dyDescent="0.25">
      <c r="A1777">
        <v>1621</v>
      </c>
      <c r="B1777" s="3" t="s">
        <v>1442</v>
      </c>
      <c r="C1777">
        <v>2015</v>
      </c>
      <c r="D1777" t="s">
        <v>11</v>
      </c>
      <c r="E1777" t="s">
        <v>1388</v>
      </c>
      <c r="F1777">
        <v>1</v>
      </c>
      <c r="G1777">
        <v>0</v>
      </c>
      <c r="H1777">
        <v>0</v>
      </c>
      <c r="I1777">
        <v>0</v>
      </c>
      <c r="J1777" t="s">
        <v>7493</v>
      </c>
      <c r="K1777" t="s">
        <v>7501</v>
      </c>
    </row>
    <row r="1778" spans="1:11" x14ac:dyDescent="0.25">
      <c r="A1778">
        <v>1629</v>
      </c>
      <c r="B1778" s="3" t="s">
        <v>1446</v>
      </c>
      <c r="C1778">
        <v>2018</v>
      </c>
      <c r="D1778" t="s">
        <v>11</v>
      </c>
      <c r="E1778" t="s">
        <v>1388</v>
      </c>
      <c r="F1778">
        <v>1</v>
      </c>
      <c r="G1778">
        <v>0</v>
      </c>
      <c r="H1778">
        <v>0</v>
      </c>
      <c r="I1778">
        <v>0</v>
      </c>
      <c r="J1778" t="s">
        <v>7493</v>
      </c>
      <c r="K1778" t="s">
        <v>7501</v>
      </c>
    </row>
    <row r="1779" spans="1:11" x14ac:dyDescent="0.25">
      <c r="A1779">
        <v>1610</v>
      </c>
      <c r="B1779" s="3" t="s">
        <v>1436</v>
      </c>
      <c r="C1779">
        <v>2019</v>
      </c>
      <c r="D1779" t="s">
        <v>11</v>
      </c>
      <c r="E1779" t="s">
        <v>1388</v>
      </c>
      <c r="F1779">
        <v>1</v>
      </c>
      <c r="G1779">
        <v>0</v>
      </c>
      <c r="H1779">
        <v>0</v>
      </c>
      <c r="I1779">
        <v>0</v>
      </c>
      <c r="J1779" t="s">
        <v>7493</v>
      </c>
      <c r="K1779" t="s">
        <v>7501</v>
      </c>
    </row>
    <row r="1780" spans="1:11" x14ac:dyDescent="0.25">
      <c r="A1780">
        <v>1571</v>
      </c>
      <c r="B1780" s="3" t="s">
        <v>1413</v>
      </c>
      <c r="C1780">
        <v>2019</v>
      </c>
      <c r="D1780" t="s">
        <v>11</v>
      </c>
      <c r="E1780" t="s">
        <v>1388</v>
      </c>
      <c r="F1780">
        <v>1</v>
      </c>
      <c r="G1780">
        <v>0</v>
      </c>
      <c r="H1780">
        <v>0</v>
      </c>
      <c r="I1780">
        <v>0</v>
      </c>
      <c r="J1780" t="s">
        <v>7493</v>
      </c>
      <c r="K1780" t="s">
        <v>7501</v>
      </c>
    </row>
    <row r="1781" spans="1:11" x14ac:dyDescent="0.25">
      <c r="A1781">
        <v>1539</v>
      </c>
      <c r="B1781" s="3" t="s">
        <v>1398</v>
      </c>
      <c r="C1781">
        <v>2019</v>
      </c>
      <c r="D1781" t="s">
        <v>11</v>
      </c>
      <c r="E1781" t="s">
        <v>1388</v>
      </c>
      <c r="F1781">
        <v>1</v>
      </c>
      <c r="G1781">
        <v>0</v>
      </c>
      <c r="H1781">
        <v>0</v>
      </c>
      <c r="I1781">
        <v>0</v>
      </c>
      <c r="J1781" t="s">
        <v>7493</v>
      </c>
      <c r="K1781" t="s">
        <v>7501</v>
      </c>
    </row>
    <row r="1782" spans="1:11" x14ac:dyDescent="0.25">
      <c r="A1782">
        <v>1557</v>
      </c>
      <c r="B1782" s="3" t="s">
        <v>1407</v>
      </c>
      <c r="C1782">
        <v>2020</v>
      </c>
      <c r="D1782" t="s">
        <v>11</v>
      </c>
      <c r="E1782" t="s">
        <v>1388</v>
      </c>
      <c r="F1782">
        <v>1</v>
      </c>
      <c r="G1782">
        <v>0</v>
      </c>
      <c r="H1782">
        <v>0</v>
      </c>
      <c r="I1782">
        <v>0</v>
      </c>
      <c r="J1782" t="s">
        <v>7493</v>
      </c>
      <c r="K1782" t="s">
        <v>7501</v>
      </c>
    </row>
    <row r="1783" spans="1:11" x14ac:dyDescent="0.25">
      <c r="A1783">
        <v>1537</v>
      </c>
      <c r="B1783" s="3" t="s">
        <v>1396</v>
      </c>
      <c r="C1783">
        <v>2020</v>
      </c>
      <c r="D1783" t="s">
        <v>11</v>
      </c>
      <c r="E1783" t="s">
        <v>1388</v>
      </c>
      <c r="F1783">
        <v>1</v>
      </c>
      <c r="G1783">
        <v>0</v>
      </c>
      <c r="H1783">
        <v>0</v>
      </c>
      <c r="I1783">
        <v>0</v>
      </c>
      <c r="J1783" t="s">
        <v>7493</v>
      </c>
      <c r="K1783" t="s">
        <v>7501</v>
      </c>
    </row>
    <row r="1784" spans="1:11" x14ac:dyDescent="0.25">
      <c r="A1784">
        <v>1496</v>
      </c>
      <c r="B1784" s="3" t="s">
        <v>1367</v>
      </c>
      <c r="C1784">
        <v>2015</v>
      </c>
      <c r="D1784" t="s">
        <v>11</v>
      </c>
      <c r="E1784" t="s">
        <v>1321</v>
      </c>
      <c r="F1784">
        <v>1</v>
      </c>
      <c r="G1784">
        <v>0</v>
      </c>
      <c r="H1784">
        <v>0</v>
      </c>
      <c r="I1784">
        <v>0</v>
      </c>
      <c r="J1784" t="s">
        <v>7493</v>
      </c>
      <c r="K1784" t="s">
        <v>7501</v>
      </c>
    </row>
    <row r="1785" spans="1:11" x14ac:dyDescent="0.25">
      <c r="A1785">
        <v>1475</v>
      </c>
      <c r="B1785" s="3" t="s">
        <v>1354</v>
      </c>
      <c r="C1785">
        <v>2016</v>
      </c>
      <c r="D1785" t="s">
        <v>11</v>
      </c>
      <c r="E1785" t="s">
        <v>1321</v>
      </c>
      <c r="F1785">
        <v>1</v>
      </c>
      <c r="G1785">
        <v>0</v>
      </c>
      <c r="H1785">
        <v>0</v>
      </c>
      <c r="I1785">
        <v>0</v>
      </c>
      <c r="J1785" t="s">
        <v>7493</v>
      </c>
      <c r="K1785" t="s">
        <v>7501</v>
      </c>
    </row>
    <row r="1786" spans="1:11" x14ac:dyDescent="0.25">
      <c r="A1786">
        <v>1516</v>
      </c>
      <c r="B1786" s="3" t="s">
        <v>1382</v>
      </c>
      <c r="C1786">
        <v>2017</v>
      </c>
      <c r="D1786" t="s">
        <v>11</v>
      </c>
      <c r="E1786" t="s">
        <v>1321</v>
      </c>
      <c r="F1786">
        <v>1</v>
      </c>
      <c r="G1786">
        <v>0</v>
      </c>
      <c r="H1786">
        <v>0</v>
      </c>
      <c r="I1786">
        <v>0</v>
      </c>
      <c r="J1786" t="s">
        <v>7493</v>
      </c>
      <c r="K1786" t="s">
        <v>7501</v>
      </c>
    </row>
    <row r="1787" spans="1:11" x14ac:dyDescent="0.25">
      <c r="A1787">
        <v>1479</v>
      </c>
      <c r="B1787" s="3" t="s">
        <v>1356</v>
      </c>
      <c r="C1787">
        <v>2018</v>
      </c>
      <c r="D1787" t="s">
        <v>11</v>
      </c>
      <c r="E1787" t="s">
        <v>1321</v>
      </c>
      <c r="F1787">
        <v>1</v>
      </c>
      <c r="G1787">
        <v>0</v>
      </c>
      <c r="H1787">
        <v>0</v>
      </c>
      <c r="I1787">
        <v>0</v>
      </c>
      <c r="J1787" t="s">
        <v>7493</v>
      </c>
      <c r="K1787" t="s">
        <v>7501</v>
      </c>
    </row>
    <row r="1788" spans="1:11" x14ac:dyDescent="0.25">
      <c r="A1788">
        <v>1440</v>
      </c>
      <c r="B1788" s="3" t="s">
        <v>1334</v>
      </c>
      <c r="C1788">
        <v>2019</v>
      </c>
      <c r="D1788" t="s">
        <v>11</v>
      </c>
      <c r="E1788" t="s">
        <v>1321</v>
      </c>
      <c r="F1788">
        <v>1</v>
      </c>
      <c r="G1788">
        <v>0</v>
      </c>
      <c r="H1788">
        <v>0</v>
      </c>
      <c r="I1788">
        <v>0</v>
      </c>
      <c r="J1788" t="s">
        <v>7493</v>
      </c>
      <c r="K1788" t="s">
        <v>7501</v>
      </c>
    </row>
    <row r="1789" spans="1:11" x14ac:dyDescent="0.25">
      <c r="A1789">
        <v>1493</v>
      </c>
      <c r="B1789" s="3" t="s">
        <v>1364</v>
      </c>
      <c r="C1789">
        <v>2020</v>
      </c>
      <c r="D1789" t="s">
        <v>11</v>
      </c>
      <c r="E1789" t="s">
        <v>1321</v>
      </c>
      <c r="F1789">
        <v>1</v>
      </c>
      <c r="G1789">
        <v>0</v>
      </c>
      <c r="H1789">
        <v>0</v>
      </c>
      <c r="I1789">
        <v>0</v>
      </c>
      <c r="J1789" t="s">
        <v>7493</v>
      </c>
      <c r="K1789" t="s">
        <v>7501</v>
      </c>
    </row>
    <row r="1790" spans="1:11" x14ac:dyDescent="0.25">
      <c r="A1790">
        <v>1423</v>
      </c>
      <c r="B1790" s="3" t="s">
        <v>1324</v>
      </c>
      <c r="C1790">
        <v>2020</v>
      </c>
      <c r="D1790" t="s">
        <v>11</v>
      </c>
      <c r="E1790" t="s">
        <v>1321</v>
      </c>
      <c r="F1790">
        <v>1</v>
      </c>
      <c r="G1790">
        <v>0</v>
      </c>
      <c r="H1790">
        <v>0</v>
      </c>
      <c r="I1790">
        <v>0</v>
      </c>
      <c r="J1790" t="s">
        <v>7493</v>
      </c>
      <c r="K1790" t="s">
        <v>7501</v>
      </c>
    </row>
    <row r="1791" spans="1:11" x14ac:dyDescent="0.25">
      <c r="A1791">
        <v>1508</v>
      </c>
      <c r="B1791" s="3" t="s">
        <v>1377</v>
      </c>
      <c r="C1791">
        <v>2020</v>
      </c>
      <c r="D1791" t="s">
        <v>11</v>
      </c>
      <c r="E1791" t="s">
        <v>1321</v>
      </c>
      <c r="F1791">
        <v>1</v>
      </c>
      <c r="G1791">
        <v>0</v>
      </c>
      <c r="H1791">
        <v>0</v>
      </c>
      <c r="I1791">
        <v>0</v>
      </c>
      <c r="J1791" t="s">
        <v>7493</v>
      </c>
      <c r="K1791" t="s">
        <v>7501</v>
      </c>
    </row>
    <row r="1792" spans="1:11" x14ac:dyDescent="0.25">
      <c r="A1792">
        <v>1360</v>
      </c>
      <c r="B1792" s="3" t="s">
        <v>1276</v>
      </c>
      <c r="C1792">
        <v>1982</v>
      </c>
      <c r="D1792" t="s">
        <v>11</v>
      </c>
      <c r="E1792" t="s">
        <v>1256</v>
      </c>
      <c r="F1792">
        <v>1</v>
      </c>
      <c r="G1792">
        <v>0</v>
      </c>
      <c r="H1792">
        <v>0</v>
      </c>
      <c r="I1792">
        <v>0</v>
      </c>
      <c r="J1792" t="s">
        <v>7493</v>
      </c>
      <c r="K1792" t="s">
        <v>7501</v>
      </c>
    </row>
    <row r="1793" spans="1:11" x14ac:dyDescent="0.25">
      <c r="A1793">
        <v>1416</v>
      </c>
      <c r="B1793" s="3" t="s">
        <v>1317</v>
      </c>
      <c r="C1793">
        <v>2016</v>
      </c>
      <c r="D1793" t="s">
        <v>11</v>
      </c>
      <c r="E1793" t="s">
        <v>1256</v>
      </c>
      <c r="F1793">
        <v>1</v>
      </c>
      <c r="G1793">
        <v>0</v>
      </c>
      <c r="H1793">
        <v>0</v>
      </c>
      <c r="I1793">
        <v>0</v>
      </c>
      <c r="J1793" t="s">
        <v>7493</v>
      </c>
      <c r="K1793" t="s">
        <v>7501</v>
      </c>
    </row>
    <row r="1794" spans="1:11" x14ac:dyDescent="0.25">
      <c r="A1794">
        <v>1350</v>
      </c>
      <c r="B1794" s="3" t="s">
        <v>1270</v>
      </c>
      <c r="C1794">
        <v>2017</v>
      </c>
      <c r="D1794" t="s">
        <v>11</v>
      </c>
      <c r="E1794" t="s">
        <v>1256</v>
      </c>
      <c r="F1794">
        <v>1</v>
      </c>
      <c r="G1794">
        <v>0</v>
      </c>
      <c r="H1794">
        <v>0</v>
      </c>
      <c r="I1794">
        <v>0</v>
      </c>
      <c r="J1794" t="s">
        <v>7493</v>
      </c>
      <c r="K1794" t="s">
        <v>7501</v>
      </c>
    </row>
    <row r="1795" spans="1:11" x14ac:dyDescent="0.25">
      <c r="A1795">
        <v>1336</v>
      </c>
      <c r="B1795" s="3" t="s">
        <v>1258</v>
      </c>
      <c r="C1795">
        <v>2018</v>
      </c>
      <c r="D1795" t="s">
        <v>11</v>
      </c>
      <c r="E1795" t="s">
        <v>1256</v>
      </c>
      <c r="F1795">
        <v>1</v>
      </c>
      <c r="G1795">
        <v>0</v>
      </c>
      <c r="H1795">
        <v>0</v>
      </c>
      <c r="I1795">
        <v>0</v>
      </c>
      <c r="J1795" t="s">
        <v>7493</v>
      </c>
      <c r="K1795" t="s">
        <v>7501</v>
      </c>
    </row>
    <row r="1796" spans="1:11" x14ac:dyDescent="0.25">
      <c r="A1796">
        <v>1244</v>
      </c>
      <c r="B1796" s="3" t="s">
        <v>1200</v>
      </c>
      <c r="C1796">
        <v>1989</v>
      </c>
      <c r="D1796" t="s">
        <v>11</v>
      </c>
      <c r="E1796" t="s">
        <v>1188</v>
      </c>
      <c r="F1796">
        <v>1</v>
      </c>
      <c r="G1796">
        <v>0</v>
      </c>
      <c r="H1796">
        <v>0</v>
      </c>
      <c r="I1796">
        <v>0</v>
      </c>
      <c r="J1796" t="s">
        <v>7493</v>
      </c>
      <c r="K1796" t="s">
        <v>7501</v>
      </c>
    </row>
    <row r="1797" spans="1:11" x14ac:dyDescent="0.25">
      <c r="A1797">
        <v>1292</v>
      </c>
      <c r="B1797" s="3" t="s">
        <v>1230</v>
      </c>
      <c r="C1797">
        <v>1998</v>
      </c>
      <c r="D1797" t="s">
        <v>11</v>
      </c>
      <c r="E1797" t="s">
        <v>1188</v>
      </c>
      <c r="F1797">
        <v>1</v>
      </c>
      <c r="G1797">
        <v>0</v>
      </c>
      <c r="H1797">
        <v>0</v>
      </c>
      <c r="I1797">
        <v>0</v>
      </c>
      <c r="J1797" t="s">
        <v>7493</v>
      </c>
      <c r="K1797" t="s">
        <v>7501</v>
      </c>
    </row>
    <row r="1798" spans="1:11" x14ac:dyDescent="0.25">
      <c r="A1798">
        <v>1260</v>
      </c>
      <c r="B1798" s="3" t="s">
        <v>1211</v>
      </c>
      <c r="C1798">
        <v>2009</v>
      </c>
      <c r="D1798" t="s">
        <v>11</v>
      </c>
      <c r="E1798" t="s">
        <v>1188</v>
      </c>
      <c r="F1798">
        <v>1</v>
      </c>
      <c r="G1798">
        <v>0</v>
      </c>
      <c r="H1798">
        <v>0</v>
      </c>
      <c r="I1798">
        <v>0</v>
      </c>
      <c r="J1798" t="s">
        <v>7493</v>
      </c>
      <c r="K1798" t="s">
        <v>7501</v>
      </c>
    </row>
    <row r="1799" spans="1:11" x14ac:dyDescent="0.25">
      <c r="A1799">
        <v>1243</v>
      </c>
      <c r="B1799" s="3" t="s">
        <v>1199</v>
      </c>
      <c r="C1799">
        <v>2011</v>
      </c>
      <c r="D1799" t="s">
        <v>11</v>
      </c>
      <c r="E1799" t="s">
        <v>1188</v>
      </c>
      <c r="F1799">
        <v>1</v>
      </c>
      <c r="G1799">
        <v>0</v>
      </c>
      <c r="H1799">
        <v>0</v>
      </c>
      <c r="I1799">
        <v>0</v>
      </c>
      <c r="J1799" t="s">
        <v>7493</v>
      </c>
      <c r="K1799" t="s">
        <v>7501</v>
      </c>
    </row>
    <row r="1800" spans="1:11" x14ac:dyDescent="0.25">
      <c r="A1800">
        <v>1257</v>
      </c>
      <c r="B1800" s="3" t="s">
        <v>1209</v>
      </c>
      <c r="C1800">
        <v>2014</v>
      </c>
      <c r="D1800" t="s">
        <v>11</v>
      </c>
      <c r="E1800" t="s">
        <v>1188</v>
      </c>
      <c r="F1800">
        <v>1</v>
      </c>
      <c r="G1800">
        <v>0</v>
      </c>
      <c r="H1800">
        <v>0</v>
      </c>
      <c r="I1800">
        <v>0</v>
      </c>
      <c r="J1800" t="s">
        <v>7493</v>
      </c>
      <c r="K1800" t="s">
        <v>7501</v>
      </c>
    </row>
    <row r="1801" spans="1:11" x14ac:dyDescent="0.25">
      <c r="A1801">
        <v>1333</v>
      </c>
      <c r="B1801" s="3" t="s">
        <v>1254</v>
      </c>
      <c r="C1801">
        <v>2016</v>
      </c>
      <c r="D1801" t="s">
        <v>11</v>
      </c>
      <c r="E1801" t="s">
        <v>1188</v>
      </c>
      <c r="F1801">
        <v>1</v>
      </c>
      <c r="G1801">
        <v>0</v>
      </c>
      <c r="H1801">
        <v>0</v>
      </c>
      <c r="I1801">
        <v>0</v>
      </c>
      <c r="J1801" t="s">
        <v>7493</v>
      </c>
      <c r="K1801" t="s">
        <v>7501</v>
      </c>
    </row>
    <row r="1802" spans="1:11" x14ac:dyDescent="0.25">
      <c r="A1802">
        <v>1238</v>
      </c>
      <c r="B1802" s="3" t="s">
        <v>1194</v>
      </c>
      <c r="C1802">
        <v>2017</v>
      </c>
      <c r="D1802" t="s">
        <v>11</v>
      </c>
      <c r="E1802" t="s">
        <v>1188</v>
      </c>
      <c r="F1802">
        <v>1</v>
      </c>
      <c r="G1802">
        <v>0</v>
      </c>
      <c r="H1802">
        <v>0</v>
      </c>
      <c r="I1802">
        <v>0</v>
      </c>
      <c r="J1802" t="s">
        <v>7493</v>
      </c>
      <c r="K1802" t="s">
        <v>7501</v>
      </c>
    </row>
    <row r="1803" spans="1:11" x14ac:dyDescent="0.25">
      <c r="A1803">
        <v>1299</v>
      </c>
      <c r="B1803" s="3" t="s">
        <v>1234</v>
      </c>
      <c r="C1803">
        <v>2017</v>
      </c>
      <c r="D1803" t="s">
        <v>11</v>
      </c>
      <c r="E1803" t="s">
        <v>1188</v>
      </c>
      <c r="F1803">
        <v>1</v>
      </c>
      <c r="G1803">
        <v>0</v>
      </c>
      <c r="H1803">
        <v>0</v>
      </c>
      <c r="I1803">
        <v>0</v>
      </c>
      <c r="J1803" t="s">
        <v>7493</v>
      </c>
      <c r="K1803" t="s">
        <v>7501</v>
      </c>
    </row>
    <row r="1804" spans="1:11" x14ac:dyDescent="0.25">
      <c r="A1804">
        <v>1296</v>
      </c>
      <c r="B1804" s="3" t="s">
        <v>1233</v>
      </c>
      <c r="C1804">
        <v>2017</v>
      </c>
      <c r="D1804" t="s">
        <v>11</v>
      </c>
      <c r="E1804" t="s">
        <v>1188</v>
      </c>
      <c r="F1804">
        <v>1</v>
      </c>
      <c r="G1804">
        <v>0</v>
      </c>
      <c r="H1804">
        <v>0</v>
      </c>
      <c r="I1804">
        <v>0</v>
      </c>
      <c r="J1804" t="s">
        <v>7493</v>
      </c>
      <c r="K1804" t="s">
        <v>7501</v>
      </c>
    </row>
    <row r="1805" spans="1:11" x14ac:dyDescent="0.25">
      <c r="A1805">
        <v>1270</v>
      </c>
      <c r="B1805" s="3" t="s">
        <v>1217</v>
      </c>
      <c r="C1805">
        <v>2019</v>
      </c>
      <c r="D1805" t="s">
        <v>11</v>
      </c>
      <c r="E1805" t="s">
        <v>1188</v>
      </c>
      <c r="F1805">
        <v>1</v>
      </c>
      <c r="G1805">
        <v>0</v>
      </c>
      <c r="H1805">
        <v>0</v>
      </c>
      <c r="I1805">
        <v>0</v>
      </c>
      <c r="J1805" t="s">
        <v>7493</v>
      </c>
      <c r="K1805" t="s">
        <v>7501</v>
      </c>
    </row>
    <row r="1806" spans="1:11" x14ac:dyDescent="0.25">
      <c r="A1806">
        <v>1290</v>
      </c>
      <c r="B1806" s="3" t="s">
        <v>1229</v>
      </c>
      <c r="C1806">
        <v>2019</v>
      </c>
      <c r="D1806" t="s">
        <v>11</v>
      </c>
      <c r="E1806" t="s">
        <v>1188</v>
      </c>
      <c r="F1806">
        <v>1</v>
      </c>
      <c r="G1806">
        <v>0</v>
      </c>
      <c r="H1806">
        <v>0</v>
      </c>
      <c r="I1806">
        <v>0</v>
      </c>
      <c r="J1806" t="s">
        <v>7493</v>
      </c>
      <c r="K1806" t="s">
        <v>7501</v>
      </c>
    </row>
    <row r="1807" spans="1:11" x14ac:dyDescent="0.25">
      <c r="A1807">
        <v>1200</v>
      </c>
      <c r="B1807" s="3" t="s">
        <v>1159</v>
      </c>
      <c r="C1807">
        <v>2015</v>
      </c>
      <c r="D1807" t="s">
        <v>11</v>
      </c>
      <c r="E1807" t="s">
        <v>1099</v>
      </c>
      <c r="F1807">
        <v>1</v>
      </c>
      <c r="G1807">
        <v>0</v>
      </c>
      <c r="H1807">
        <v>0</v>
      </c>
      <c r="I1807">
        <v>0</v>
      </c>
      <c r="J1807" t="s">
        <v>7493</v>
      </c>
      <c r="K1807" t="s">
        <v>7501</v>
      </c>
    </row>
    <row r="1808" spans="1:11" x14ac:dyDescent="0.25">
      <c r="A1808">
        <v>1162</v>
      </c>
      <c r="B1808" s="3" t="s">
        <v>1126</v>
      </c>
      <c r="C1808">
        <v>2016</v>
      </c>
      <c r="D1808" t="s">
        <v>11</v>
      </c>
      <c r="E1808" t="s">
        <v>1099</v>
      </c>
      <c r="F1808">
        <v>1</v>
      </c>
      <c r="G1808">
        <v>0</v>
      </c>
      <c r="H1808">
        <v>0</v>
      </c>
      <c r="I1808">
        <v>0</v>
      </c>
      <c r="J1808" t="s">
        <v>7493</v>
      </c>
      <c r="K1808" t="s">
        <v>7501</v>
      </c>
    </row>
    <row r="1809" spans="1:11" x14ac:dyDescent="0.25">
      <c r="A1809">
        <v>1208</v>
      </c>
      <c r="B1809" s="3" t="s">
        <v>1167</v>
      </c>
      <c r="C1809">
        <v>2016</v>
      </c>
      <c r="D1809" t="s">
        <v>11</v>
      </c>
      <c r="E1809" t="s">
        <v>1099</v>
      </c>
      <c r="F1809">
        <v>1</v>
      </c>
      <c r="G1809">
        <v>0</v>
      </c>
      <c r="H1809">
        <v>0</v>
      </c>
      <c r="I1809">
        <v>0</v>
      </c>
      <c r="J1809" t="s">
        <v>7493</v>
      </c>
      <c r="K1809" t="s">
        <v>7501</v>
      </c>
    </row>
    <row r="1810" spans="1:11" x14ac:dyDescent="0.25">
      <c r="A1810">
        <v>1199</v>
      </c>
      <c r="B1810" s="3" t="s">
        <v>1158</v>
      </c>
      <c r="C1810">
        <v>2017</v>
      </c>
      <c r="D1810" t="s">
        <v>11</v>
      </c>
      <c r="E1810" t="s">
        <v>1099</v>
      </c>
      <c r="F1810">
        <v>1</v>
      </c>
      <c r="G1810">
        <v>0</v>
      </c>
      <c r="H1810">
        <v>0</v>
      </c>
      <c r="I1810">
        <v>0</v>
      </c>
      <c r="J1810" t="s">
        <v>7493</v>
      </c>
      <c r="K1810" t="s">
        <v>7501</v>
      </c>
    </row>
    <row r="1811" spans="1:11" x14ac:dyDescent="0.25">
      <c r="A1811">
        <v>1221</v>
      </c>
      <c r="B1811" s="3" t="s">
        <v>1180</v>
      </c>
      <c r="C1811">
        <v>2017</v>
      </c>
      <c r="D1811" t="s">
        <v>11</v>
      </c>
      <c r="E1811" t="s">
        <v>1099</v>
      </c>
      <c r="F1811">
        <v>1</v>
      </c>
      <c r="G1811">
        <v>0</v>
      </c>
      <c r="H1811">
        <v>0</v>
      </c>
      <c r="I1811">
        <v>0</v>
      </c>
      <c r="J1811" t="s">
        <v>7493</v>
      </c>
      <c r="K1811" t="s">
        <v>7501</v>
      </c>
    </row>
    <row r="1812" spans="1:11" x14ac:dyDescent="0.25">
      <c r="A1812">
        <v>1226</v>
      </c>
      <c r="B1812" s="3" t="s">
        <v>1185</v>
      </c>
      <c r="C1812">
        <v>2018</v>
      </c>
      <c r="D1812" t="s">
        <v>11</v>
      </c>
      <c r="E1812" t="s">
        <v>1099</v>
      </c>
      <c r="F1812">
        <v>1</v>
      </c>
      <c r="G1812">
        <v>0</v>
      </c>
      <c r="H1812">
        <v>0</v>
      </c>
      <c r="I1812">
        <v>0</v>
      </c>
      <c r="J1812" t="s">
        <v>7493</v>
      </c>
      <c r="K1812" t="s">
        <v>7501</v>
      </c>
    </row>
    <row r="1813" spans="1:11" x14ac:dyDescent="0.25">
      <c r="A1813">
        <v>1180</v>
      </c>
      <c r="B1813" s="3" t="s">
        <v>1142</v>
      </c>
      <c r="C1813">
        <v>2019</v>
      </c>
      <c r="D1813" t="s">
        <v>11</v>
      </c>
      <c r="E1813" t="s">
        <v>1099</v>
      </c>
      <c r="F1813">
        <v>1</v>
      </c>
      <c r="G1813">
        <v>0</v>
      </c>
      <c r="H1813">
        <v>0</v>
      </c>
      <c r="I1813">
        <v>0</v>
      </c>
      <c r="J1813" t="s">
        <v>7493</v>
      </c>
      <c r="K1813" t="s">
        <v>7501</v>
      </c>
    </row>
    <row r="1814" spans="1:11" x14ac:dyDescent="0.25">
      <c r="A1814">
        <v>1171</v>
      </c>
      <c r="B1814" s="3" t="s">
        <v>1134</v>
      </c>
      <c r="C1814">
        <v>2020</v>
      </c>
      <c r="D1814" t="s">
        <v>11</v>
      </c>
      <c r="E1814" t="s">
        <v>1099</v>
      </c>
      <c r="F1814">
        <v>1</v>
      </c>
      <c r="G1814">
        <v>0</v>
      </c>
      <c r="H1814">
        <v>0</v>
      </c>
      <c r="I1814">
        <v>0</v>
      </c>
      <c r="J1814" t="s">
        <v>7493</v>
      </c>
      <c r="K1814" t="s">
        <v>7501</v>
      </c>
    </row>
    <row r="1815" spans="1:11" x14ac:dyDescent="0.25">
      <c r="A1815">
        <v>1147</v>
      </c>
      <c r="B1815" s="3" t="s">
        <v>1113</v>
      </c>
      <c r="C1815">
        <v>2020</v>
      </c>
      <c r="D1815" t="s">
        <v>11</v>
      </c>
      <c r="E1815" t="s">
        <v>1099</v>
      </c>
      <c r="F1815">
        <v>1</v>
      </c>
      <c r="G1815">
        <v>0</v>
      </c>
      <c r="H1815">
        <v>0</v>
      </c>
      <c r="I1815">
        <v>0</v>
      </c>
      <c r="J1815" t="s">
        <v>7493</v>
      </c>
      <c r="K1815" t="s">
        <v>7501</v>
      </c>
    </row>
    <row r="1816" spans="1:11" x14ac:dyDescent="0.25">
      <c r="A1816">
        <v>1193</v>
      </c>
      <c r="B1816" s="3" t="s">
        <v>1154</v>
      </c>
      <c r="C1816">
        <v>2021</v>
      </c>
      <c r="D1816" t="s">
        <v>11</v>
      </c>
      <c r="E1816" t="s">
        <v>1099</v>
      </c>
      <c r="F1816">
        <v>1</v>
      </c>
      <c r="G1816">
        <v>0</v>
      </c>
      <c r="H1816">
        <v>0</v>
      </c>
      <c r="I1816">
        <v>0</v>
      </c>
      <c r="J1816" t="s">
        <v>7493</v>
      </c>
      <c r="K1816" t="s">
        <v>7501</v>
      </c>
    </row>
    <row r="1817" spans="1:11" x14ac:dyDescent="0.25">
      <c r="A1817">
        <v>1083</v>
      </c>
      <c r="B1817" s="3" t="s">
        <v>1058</v>
      </c>
      <c r="C1817">
        <v>2006</v>
      </c>
      <c r="D1817" t="s">
        <v>11</v>
      </c>
      <c r="E1817" t="s">
        <v>1037</v>
      </c>
      <c r="F1817">
        <v>1</v>
      </c>
      <c r="G1817">
        <v>0</v>
      </c>
      <c r="H1817">
        <v>0</v>
      </c>
      <c r="I1817">
        <v>0</v>
      </c>
      <c r="J1817" t="s">
        <v>7493</v>
      </c>
      <c r="K1817" t="s">
        <v>7501</v>
      </c>
    </row>
    <row r="1818" spans="1:11" x14ac:dyDescent="0.25">
      <c r="A1818">
        <v>1093</v>
      </c>
      <c r="B1818" s="3" t="s">
        <v>1067</v>
      </c>
      <c r="C1818">
        <v>2018</v>
      </c>
      <c r="D1818" t="s">
        <v>11</v>
      </c>
      <c r="E1818" t="s">
        <v>1037</v>
      </c>
      <c r="F1818">
        <v>1</v>
      </c>
      <c r="G1818">
        <v>0</v>
      </c>
      <c r="H1818">
        <v>0</v>
      </c>
      <c r="I1818">
        <v>0</v>
      </c>
      <c r="J1818" t="s">
        <v>7493</v>
      </c>
      <c r="K1818" t="s">
        <v>7501</v>
      </c>
    </row>
    <row r="1819" spans="1:11" x14ac:dyDescent="0.25">
      <c r="A1819">
        <v>1113</v>
      </c>
      <c r="B1819" s="3" t="s">
        <v>1083</v>
      </c>
      <c r="C1819">
        <v>2018</v>
      </c>
      <c r="D1819" t="s">
        <v>11</v>
      </c>
      <c r="E1819" t="s">
        <v>1037</v>
      </c>
      <c r="F1819">
        <v>1</v>
      </c>
      <c r="G1819">
        <v>0</v>
      </c>
      <c r="H1819">
        <v>0</v>
      </c>
      <c r="I1819">
        <v>0</v>
      </c>
      <c r="J1819" t="s">
        <v>7493</v>
      </c>
      <c r="K1819" t="s">
        <v>7501</v>
      </c>
    </row>
    <row r="1820" spans="1:11" x14ac:dyDescent="0.25">
      <c r="A1820">
        <v>1070</v>
      </c>
      <c r="B1820" s="3" t="s">
        <v>1047</v>
      </c>
      <c r="C1820">
        <v>2019</v>
      </c>
      <c r="D1820" t="s">
        <v>11</v>
      </c>
      <c r="E1820" t="s">
        <v>1037</v>
      </c>
      <c r="F1820">
        <v>1</v>
      </c>
      <c r="G1820">
        <v>0</v>
      </c>
      <c r="H1820">
        <v>0</v>
      </c>
      <c r="I1820">
        <v>0</v>
      </c>
      <c r="J1820" t="s">
        <v>7493</v>
      </c>
      <c r="K1820" t="s">
        <v>7501</v>
      </c>
    </row>
    <row r="1821" spans="1:11" x14ac:dyDescent="0.25">
      <c r="A1821">
        <v>1127</v>
      </c>
      <c r="B1821" s="3" t="s">
        <v>1095</v>
      </c>
      <c r="C1821">
        <v>2020</v>
      </c>
      <c r="D1821" t="s">
        <v>11</v>
      </c>
      <c r="E1821" t="s">
        <v>1037</v>
      </c>
      <c r="F1821">
        <v>1</v>
      </c>
      <c r="G1821">
        <v>0</v>
      </c>
      <c r="H1821">
        <v>0</v>
      </c>
      <c r="I1821">
        <v>0</v>
      </c>
      <c r="J1821" t="s">
        <v>7493</v>
      </c>
      <c r="K1821" t="s">
        <v>7501</v>
      </c>
    </row>
    <row r="1822" spans="1:11" x14ac:dyDescent="0.25">
      <c r="A1822">
        <v>1035</v>
      </c>
      <c r="B1822" s="3" t="s">
        <v>1013</v>
      </c>
      <c r="C1822">
        <v>2006</v>
      </c>
      <c r="D1822" t="s">
        <v>11</v>
      </c>
      <c r="E1822" t="s">
        <v>972</v>
      </c>
      <c r="F1822">
        <v>1</v>
      </c>
      <c r="G1822">
        <v>0</v>
      </c>
      <c r="H1822">
        <v>0</v>
      </c>
      <c r="I1822">
        <v>0</v>
      </c>
      <c r="J1822" t="s">
        <v>7493</v>
      </c>
      <c r="K1822" t="s">
        <v>7501</v>
      </c>
    </row>
    <row r="1823" spans="1:11" x14ac:dyDescent="0.25">
      <c r="A1823">
        <v>1045</v>
      </c>
      <c r="B1823" s="3" t="s">
        <v>1023</v>
      </c>
      <c r="C1823">
        <v>2009</v>
      </c>
      <c r="D1823" t="s">
        <v>11</v>
      </c>
      <c r="E1823" t="s">
        <v>972</v>
      </c>
      <c r="F1823">
        <v>1</v>
      </c>
      <c r="G1823">
        <v>0</v>
      </c>
      <c r="H1823">
        <v>0</v>
      </c>
      <c r="I1823">
        <v>0</v>
      </c>
      <c r="J1823" t="s">
        <v>7493</v>
      </c>
      <c r="K1823" t="s">
        <v>7501</v>
      </c>
    </row>
    <row r="1824" spans="1:11" x14ac:dyDescent="0.25">
      <c r="A1824">
        <v>1023</v>
      </c>
      <c r="B1824" s="3" t="s">
        <v>1001</v>
      </c>
      <c r="C1824">
        <v>2016</v>
      </c>
      <c r="D1824" t="s">
        <v>11</v>
      </c>
      <c r="E1824" t="s">
        <v>972</v>
      </c>
      <c r="F1824">
        <v>1</v>
      </c>
      <c r="G1824">
        <v>0</v>
      </c>
      <c r="H1824">
        <v>0</v>
      </c>
      <c r="I1824">
        <v>0</v>
      </c>
      <c r="J1824" t="s">
        <v>7493</v>
      </c>
      <c r="K1824" t="s">
        <v>7501</v>
      </c>
    </row>
    <row r="1825" spans="1:11" x14ac:dyDescent="0.25">
      <c r="A1825">
        <v>1024</v>
      </c>
      <c r="B1825" s="3" t="s">
        <v>1002</v>
      </c>
      <c r="C1825">
        <v>2017</v>
      </c>
      <c r="D1825" t="s">
        <v>11</v>
      </c>
      <c r="E1825" t="s">
        <v>972</v>
      </c>
      <c r="F1825">
        <v>1</v>
      </c>
      <c r="G1825">
        <v>0</v>
      </c>
      <c r="H1825">
        <v>0</v>
      </c>
      <c r="I1825">
        <v>0</v>
      </c>
      <c r="J1825" t="s">
        <v>7493</v>
      </c>
      <c r="K1825" t="s">
        <v>7501</v>
      </c>
    </row>
    <row r="1826" spans="1:11" x14ac:dyDescent="0.25">
      <c r="A1826">
        <v>1038</v>
      </c>
      <c r="B1826" s="3" t="s">
        <v>1016</v>
      </c>
      <c r="C1826">
        <v>2018</v>
      </c>
      <c r="D1826" t="s">
        <v>11</v>
      </c>
      <c r="E1826" t="s">
        <v>972</v>
      </c>
      <c r="F1826">
        <v>1</v>
      </c>
      <c r="G1826">
        <v>0</v>
      </c>
      <c r="H1826">
        <v>0</v>
      </c>
      <c r="I1826">
        <v>0</v>
      </c>
      <c r="J1826" t="s">
        <v>7493</v>
      </c>
      <c r="K1826" t="s">
        <v>7501</v>
      </c>
    </row>
    <row r="1827" spans="1:11" x14ac:dyDescent="0.25">
      <c r="A1827">
        <v>1014</v>
      </c>
      <c r="B1827" s="3" t="s">
        <v>992</v>
      </c>
      <c r="C1827">
        <v>2020</v>
      </c>
      <c r="D1827" t="s">
        <v>11</v>
      </c>
      <c r="E1827" t="s">
        <v>972</v>
      </c>
      <c r="F1827">
        <v>1</v>
      </c>
      <c r="G1827">
        <v>0</v>
      </c>
      <c r="H1827">
        <v>0</v>
      </c>
      <c r="I1827">
        <v>0</v>
      </c>
      <c r="J1827" t="s">
        <v>7493</v>
      </c>
      <c r="K1827" t="s">
        <v>7501</v>
      </c>
    </row>
    <row r="1828" spans="1:11" x14ac:dyDescent="0.25">
      <c r="A1828">
        <v>1033</v>
      </c>
      <c r="B1828" s="3" t="s">
        <v>1011</v>
      </c>
      <c r="C1828">
        <v>2020</v>
      </c>
      <c r="D1828" t="s">
        <v>11</v>
      </c>
      <c r="E1828" t="s">
        <v>972</v>
      </c>
      <c r="F1828">
        <v>1</v>
      </c>
      <c r="G1828">
        <v>0</v>
      </c>
      <c r="H1828">
        <v>0</v>
      </c>
      <c r="I1828">
        <v>0</v>
      </c>
      <c r="J1828" t="s">
        <v>7493</v>
      </c>
      <c r="K1828" t="s">
        <v>7501</v>
      </c>
    </row>
    <row r="1829" spans="1:11" x14ac:dyDescent="0.25">
      <c r="A1829">
        <v>988</v>
      </c>
      <c r="B1829" s="3" t="s">
        <v>967</v>
      </c>
      <c r="C1829">
        <v>2010</v>
      </c>
      <c r="D1829" t="s">
        <v>11</v>
      </c>
      <c r="E1829" t="s">
        <v>911</v>
      </c>
      <c r="F1829">
        <v>1</v>
      </c>
      <c r="G1829">
        <v>0</v>
      </c>
      <c r="H1829">
        <v>0</v>
      </c>
      <c r="I1829">
        <v>0</v>
      </c>
      <c r="J1829" t="s">
        <v>7493</v>
      </c>
      <c r="K1829" t="s">
        <v>7501</v>
      </c>
    </row>
    <row r="1830" spans="1:11" x14ac:dyDescent="0.25">
      <c r="A1830">
        <v>943</v>
      </c>
      <c r="B1830" s="3" t="s">
        <v>938</v>
      </c>
      <c r="C1830">
        <v>2014</v>
      </c>
      <c r="D1830" t="s">
        <v>11</v>
      </c>
      <c r="E1830" t="s">
        <v>911</v>
      </c>
      <c r="F1830">
        <v>1</v>
      </c>
      <c r="G1830">
        <v>0</v>
      </c>
      <c r="H1830">
        <v>0</v>
      </c>
      <c r="I1830">
        <v>0</v>
      </c>
      <c r="J1830" t="s">
        <v>7493</v>
      </c>
      <c r="K1830" t="s">
        <v>7501</v>
      </c>
    </row>
    <row r="1831" spans="1:11" x14ac:dyDescent="0.25">
      <c r="A1831">
        <v>934</v>
      </c>
      <c r="B1831" s="3" t="s">
        <v>929</v>
      </c>
      <c r="C1831">
        <v>2015</v>
      </c>
      <c r="D1831" t="s">
        <v>11</v>
      </c>
      <c r="E1831" t="s">
        <v>911</v>
      </c>
      <c r="F1831">
        <v>1</v>
      </c>
      <c r="G1831">
        <v>0</v>
      </c>
      <c r="H1831">
        <v>0</v>
      </c>
      <c r="I1831">
        <v>0</v>
      </c>
      <c r="J1831" t="s">
        <v>7493</v>
      </c>
      <c r="K1831" t="s">
        <v>7501</v>
      </c>
    </row>
    <row r="1832" spans="1:11" x14ac:dyDescent="0.25">
      <c r="A1832">
        <v>939</v>
      </c>
      <c r="B1832" s="3" t="s">
        <v>934</v>
      </c>
      <c r="C1832">
        <v>2018</v>
      </c>
      <c r="D1832" t="s">
        <v>11</v>
      </c>
      <c r="E1832" t="s">
        <v>911</v>
      </c>
      <c r="F1832">
        <v>1</v>
      </c>
      <c r="G1832">
        <v>0</v>
      </c>
      <c r="H1832">
        <v>0</v>
      </c>
      <c r="I1832">
        <v>0</v>
      </c>
      <c r="J1832" t="s">
        <v>7493</v>
      </c>
      <c r="K1832" t="s">
        <v>7501</v>
      </c>
    </row>
    <row r="1833" spans="1:11" x14ac:dyDescent="0.25">
      <c r="A1833">
        <v>889</v>
      </c>
      <c r="B1833" s="3" t="s">
        <v>894</v>
      </c>
      <c r="C1833">
        <v>2003</v>
      </c>
      <c r="D1833" t="s">
        <v>11</v>
      </c>
      <c r="E1833" t="s">
        <v>842</v>
      </c>
      <c r="F1833">
        <v>1</v>
      </c>
      <c r="G1833">
        <v>0</v>
      </c>
      <c r="H1833">
        <v>0</v>
      </c>
      <c r="I1833">
        <v>0</v>
      </c>
      <c r="J1833" t="s">
        <v>7493</v>
      </c>
      <c r="K1833" t="s">
        <v>7501</v>
      </c>
    </row>
    <row r="1834" spans="1:11" x14ac:dyDescent="0.25">
      <c r="A1834">
        <v>884</v>
      </c>
      <c r="B1834" s="3" t="s">
        <v>889</v>
      </c>
      <c r="C1834">
        <v>2016</v>
      </c>
      <c r="D1834" t="s">
        <v>11</v>
      </c>
      <c r="E1834" t="s">
        <v>842</v>
      </c>
      <c r="F1834">
        <v>1</v>
      </c>
      <c r="G1834">
        <v>0</v>
      </c>
      <c r="H1834">
        <v>0</v>
      </c>
      <c r="I1834">
        <v>0</v>
      </c>
      <c r="J1834" t="s">
        <v>7493</v>
      </c>
      <c r="K1834" t="s">
        <v>7501</v>
      </c>
    </row>
    <row r="1835" spans="1:11" x14ac:dyDescent="0.25">
      <c r="A1835">
        <v>881</v>
      </c>
      <c r="B1835" s="3" t="s">
        <v>886</v>
      </c>
      <c r="C1835">
        <v>2017</v>
      </c>
      <c r="D1835" t="s">
        <v>11</v>
      </c>
      <c r="E1835" t="s">
        <v>842</v>
      </c>
      <c r="F1835">
        <v>1</v>
      </c>
      <c r="G1835">
        <v>0</v>
      </c>
      <c r="H1835">
        <v>0</v>
      </c>
      <c r="I1835">
        <v>0</v>
      </c>
      <c r="J1835" t="s">
        <v>7493</v>
      </c>
      <c r="K1835" t="s">
        <v>7501</v>
      </c>
    </row>
    <row r="1836" spans="1:11" x14ac:dyDescent="0.25">
      <c r="A1836">
        <v>904</v>
      </c>
      <c r="B1836" s="3" t="s">
        <v>905</v>
      </c>
      <c r="C1836">
        <v>2018</v>
      </c>
      <c r="D1836" t="s">
        <v>11</v>
      </c>
      <c r="E1836" t="s">
        <v>842</v>
      </c>
      <c r="F1836">
        <v>1</v>
      </c>
      <c r="G1836">
        <v>0</v>
      </c>
      <c r="H1836">
        <v>0</v>
      </c>
      <c r="I1836">
        <v>0</v>
      </c>
      <c r="J1836" t="s">
        <v>7493</v>
      </c>
      <c r="K1836" t="s">
        <v>7501</v>
      </c>
    </row>
    <row r="1837" spans="1:11" x14ac:dyDescent="0.25">
      <c r="A1837">
        <v>858</v>
      </c>
      <c r="B1837" s="3" t="s">
        <v>866</v>
      </c>
      <c r="C1837">
        <v>2020</v>
      </c>
      <c r="D1837" t="s">
        <v>11</v>
      </c>
      <c r="E1837" t="s">
        <v>842</v>
      </c>
      <c r="F1837">
        <v>1</v>
      </c>
      <c r="G1837">
        <v>0</v>
      </c>
      <c r="H1837">
        <v>0</v>
      </c>
      <c r="I1837">
        <v>0</v>
      </c>
      <c r="J1837" t="s">
        <v>7493</v>
      </c>
      <c r="K1837" t="s">
        <v>7501</v>
      </c>
    </row>
    <row r="1838" spans="1:11" x14ac:dyDescent="0.25">
      <c r="A1838">
        <v>866</v>
      </c>
      <c r="B1838" s="3" t="s">
        <v>873</v>
      </c>
      <c r="C1838">
        <v>2020</v>
      </c>
      <c r="D1838" t="s">
        <v>11</v>
      </c>
      <c r="E1838" t="s">
        <v>842</v>
      </c>
      <c r="F1838">
        <v>1</v>
      </c>
      <c r="G1838">
        <v>0</v>
      </c>
      <c r="H1838">
        <v>0</v>
      </c>
      <c r="I1838">
        <v>0</v>
      </c>
      <c r="J1838" t="s">
        <v>7493</v>
      </c>
      <c r="K1838" t="s">
        <v>7501</v>
      </c>
    </row>
    <row r="1839" spans="1:11" x14ac:dyDescent="0.25">
      <c r="A1839">
        <v>810</v>
      </c>
      <c r="B1839" s="3" t="s">
        <v>821</v>
      </c>
      <c r="C1839">
        <v>2018</v>
      </c>
      <c r="D1839" t="s">
        <v>11</v>
      </c>
      <c r="E1839" t="s">
        <v>794</v>
      </c>
      <c r="F1839">
        <v>1</v>
      </c>
      <c r="G1839">
        <v>0</v>
      </c>
      <c r="H1839">
        <v>0</v>
      </c>
      <c r="I1839">
        <v>0</v>
      </c>
      <c r="J1839" t="s">
        <v>7493</v>
      </c>
      <c r="K1839" t="s">
        <v>7501</v>
      </c>
    </row>
    <row r="1840" spans="1:11" x14ac:dyDescent="0.25">
      <c r="A1840">
        <v>813</v>
      </c>
      <c r="B1840" s="3" t="s">
        <v>824</v>
      </c>
      <c r="C1840">
        <v>2019</v>
      </c>
      <c r="D1840" t="s">
        <v>11</v>
      </c>
      <c r="E1840" t="s">
        <v>794</v>
      </c>
      <c r="F1840">
        <v>1</v>
      </c>
      <c r="G1840">
        <v>0</v>
      </c>
      <c r="H1840">
        <v>0</v>
      </c>
      <c r="I1840">
        <v>0</v>
      </c>
      <c r="J1840" t="s">
        <v>7493</v>
      </c>
      <c r="K1840" t="s">
        <v>7501</v>
      </c>
    </row>
    <row r="1841" spans="1:11" x14ac:dyDescent="0.25">
      <c r="A1841">
        <v>776</v>
      </c>
      <c r="B1841" s="3" t="s">
        <v>800</v>
      </c>
      <c r="C1841">
        <v>2021</v>
      </c>
      <c r="D1841" t="s">
        <v>11</v>
      </c>
      <c r="E1841" t="s">
        <v>794</v>
      </c>
      <c r="F1841">
        <v>1</v>
      </c>
      <c r="G1841">
        <v>0</v>
      </c>
      <c r="H1841">
        <v>0</v>
      </c>
      <c r="I1841">
        <v>0</v>
      </c>
      <c r="J1841" t="s">
        <v>7493</v>
      </c>
      <c r="K1841" t="s">
        <v>7501</v>
      </c>
    </row>
    <row r="1842" spans="1:11" x14ac:dyDescent="0.25">
      <c r="A1842">
        <v>760</v>
      </c>
      <c r="B1842" s="3" t="s">
        <v>783</v>
      </c>
      <c r="C1842">
        <v>2010</v>
      </c>
      <c r="D1842" t="s">
        <v>11</v>
      </c>
      <c r="E1842" t="s">
        <v>739</v>
      </c>
      <c r="F1842">
        <v>1</v>
      </c>
      <c r="G1842">
        <v>0</v>
      </c>
      <c r="H1842">
        <v>0</v>
      </c>
      <c r="I1842">
        <v>0</v>
      </c>
      <c r="J1842" t="s">
        <v>7493</v>
      </c>
      <c r="K1842" t="s">
        <v>7501</v>
      </c>
    </row>
    <row r="1843" spans="1:11" x14ac:dyDescent="0.25">
      <c r="A1843">
        <v>769</v>
      </c>
      <c r="B1843" s="3" t="s">
        <v>792</v>
      </c>
      <c r="C1843">
        <v>2015</v>
      </c>
      <c r="D1843" t="s">
        <v>11</v>
      </c>
      <c r="E1843" t="s">
        <v>739</v>
      </c>
      <c r="F1843">
        <v>1</v>
      </c>
      <c r="G1843">
        <v>0</v>
      </c>
      <c r="H1843">
        <v>0</v>
      </c>
      <c r="I1843">
        <v>0</v>
      </c>
      <c r="J1843" t="s">
        <v>7493</v>
      </c>
      <c r="K1843" t="s">
        <v>7501</v>
      </c>
    </row>
    <row r="1844" spans="1:11" x14ac:dyDescent="0.25">
      <c r="A1844">
        <v>728</v>
      </c>
      <c r="B1844" s="3" t="s">
        <v>752</v>
      </c>
      <c r="C1844">
        <v>2016</v>
      </c>
      <c r="D1844" t="s">
        <v>11</v>
      </c>
      <c r="E1844" t="s">
        <v>739</v>
      </c>
      <c r="F1844">
        <v>1</v>
      </c>
      <c r="G1844">
        <v>0</v>
      </c>
      <c r="H1844">
        <v>0</v>
      </c>
      <c r="I1844">
        <v>0</v>
      </c>
      <c r="J1844" t="s">
        <v>7493</v>
      </c>
      <c r="K1844" t="s">
        <v>7501</v>
      </c>
    </row>
    <row r="1845" spans="1:11" x14ac:dyDescent="0.25">
      <c r="A1845">
        <v>730</v>
      </c>
      <c r="B1845" s="3" t="s">
        <v>754</v>
      </c>
      <c r="C1845">
        <v>2017</v>
      </c>
      <c r="D1845" t="s">
        <v>11</v>
      </c>
      <c r="E1845" t="s">
        <v>739</v>
      </c>
      <c r="F1845">
        <v>1</v>
      </c>
      <c r="G1845">
        <v>0</v>
      </c>
      <c r="H1845">
        <v>0</v>
      </c>
      <c r="I1845">
        <v>0</v>
      </c>
      <c r="J1845" t="s">
        <v>7493</v>
      </c>
      <c r="K1845" t="s">
        <v>7501</v>
      </c>
    </row>
    <row r="1846" spans="1:11" x14ac:dyDescent="0.25">
      <c r="A1846">
        <v>762</v>
      </c>
      <c r="B1846" s="3" t="s">
        <v>785</v>
      </c>
      <c r="C1846">
        <v>2018</v>
      </c>
      <c r="D1846" t="s">
        <v>11</v>
      </c>
      <c r="E1846" t="s">
        <v>739</v>
      </c>
      <c r="F1846">
        <v>1</v>
      </c>
      <c r="G1846">
        <v>0</v>
      </c>
      <c r="H1846">
        <v>0</v>
      </c>
      <c r="I1846">
        <v>0</v>
      </c>
      <c r="J1846" t="s">
        <v>7493</v>
      </c>
      <c r="K1846" t="s">
        <v>7501</v>
      </c>
    </row>
    <row r="1847" spans="1:11" x14ac:dyDescent="0.25">
      <c r="A1847">
        <v>753</v>
      </c>
      <c r="B1847" s="3" t="s">
        <v>776</v>
      </c>
      <c r="C1847">
        <v>2019</v>
      </c>
      <c r="D1847" t="s">
        <v>11</v>
      </c>
      <c r="E1847" t="s">
        <v>739</v>
      </c>
      <c r="F1847">
        <v>1</v>
      </c>
      <c r="G1847">
        <v>0</v>
      </c>
      <c r="H1847">
        <v>0</v>
      </c>
      <c r="I1847">
        <v>0</v>
      </c>
      <c r="J1847" t="s">
        <v>7493</v>
      </c>
      <c r="K1847" t="s">
        <v>7501</v>
      </c>
    </row>
    <row r="1848" spans="1:11" x14ac:dyDescent="0.25">
      <c r="A1848">
        <v>739</v>
      </c>
      <c r="B1848" s="3" t="s">
        <v>763</v>
      </c>
      <c r="C1848">
        <v>2019</v>
      </c>
      <c r="D1848" t="s">
        <v>11</v>
      </c>
      <c r="E1848" t="s">
        <v>739</v>
      </c>
      <c r="F1848">
        <v>1</v>
      </c>
      <c r="G1848">
        <v>0</v>
      </c>
      <c r="H1848">
        <v>0</v>
      </c>
      <c r="I1848">
        <v>0</v>
      </c>
      <c r="J1848" t="s">
        <v>7493</v>
      </c>
      <c r="K1848" t="s">
        <v>7501</v>
      </c>
    </row>
    <row r="1849" spans="1:11" x14ac:dyDescent="0.25">
      <c r="A1849">
        <v>685</v>
      </c>
      <c r="B1849" s="3" t="s">
        <v>708</v>
      </c>
      <c r="C1849">
        <v>2012</v>
      </c>
      <c r="D1849" t="s">
        <v>11</v>
      </c>
      <c r="E1849" t="s">
        <v>669</v>
      </c>
      <c r="F1849">
        <v>1</v>
      </c>
      <c r="G1849">
        <v>0</v>
      </c>
      <c r="H1849">
        <v>0</v>
      </c>
      <c r="I1849">
        <v>0</v>
      </c>
      <c r="J1849" t="s">
        <v>7493</v>
      </c>
      <c r="K1849" t="s">
        <v>7501</v>
      </c>
    </row>
    <row r="1850" spans="1:11" x14ac:dyDescent="0.25">
      <c r="A1850">
        <v>650</v>
      </c>
      <c r="B1850" s="3" t="s">
        <v>674</v>
      </c>
      <c r="C1850">
        <v>2014</v>
      </c>
      <c r="D1850" t="s">
        <v>11</v>
      </c>
      <c r="E1850" t="s">
        <v>669</v>
      </c>
      <c r="F1850">
        <v>1</v>
      </c>
      <c r="G1850">
        <v>0</v>
      </c>
      <c r="H1850">
        <v>0</v>
      </c>
      <c r="I1850">
        <v>0</v>
      </c>
      <c r="J1850" t="s">
        <v>7493</v>
      </c>
      <c r="K1850" t="s">
        <v>7501</v>
      </c>
    </row>
    <row r="1851" spans="1:11" x14ac:dyDescent="0.25">
      <c r="A1851">
        <v>657</v>
      </c>
      <c r="B1851" s="3" t="s">
        <v>681</v>
      </c>
      <c r="C1851">
        <v>2018</v>
      </c>
      <c r="D1851" t="s">
        <v>11</v>
      </c>
      <c r="E1851" t="s">
        <v>669</v>
      </c>
      <c r="F1851">
        <v>1</v>
      </c>
      <c r="G1851">
        <v>0</v>
      </c>
      <c r="H1851">
        <v>0</v>
      </c>
      <c r="I1851">
        <v>0</v>
      </c>
      <c r="J1851" t="s">
        <v>7493</v>
      </c>
      <c r="K1851" t="s">
        <v>7501</v>
      </c>
    </row>
    <row r="1852" spans="1:11" x14ac:dyDescent="0.25">
      <c r="A1852">
        <v>645</v>
      </c>
      <c r="B1852" s="3" t="s">
        <v>668</v>
      </c>
      <c r="C1852">
        <v>2018</v>
      </c>
      <c r="D1852" t="s">
        <v>11</v>
      </c>
      <c r="E1852" t="s">
        <v>669</v>
      </c>
      <c r="F1852">
        <v>1</v>
      </c>
      <c r="G1852">
        <v>0</v>
      </c>
      <c r="H1852">
        <v>0</v>
      </c>
      <c r="I1852">
        <v>0</v>
      </c>
      <c r="J1852" t="s">
        <v>7493</v>
      </c>
      <c r="K1852" t="s">
        <v>7501</v>
      </c>
    </row>
    <row r="1853" spans="1:11" x14ac:dyDescent="0.25">
      <c r="A1853">
        <v>616</v>
      </c>
      <c r="B1853" s="3" t="s">
        <v>644</v>
      </c>
      <c r="C1853">
        <v>1987</v>
      </c>
      <c r="D1853" t="s">
        <v>11</v>
      </c>
      <c r="E1853" t="s">
        <v>633</v>
      </c>
      <c r="F1853">
        <v>1</v>
      </c>
      <c r="G1853">
        <v>0</v>
      </c>
      <c r="H1853">
        <v>0</v>
      </c>
      <c r="I1853">
        <v>0</v>
      </c>
      <c r="J1853" t="s">
        <v>7493</v>
      </c>
      <c r="K1853" t="s">
        <v>7501</v>
      </c>
    </row>
    <row r="1854" spans="1:11" x14ac:dyDescent="0.25">
      <c r="A1854">
        <v>627</v>
      </c>
      <c r="B1854" s="3" t="s">
        <v>653</v>
      </c>
      <c r="C1854">
        <v>2019</v>
      </c>
      <c r="D1854" t="s">
        <v>11</v>
      </c>
      <c r="E1854" t="s">
        <v>633</v>
      </c>
      <c r="F1854">
        <v>1</v>
      </c>
      <c r="G1854">
        <v>0</v>
      </c>
      <c r="H1854">
        <v>0</v>
      </c>
      <c r="I1854">
        <v>0</v>
      </c>
      <c r="J1854" t="s">
        <v>7493</v>
      </c>
      <c r="K1854" t="s">
        <v>7501</v>
      </c>
    </row>
    <row r="1855" spans="1:11" x14ac:dyDescent="0.25">
      <c r="A1855">
        <v>602</v>
      </c>
      <c r="B1855" s="3" t="s">
        <v>632</v>
      </c>
      <c r="C1855">
        <v>2011</v>
      </c>
      <c r="D1855" t="s">
        <v>11</v>
      </c>
      <c r="E1855" t="s">
        <v>594</v>
      </c>
      <c r="F1855">
        <v>1</v>
      </c>
      <c r="G1855">
        <v>0</v>
      </c>
      <c r="H1855">
        <v>0</v>
      </c>
      <c r="I1855">
        <v>0</v>
      </c>
      <c r="J1855" t="s">
        <v>7493</v>
      </c>
      <c r="K1855" t="s">
        <v>7501</v>
      </c>
    </row>
    <row r="1856" spans="1:11" x14ac:dyDescent="0.25">
      <c r="A1856">
        <v>520</v>
      </c>
      <c r="B1856" s="3" t="s">
        <v>558</v>
      </c>
      <c r="C1856">
        <v>1982</v>
      </c>
      <c r="D1856" t="s">
        <v>11</v>
      </c>
      <c r="E1856" t="s">
        <v>536</v>
      </c>
      <c r="F1856">
        <v>1</v>
      </c>
      <c r="G1856">
        <v>0</v>
      </c>
      <c r="H1856">
        <v>0</v>
      </c>
      <c r="I1856">
        <v>0</v>
      </c>
      <c r="J1856" t="s">
        <v>7493</v>
      </c>
      <c r="K1856" t="s">
        <v>7501</v>
      </c>
    </row>
    <row r="1857" spans="1:11" x14ac:dyDescent="0.25">
      <c r="A1857">
        <v>531</v>
      </c>
      <c r="B1857" s="3" t="s">
        <v>569</v>
      </c>
      <c r="C1857">
        <v>2016</v>
      </c>
      <c r="D1857" t="s">
        <v>11</v>
      </c>
      <c r="E1857" t="s">
        <v>536</v>
      </c>
      <c r="F1857">
        <v>1</v>
      </c>
      <c r="G1857">
        <v>0</v>
      </c>
      <c r="H1857">
        <v>0</v>
      </c>
      <c r="I1857">
        <v>0</v>
      </c>
      <c r="J1857" t="s">
        <v>7493</v>
      </c>
      <c r="K1857" t="s">
        <v>7501</v>
      </c>
    </row>
    <row r="1858" spans="1:11" x14ac:dyDescent="0.25">
      <c r="A1858">
        <v>539</v>
      </c>
      <c r="B1858" s="3" t="s">
        <v>577</v>
      </c>
      <c r="C1858">
        <v>2017</v>
      </c>
      <c r="D1858" t="s">
        <v>11</v>
      </c>
      <c r="E1858" t="s">
        <v>536</v>
      </c>
      <c r="F1858">
        <v>1</v>
      </c>
      <c r="G1858">
        <v>0</v>
      </c>
      <c r="H1858">
        <v>0</v>
      </c>
      <c r="I1858">
        <v>0</v>
      </c>
      <c r="J1858" t="s">
        <v>7493</v>
      </c>
      <c r="K1858" t="s">
        <v>7501</v>
      </c>
    </row>
    <row r="1859" spans="1:11" x14ac:dyDescent="0.25">
      <c r="A1859">
        <v>527</v>
      </c>
      <c r="B1859" s="3" t="s">
        <v>565</v>
      </c>
      <c r="C1859">
        <v>2020</v>
      </c>
      <c r="D1859" t="s">
        <v>11</v>
      </c>
      <c r="E1859" t="s">
        <v>536</v>
      </c>
      <c r="F1859">
        <v>1</v>
      </c>
      <c r="G1859">
        <v>0</v>
      </c>
      <c r="H1859">
        <v>0</v>
      </c>
      <c r="I1859">
        <v>0</v>
      </c>
      <c r="J1859" t="s">
        <v>7493</v>
      </c>
      <c r="K1859" t="s">
        <v>7501</v>
      </c>
    </row>
    <row r="1860" spans="1:11" x14ac:dyDescent="0.25">
      <c r="A1860">
        <v>468</v>
      </c>
      <c r="B1860" s="3" t="s">
        <v>506</v>
      </c>
      <c r="C1860">
        <v>2013</v>
      </c>
      <c r="D1860" t="s">
        <v>11</v>
      </c>
      <c r="E1860" t="s">
        <v>493</v>
      </c>
      <c r="F1860">
        <v>1</v>
      </c>
      <c r="G1860">
        <v>0</v>
      </c>
      <c r="H1860">
        <v>0</v>
      </c>
      <c r="I1860">
        <v>0</v>
      </c>
      <c r="J1860" t="s">
        <v>7493</v>
      </c>
      <c r="K1860" t="s">
        <v>7501</v>
      </c>
    </row>
    <row r="1861" spans="1:11" x14ac:dyDescent="0.25">
      <c r="A1861">
        <v>477</v>
      </c>
      <c r="B1861" s="3" t="s">
        <v>514</v>
      </c>
      <c r="C1861">
        <v>2018</v>
      </c>
      <c r="D1861" t="s">
        <v>11</v>
      </c>
      <c r="E1861" t="s">
        <v>493</v>
      </c>
      <c r="F1861">
        <v>1</v>
      </c>
      <c r="G1861">
        <v>0</v>
      </c>
      <c r="H1861">
        <v>0</v>
      </c>
      <c r="I1861">
        <v>0</v>
      </c>
      <c r="J1861" t="s">
        <v>7493</v>
      </c>
      <c r="K1861" t="s">
        <v>7501</v>
      </c>
    </row>
    <row r="1862" spans="1:11" x14ac:dyDescent="0.25">
      <c r="A1862">
        <v>470</v>
      </c>
      <c r="B1862" s="3" t="s">
        <v>507</v>
      </c>
      <c r="C1862">
        <v>2019</v>
      </c>
      <c r="D1862" t="s">
        <v>11</v>
      </c>
      <c r="E1862" t="s">
        <v>493</v>
      </c>
      <c r="F1862">
        <v>1</v>
      </c>
      <c r="G1862">
        <v>0</v>
      </c>
      <c r="H1862">
        <v>0</v>
      </c>
      <c r="I1862">
        <v>0</v>
      </c>
      <c r="J1862" t="s">
        <v>7493</v>
      </c>
      <c r="K1862" t="s">
        <v>7501</v>
      </c>
    </row>
    <row r="1863" spans="1:11" x14ac:dyDescent="0.25">
      <c r="A1863">
        <v>490</v>
      </c>
      <c r="B1863" s="3" t="s">
        <v>527</v>
      </c>
      <c r="C1863">
        <v>2020</v>
      </c>
      <c r="D1863" t="s">
        <v>11</v>
      </c>
      <c r="E1863" t="s">
        <v>493</v>
      </c>
      <c r="F1863">
        <v>1</v>
      </c>
      <c r="G1863">
        <v>0</v>
      </c>
      <c r="H1863">
        <v>0</v>
      </c>
      <c r="I1863">
        <v>0</v>
      </c>
      <c r="J1863" t="s">
        <v>7493</v>
      </c>
      <c r="K1863" t="s">
        <v>7501</v>
      </c>
    </row>
    <row r="1864" spans="1:11" x14ac:dyDescent="0.25">
      <c r="A1864">
        <v>419</v>
      </c>
      <c r="B1864" s="3" t="s">
        <v>456</v>
      </c>
      <c r="C1864">
        <v>2006</v>
      </c>
      <c r="D1864" t="s">
        <v>11</v>
      </c>
      <c r="E1864" t="s">
        <v>440</v>
      </c>
      <c r="F1864">
        <v>1</v>
      </c>
      <c r="G1864">
        <v>0</v>
      </c>
      <c r="H1864">
        <v>0</v>
      </c>
      <c r="I1864">
        <v>0</v>
      </c>
      <c r="J1864" t="s">
        <v>7493</v>
      </c>
      <c r="K1864" t="s">
        <v>7501</v>
      </c>
    </row>
    <row r="1865" spans="1:11" x14ac:dyDescent="0.25">
      <c r="A1865">
        <v>445</v>
      </c>
      <c r="B1865" s="3" t="s">
        <v>482</v>
      </c>
      <c r="C1865">
        <v>2019</v>
      </c>
      <c r="D1865" t="s">
        <v>11</v>
      </c>
      <c r="E1865" t="s">
        <v>440</v>
      </c>
      <c r="F1865">
        <v>1</v>
      </c>
      <c r="G1865">
        <v>0</v>
      </c>
      <c r="H1865">
        <v>0</v>
      </c>
      <c r="I1865">
        <v>0</v>
      </c>
      <c r="J1865" t="s">
        <v>7493</v>
      </c>
      <c r="K1865" t="s">
        <v>7501</v>
      </c>
    </row>
    <row r="1866" spans="1:11" x14ac:dyDescent="0.25">
      <c r="A1866">
        <v>449</v>
      </c>
      <c r="B1866" s="3" t="s">
        <v>486</v>
      </c>
      <c r="C1866">
        <v>2020</v>
      </c>
      <c r="D1866" t="s">
        <v>11</v>
      </c>
      <c r="E1866" t="s">
        <v>440</v>
      </c>
      <c r="F1866">
        <v>1</v>
      </c>
      <c r="G1866">
        <v>0</v>
      </c>
      <c r="H1866">
        <v>0</v>
      </c>
      <c r="I1866">
        <v>0</v>
      </c>
      <c r="J1866" t="s">
        <v>7493</v>
      </c>
      <c r="K1866" t="s">
        <v>7501</v>
      </c>
    </row>
    <row r="1867" spans="1:11" x14ac:dyDescent="0.25">
      <c r="A1867">
        <v>369</v>
      </c>
      <c r="B1867" s="3" t="s">
        <v>405</v>
      </c>
      <c r="C1867">
        <v>2015</v>
      </c>
      <c r="D1867" t="s">
        <v>11</v>
      </c>
      <c r="E1867" t="s">
        <v>392</v>
      </c>
      <c r="F1867">
        <v>1</v>
      </c>
      <c r="G1867">
        <v>0</v>
      </c>
      <c r="H1867">
        <v>0</v>
      </c>
      <c r="I1867">
        <v>0</v>
      </c>
      <c r="J1867" t="s">
        <v>7493</v>
      </c>
      <c r="K1867" t="s">
        <v>7501</v>
      </c>
    </row>
    <row r="1868" spans="1:11" x14ac:dyDescent="0.25">
      <c r="A1868">
        <v>389</v>
      </c>
      <c r="B1868" s="3" t="s">
        <v>425</v>
      </c>
      <c r="C1868">
        <v>2017</v>
      </c>
      <c r="D1868" t="s">
        <v>11</v>
      </c>
      <c r="E1868" t="s">
        <v>392</v>
      </c>
      <c r="F1868">
        <v>1</v>
      </c>
      <c r="G1868">
        <v>0</v>
      </c>
      <c r="H1868">
        <v>0</v>
      </c>
      <c r="I1868">
        <v>0</v>
      </c>
      <c r="J1868" t="s">
        <v>7493</v>
      </c>
      <c r="K1868" t="s">
        <v>7501</v>
      </c>
    </row>
    <row r="1869" spans="1:11" x14ac:dyDescent="0.25">
      <c r="A1869">
        <v>378</v>
      </c>
      <c r="B1869" s="3" t="s">
        <v>414</v>
      </c>
      <c r="C1869">
        <v>2020</v>
      </c>
      <c r="D1869" t="s">
        <v>11</v>
      </c>
      <c r="E1869" t="s">
        <v>392</v>
      </c>
      <c r="F1869">
        <v>1</v>
      </c>
      <c r="G1869">
        <v>0</v>
      </c>
      <c r="H1869">
        <v>0</v>
      </c>
      <c r="I1869">
        <v>0</v>
      </c>
      <c r="J1869" t="s">
        <v>7493</v>
      </c>
      <c r="K1869" t="s">
        <v>7501</v>
      </c>
    </row>
    <row r="1870" spans="1:11" x14ac:dyDescent="0.25">
      <c r="A1870">
        <v>350</v>
      </c>
      <c r="B1870" s="3" t="s">
        <v>385</v>
      </c>
      <c r="C1870">
        <v>2010</v>
      </c>
      <c r="D1870" t="s">
        <v>11</v>
      </c>
      <c r="E1870" t="s">
        <v>354</v>
      </c>
      <c r="F1870">
        <v>1</v>
      </c>
      <c r="G1870">
        <v>0</v>
      </c>
      <c r="H1870">
        <v>0</v>
      </c>
      <c r="I1870">
        <v>0</v>
      </c>
      <c r="J1870" t="s">
        <v>7493</v>
      </c>
      <c r="K1870" t="s">
        <v>7501</v>
      </c>
    </row>
    <row r="1871" spans="1:11" x14ac:dyDescent="0.25">
      <c r="A1871">
        <v>352</v>
      </c>
      <c r="B1871" s="3" t="s">
        <v>387</v>
      </c>
      <c r="C1871">
        <v>2010</v>
      </c>
      <c r="D1871" t="s">
        <v>11</v>
      </c>
      <c r="E1871" t="s">
        <v>354</v>
      </c>
      <c r="F1871">
        <v>1</v>
      </c>
      <c r="G1871">
        <v>0</v>
      </c>
      <c r="H1871">
        <v>0</v>
      </c>
      <c r="I1871">
        <v>0</v>
      </c>
      <c r="J1871" t="s">
        <v>7493</v>
      </c>
      <c r="K1871" t="s">
        <v>7501</v>
      </c>
    </row>
    <row r="1872" spans="1:11" x14ac:dyDescent="0.25">
      <c r="A1872">
        <v>338</v>
      </c>
      <c r="B1872" s="3" t="s">
        <v>373</v>
      </c>
      <c r="C1872">
        <v>2012</v>
      </c>
      <c r="D1872" t="s">
        <v>11</v>
      </c>
      <c r="E1872" t="s">
        <v>354</v>
      </c>
      <c r="F1872">
        <v>1</v>
      </c>
      <c r="G1872">
        <v>0</v>
      </c>
      <c r="H1872">
        <v>0</v>
      </c>
      <c r="I1872">
        <v>0</v>
      </c>
      <c r="J1872" t="s">
        <v>7493</v>
      </c>
      <c r="K1872" t="s">
        <v>7501</v>
      </c>
    </row>
    <row r="1873" spans="1:11" x14ac:dyDescent="0.25">
      <c r="A1873">
        <v>347</v>
      </c>
      <c r="B1873" s="3" t="s">
        <v>382</v>
      </c>
      <c r="C1873">
        <v>2016</v>
      </c>
      <c r="D1873" t="s">
        <v>11</v>
      </c>
      <c r="E1873" t="s">
        <v>354</v>
      </c>
      <c r="F1873">
        <v>1</v>
      </c>
      <c r="G1873">
        <v>0</v>
      </c>
      <c r="H1873">
        <v>0</v>
      </c>
      <c r="I1873">
        <v>0</v>
      </c>
      <c r="J1873" t="s">
        <v>7493</v>
      </c>
      <c r="K1873" t="s">
        <v>7501</v>
      </c>
    </row>
    <row r="1874" spans="1:11" x14ac:dyDescent="0.25">
      <c r="A1874">
        <v>322</v>
      </c>
      <c r="B1874" s="3" t="s">
        <v>357</v>
      </c>
      <c r="C1874">
        <v>2018</v>
      </c>
      <c r="D1874" t="s">
        <v>11</v>
      </c>
      <c r="E1874" t="s">
        <v>354</v>
      </c>
      <c r="F1874">
        <v>1</v>
      </c>
      <c r="G1874">
        <v>0</v>
      </c>
      <c r="H1874">
        <v>0</v>
      </c>
      <c r="I1874">
        <v>0</v>
      </c>
      <c r="J1874" t="s">
        <v>7493</v>
      </c>
      <c r="K1874" t="s">
        <v>7501</v>
      </c>
    </row>
    <row r="1875" spans="1:11" x14ac:dyDescent="0.25">
      <c r="A1875">
        <v>351</v>
      </c>
      <c r="B1875" s="3" t="s">
        <v>386</v>
      </c>
      <c r="C1875">
        <v>2019</v>
      </c>
      <c r="D1875" t="s">
        <v>11</v>
      </c>
      <c r="E1875" t="s">
        <v>354</v>
      </c>
      <c r="F1875">
        <v>1</v>
      </c>
      <c r="G1875">
        <v>0</v>
      </c>
      <c r="H1875">
        <v>0</v>
      </c>
      <c r="I1875">
        <v>0</v>
      </c>
      <c r="J1875" t="s">
        <v>7493</v>
      </c>
      <c r="K1875" t="s">
        <v>7501</v>
      </c>
    </row>
    <row r="1876" spans="1:11" x14ac:dyDescent="0.25">
      <c r="A1876">
        <v>312</v>
      </c>
      <c r="B1876" s="3" t="s">
        <v>347</v>
      </c>
      <c r="C1876">
        <v>2012</v>
      </c>
      <c r="D1876" t="s">
        <v>11</v>
      </c>
      <c r="E1876" t="s">
        <v>315</v>
      </c>
      <c r="F1876">
        <v>1</v>
      </c>
      <c r="G1876">
        <v>0</v>
      </c>
      <c r="H1876">
        <v>0</v>
      </c>
      <c r="I1876">
        <v>0</v>
      </c>
      <c r="J1876" t="s">
        <v>7493</v>
      </c>
      <c r="K1876" t="s">
        <v>7501</v>
      </c>
    </row>
    <row r="1877" spans="1:11" x14ac:dyDescent="0.25">
      <c r="A1877">
        <v>286</v>
      </c>
      <c r="B1877" s="3" t="s">
        <v>321</v>
      </c>
      <c r="C1877">
        <v>2019</v>
      </c>
      <c r="D1877" t="s">
        <v>11</v>
      </c>
      <c r="E1877" t="s">
        <v>315</v>
      </c>
      <c r="F1877">
        <v>1</v>
      </c>
      <c r="G1877">
        <v>0</v>
      </c>
      <c r="H1877">
        <v>0</v>
      </c>
      <c r="I1877">
        <v>0</v>
      </c>
      <c r="J1877" t="s">
        <v>7493</v>
      </c>
      <c r="K1877" t="s">
        <v>7501</v>
      </c>
    </row>
    <row r="1878" spans="1:11" x14ac:dyDescent="0.25">
      <c r="A1878">
        <v>245</v>
      </c>
      <c r="B1878" s="3" t="s">
        <v>279</v>
      </c>
      <c r="C1878">
        <v>1979</v>
      </c>
      <c r="D1878" t="s">
        <v>11</v>
      </c>
      <c r="E1878" t="s">
        <v>278</v>
      </c>
      <c r="F1878">
        <v>1</v>
      </c>
      <c r="G1878">
        <v>0</v>
      </c>
      <c r="H1878">
        <v>0</v>
      </c>
      <c r="I1878">
        <v>0</v>
      </c>
      <c r="J1878" t="s">
        <v>7493</v>
      </c>
      <c r="K1878" t="s">
        <v>7501</v>
      </c>
    </row>
    <row r="1879" spans="1:11" x14ac:dyDescent="0.25">
      <c r="A1879">
        <v>261</v>
      </c>
      <c r="B1879" s="3" t="s">
        <v>295</v>
      </c>
      <c r="C1879">
        <v>2003</v>
      </c>
      <c r="D1879" t="s">
        <v>11</v>
      </c>
      <c r="E1879" t="s">
        <v>278</v>
      </c>
      <c r="F1879">
        <v>1</v>
      </c>
      <c r="G1879">
        <v>0</v>
      </c>
      <c r="H1879">
        <v>0</v>
      </c>
      <c r="I1879">
        <v>0</v>
      </c>
      <c r="J1879" t="s">
        <v>7493</v>
      </c>
      <c r="K1879" t="s">
        <v>7501</v>
      </c>
    </row>
    <row r="1880" spans="1:11" x14ac:dyDescent="0.25">
      <c r="A1880">
        <v>226</v>
      </c>
      <c r="B1880" s="3" t="s">
        <v>259</v>
      </c>
      <c r="C1880">
        <v>2004</v>
      </c>
      <c r="D1880" t="s">
        <v>11</v>
      </c>
      <c r="E1880" t="s">
        <v>251</v>
      </c>
      <c r="F1880">
        <v>1</v>
      </c>
      <c r="G1880">
        <v>0</v>
      </c>
      <c r="H1880">
        <v>0</v>
      </c>
      <c r="I1880">
        <v>0</v>
      </c>
      <c r="J1880" t="s">
        <v>7493</v>
      </c>
      <c r="K1880" t="s">
        <v>7501</v>
      </c>
    </row>
    <row r="1881" spans="1:11" x14ac:dyDescent="0.25">
      <c r="A1881">
        <v>173</v>
      </c>
      <c r="B1881" s="3" t="s">
        <v>204</v>
      </c>
      <c r="C1881">
        <v>2017</v>
      </c>
      <c r="D1881" t="s">
        <v>11</v>
      </c>
      <c r="E1881" t="s">
        <v>200</v>
      </c>
      <c r="F1881">
        <v>1</v>
      </c>
      <c r="G1881">
        <v>0</v>
      </c>
      <c r="H1881">
        <v>0</v>
      </c>
      <c r="I1881">
        <v>0</v>
      </c>
      <c r="J1881" t="s">
        <v>7493</v>
      </c>
      <c r="K1881" t="s">
        <v>7501</v>
      </c>
    </row>
    <row r="1882" spans="1:11" x14ac:dyDescent="0.25">
      <c r="A1882">
        <v>189</v>
      </c>
      <c r="B1882" s="3" t="s">
        <v>220</v>
      </c>
      <c r="C1882">
        <v>2018</v>
      </c>
      <c r="D1882" t="s">
        <v>11</v>
      </c>
      <c r="E1882" t="s">
        <v>200</v>
      </c>
      <c r="F1882">
        <v>1</v>
      </c>
      <c r="G1882">
        <v>0</v>
      </c>
      <c r="H1882">
        <v>0</v>
      </c>
      <c r="I1882">
        <v>0</v>
      </c>
      <c r="J1882" t="s">
        <v>7493</v>
      </c>
      <c r="K1882" t="s">
        <v>7501</v>
      </c>
    </row>
    <row r="1883" spans="1:11" x14ac:dyDescent="0.25">
      <c r="A1883">
        <v>155</v>
      </c>
      <c r="B1883" s="3" t="s">
        <v>185</v>
      </c>
      <c r="C1883">
        <v>2018</v>
      </c>
      <c r="D1883" t="s">
        <v>11</v>
      </c>
      <c r="E1883" t="s">
        <v>178</v>
      </c>
      <c r="F1883">
        <v>1</v>
      </c>
      <c r="G1883">
        <v>0</v>
      </c>
      <c r="H1883">
        <v>0</v>
      </c>
      <c r="I1883">
        <v>0</v>
      </c>
      <c r="J1883" t="s">
        <v>7493</v>
      </c>
      <c r="K1883" t="s">
        <v>7501</v>
      </c>
    </row>
    <row r="1884" spans="1:11" x14ac:dyDescent="0.25">
      <c r="A1884">
        <v>154</v>
      </c>
      <c r="B1884" s="3" t="s">
        <v>184</v>
      </c>
      <c r="C1884">
        <v>2018</v>
      </c>
      <c r="D1884" t="s">
        <v>11</v>
      </c>
      <c r="E1884" t="s">
        <v>178</v>
      </c>
      <c r="F1884">
        <v>1</v>
      </c>
      <c r="G1884">
        <v>0</v>
      </c>
      <c r="H1884">
        <v>0</v>
      </c>
      <c r="I1884">
        <v>0</v>
      </c>
      <c r="J1884" t="s">
        <v>7493</v>
      </c>
      <c r="K1884" t="s">
        <v>7501</v>
      </c>
    </row>
    <row r="1885" spans="1:11" x14ac:dyDescent="0.25">
      <c r="A1885">
        <v>158</v>
      </c>
      <c r="B1885" s="3" t="s">
        <v>188</v>
      </c>
      <c r="C1885">
        <v>2018</v>
      </c>
      <c r="D1885" t="s">
        <v>11</v>
      </c>
      <c r="E1885" t="s">
        <v>178</v>
      </c>
      <c r="F1885">
        <v>1</v>
      </c>
      <c r="G1885">
        <v>0</v>
      </c>
      <c r="H1885">
        <v>0</v>
      </c>
      <c r="I1885">
        <v>0</v>
      </c>
      <c r="J1885" t="s">
        <v>7493</v>
      </c>
      <c r="K1885" t="s">
        <v>7501</v>
      </c>
    </row>
    <row r="1886" spans="1:11" x14ac:dyDescent="0.25">
      <c r="A1886">
        <v>137</v>
      </c>
      <c r="B1886" s="3" t="s">
        <v>166</v>
      </c>
      <c r="C1886">
        <v>1997</v>
      </c>
      <c r="D1886" t="s">
        <v>11</v>
      </c>
      <c r="E1886" t="s">
        <v>159</v>
      </c>
      <c r="F1886">
        <v>1</v>
      </c>
      <c r="G1886">
        <v>0</v>
      </c>
      <c r="H1886">
        <v>0</v>
      </c>
      <c r="I1886">
        <v>0</v>
      </c>
      <c r="J1886" t="s">
        <v>7493</v>
      </c>
      <c r="K1886" t="s">
        <v>7501</v>
      </c>
    </row>
    <row r="1887" spans="1:11" x14ac:dyDescent="0.25">
      <c r="A1887">
        <v>133</v>
      </c>
      <c r="B1887" s="3" t="s">
        <v>162</v>
      </c>
      <c r="C1887">
        <v>2018</v>
      </c>
      <c r="D1887" t="s">
        <v>11</v>
      </c>
      <c r="E1887" t="s">
        <v>159</v>
      </c>
      <c r="F1887">
        <v>1</v>
      </c>
      <c r="G1887">
        <v>0</v>
      </c>
      <c r="H1887">
        <v>0</v>
      </c>
      <c r="I1887">
        <v>0</v>
      </c>
      <c r="J1887" t="s">
        <v>7493</v>
      </c>
      <c r="K1887" t="s">
        <v>7501</v>
      </c>
    </row>
    <row r="1888" spans="1:11" x14ac:dyDescent="0.25">
      <c r="A1888">
        <v>139</v>
      </c>
      <c r="B1888" s="3" t="s">
        <v>168</v>
      </c>
      <c r="C1888">
        <v>2021</v>
      </c>
      <c r="D1888" t="s">
        <v>11</v>
      </c>
      <c r="E1888" t="s">
        <v>159</v>
      </c>
      <c r="F1888">
        <v>1</v>
      </c>
      <c r="G1888">
        <v>0</v>
      </c>
      <c r="H1888">
        <v>0</v>
      </c>
      <c r="I1888">
        <v>0</v>
      </c>
      <c r="J1888" t="s">
        <v>7493</v>
      </c>
      <c r="K1888" t="s">
        <v>7501</v>
      </c>
    </row>
    <row r="1889" spans="1:11" x14ac:dyDescent="0.25">
      <c r="A1889">
        <v>126</v>
      </c>
      <c r="B1889" s="3" t="s">
        <v>154</v>
      </c>
      <c r="C1889">
        <v>2018</v>
      </c>
      <c r="D1889" t="s">
        <v>11</v>
      </c>
      <c r="E1889" t="s">
        <v>140</v>
      </c>
      <c r="F1889">
        <v>1</v>
      </c>
      <c r="G1889">
        <v>0</v>
      </c>
      <c r="H1889">
        <v>0</v>
      </c>
      <c r="I1889">
        <v>0</v>
      </c>
      <c r="J1889" t="s">
        <v>7493</v>
      </c>
      <c r="K1889" t="s">
        <v>7501</v>
      </c>
    </row>
    <row r="1890" spans="1:11" x14ac:dyDescent="0.25">
      <c r="A1890">
        <v>100</v>
      </c>
      <c r="B1890" s="3" t="s">
        <v>127</v>
      </c>
      <c r="C1890">
        <v>2018</v>
      </c>
      <c r="D1890" t="s">
        <v>11</v>
      </c>
      <c r="E1890" t="s">
        <v>122</v>
      </c>
      <c r="F1890">
        <v>1</v>
      </c>
      <c r="G1890">
        <v>0</v>
      </c>
      <c r="H1890">
        <v>0</v>
      </c>
      <c r="I1890">
        <v>0</v>
      </c>
      <c r="J1890" t="s">
        <v>7493</v>
      </c>
      <c r="K1890" t="s">
        <v>7501</v>
      </c>
    </row>
    <row r="1891" spans="1:11" x14ac:dyDescent="0.25">
      <c r="A1891">
        <v>8560</v>
      </c>
      <c r="B1891" s="3" t="s">
        <v>6556</v>
      </c>
      <c r="C1891">
        <v>1998</v>
      </c>
      <c r="D1891" t="s">
        <v>11</v>
      </c>
      <c r="E1891" t="s">
        <v>2697</v>
      </c>
      <c r="F1891">
        <v>0</v>
      </c>
      <c r="G1891">
        <v>0</v>
      </c>
      <c r="H1891">
        <v>1</v>
      </c>
      <c r="I1891">
        <v>0</v>
      </c>
      <c r="J1891" t="s">
        <v>7493</v>
      </c>
      <c r="K1891" t="s">
        <v>7501</v>
      </c>
    </row>
    <row r="1892" spans="1:11" x14ac:dyDescent="0.25">
      <c r="A1892">
        <v>8549</v>
      </c>
      <c r="B1892" s="3" t="s">
        <v>6545</v>
      </c>
      <c r="C1892">
        <v>2003</v>
      </c>
      <c r="D1892" t="s">
        <v>11</v>
      </c>
      <c r="E1892" t="s">
        <v>2688</v>
      </c>
      <c r="F1892">
        <v>0</v>
      </c>
      <c r="G1892">
        <v>0</v>
      </c>
      <c r="H1892">
        <v>1</v>
      </c>
      <c r="I1892">
        <v>0</v>
      </c>
      <c r="J1892" t="s">
        <v>7493</v>
      </c>
      <c r="K1892" t="s">
        <v>7501</v>
      </c>
    </row>
    <row r="1893" spans="1:11" x14ac:dyDescent="0.25">
      <c r="A1893">
        <v>8495</v>
      </c>
      <c r="B1893" s="3" t="s">
        <v>6518</v>
      </c>
      <c r="C1893">
        <v>1996</v>
      </c>
      <c r="D1893" t="s">
        <v>11</v>
      </c>
      <c r="E1893" t="s">
        <v>2621</v>
      </c>
      <c r="F1893">
        <v>0</v>
      </c>
      <c r="G1893">
        <v>0</v>
      </c>
      <c r="H1893">
        <v>1</v>
      </c>
      <c r="I1893">
        <v>0</v>
      </c>
      <c r="J1893" t="s">
        <v>7493</v>
      </c>
      <c r="K1893" t="s">
        <v>7501</v>
      </c>
    </row>
    <row r="1894" spans="1:11" x14ac:dyDescent="0.25">
      <c r="A1894">
        <v>8513</v>
      </c>
      <c r="B1894" s="3" t="s">
        <v>6525</v>
      </c>
      <c r="C1894">
        <v>2003</v>
      </c>
      <c r="D1894" t="s">
        <v>11</v>
      </c>
      <c r="E1894" t="s">
        <v>2621</v>
      </c>
      <c r="F1894">
        <v>0</v>
      </c>
      <c r="G1894">
        <v>0</v>
      </c>
      <c r="H1894">
        <v>1</v>
      </c>
      <c r="I1894">
        <v>0</v>
      </c>
      <c r="J1894" t="s">
        <v>7493</v>
      </c>
      <c r="K1894" t="s">
        <v>7501</v>
      </c>
    </row>
    <row r="1895" spans="1:11" x14ac:dyDescent="0.25">
      <c r="A1895">
        <v>8482</v>
      </c>
      <c r="B1895" s="3" t="s">
        <v>6516</v>
      </c>
      <c r="C1895">
        <v>2017</v>
      </c>
      <c r="D1895" t="s">
        <v>11</v>
      </c>
      <c r="E1895" t="s">
        <v>2582</v>
      </c>
      <c r="F1895">
        <v>0</v>
      </c>
      <c r="G1895">
        <v>0</v>
      </c>
      <c r="H1895">
        <v>1</v>
      </c>
      <c r="I1895">
        <v>0</v>
      </c>
      <c r="J1895" t="s">
        <v>7493</v>
      </c>
      <c r="K1895" t="s">
        <v>7501</v>
      </c>
    </row>
    <row r="1896" spans="1:11" x14ac:dyDescent="0.25">
      <c r="A1896">
        <v>8398</v>
      </c>
      <c r="B1896" s="3" t="s">
        <v>6488</v>
      </c>
      <c r="C1896">
        <v>2017</v>
      </c>
      <c r="D1896" t="s">
        <v>11</v>
      </c>
      <c r="E1896" t="s">
        <v>2528</v>
      </c>
      <c r="F1896">
        <v>0</v>
      </c>
      <c r="G1896">
        <v>0</v>
      </c>
      <c r="H1896">
        <v>1</v>
      </c>
      <c r="I1896">
        <v>0</v>
      </c>
      <c r="J1896" t="s">
        <v>7493</v>
      </c>
      <c r="K1896" t="s">
        <v>7501</v>
      </c>
    </row>
    <row r="1897" spans="1:11" x14ac:dyDescent="0.25">
      <c r="A1897">
        <v>8347</v>
      </c>
      <c r="B1897" s="3" t="s">
        <v>6471</v>
      </c>
      <c r="C1897">
        <v>2000</v>
      </c>
      <c r="D1897" t="s">
        <v>11</v>
      </c>
      <c r="E1897" t="s">
        <v>2475</v>
      </c>
      <c r="F1897">
        <v>0</v>
      </c>
      <c r="G1897">
        <v>0</v>
      </c>
      <c r="H1897">
        <v>1</v>
      </c>
      <c r="I1897">
        <v>0</v>
      </c>
      <c r="J1897" t="s">
        <v>7493</v>
      </c>
      <c r="K1897" t="s">
        <v>7501</v>
      </c>
    </row>
    <row r="1898" spans="1:11" x14ac:dyDescent="0.25">
      <c r="A1898">
        <v>8260</v>
      </c>
      <c r="B1898" s="3" t="s">
        <v>6444</v>
      </c>
      <c r="C1898">
        <v>2006</v>
      </c>
      <c r="D1898" t="s">
        <v>11</v>
      </c>
      <c r="E1898" t="s">
        <v>2475</v>
      </c>
      <c r="F1898">
        <v>0</v>
      </c>
      <c r="G1898">
        <v>0</v>
      </c>
      <c r="H1898">
        <v>1</v>
      </c>
      <c r="I1898">
        <v>0</v>
      </c>
      <c r="J1898" t="s">
        <v>7493</v>
      </c>
      <c r="K1898" t="s">
        <v>7501</v>
      </c>
    </row>
    <row r="1899" spans="1:11" x14ac:dyDescent="0.25">
      <c r="A1899">
        <v>8267</v>
      </c>
      <c r="B1899" s="3" t="s">
        <v>6447</v>
      </c>
      <c r="C1899">
        <v>2008</v>
      </c>
      <c r="D1899" t="s">
        <v>11</v>
      </c>
      <c r="E1899" t="s">
        <v>2475</v>
      </c>
      <c r="F1899">
        <v>0</v>
      </c>
      <c r="G1899">
        <v>0</v>
      </c>
      <c r="H1899">
        <v>1</v>
      </c>
      <c r="I1899">
        <v>0</v>
      </c>
      <c r="J1899" t="s">
        <v>7493</v>
      </c>
      <c r="K1899" t="s">
        <v>7501</v>
      </c>
    </row>
    <row r="1900" spans="1:11" x14ac:dyDescent="0.25">
      <c r="A1900">
        <v>8224</v>
      </c>
      <c r="B1900" s="3" t="s">
        <v>6429</v>
      </c>
      <c r="C1900">
        <v>1983</v>
      </c>
      <c r="D1900" t="s">
        <v>11</v>
      </c>
      <c r="E1900" t="s">
        <v>2425</v>
      </c>
      <c r="F1900">
        <v>0</v>
      </c>
      <c r="G1900">
        <v>0</v>
      </c>
      <c r="H1900">
        <v>1</v>
      </c>
      <c r="I1900">
        <v>0</v>
      </c>
      <c r="J1900" t="s">
        <v>7493</v>
      </c>
      <c r="K1900" t="s">
        <v>7501</v>
      </c>
    </row>
    <row r="1901" spans="1:11" x14ac:dyDescent="0.25">
      <c r="A1901">
        <v>8210</v>
      </c>
      <c r="B1901" s="3" t="s">
        <v>6421</v>
      </c>
      <c r="C1901">
        <v>1991</v>
      </c>
      <c r="D1901" t="s">
        <v>11</v>
      </c>
      <c r="E1901" t="s">
        <v>2425</v>
      </c>
      <c r="F1901">
        <v>0</v>
      </c>
      <c r="G1901">
        <v>0</v>
      </c>
      <c r="H1901">
        <v>1</v>
      </c>
      <c r="I1901">
        <v>0</v>
      </c>
      <c r="J1901" t="s">
        <v>7493</v>
      </c>
      <c r="K1901" t="s">
        <v>7501</v>
      </c>
    </row>
    <row r="1902" spans="1:11" x14ac:dyDescent="0.25">
      <c r="A1902">
        <v>8156</v>
      </c>
      <c r="B1902" s="3" t="s">
        <v>6397</v>
      </c>
      <c r="C1902">
        <v>1998</v>
      </c>
      <c r="D1902" t="s">
        <v>11</v>
      </c>
      <c r="E1902" t="s">
        <v>2425</v>
      </c>
      <c r="F1902">
        <v>0</v>
      </c>
      <c r="G1902">
        <v>0</v>
      </c>
      <c r="H1902">
        <v>1</v>
      </c>
      <c r="I1902">
        <v>0</v>
      </c>
      <c r="J1902" t="s">
        <v>7493</v>
      </c>
      <c r="K1902" t="s">
        <v>7501</v>
      </c>
    </row>
    <row r="1903" spans="1:11" x14ac:dyDescent="0.25">
      <c r="A1903">
        <v>8221</v>
      </c>
      <c r="B1903" s="3" t="s">
        <v>6426</v>
      </c>
      <c r="C1903">
        <v>2005</v>
      </c>
      <c r="D1903" t="s">
        <v>11</v>
      </c>
      <c r="E1903" t="s">
        <v>2425</v>
      </c>
      <c r="F1903">
        <v>0</v>
      </c>
      <c r="G1903">
        <v>0</v>
      </c>
      <c r="H1903">
        <v>1</v>
      </c>
      <c r="I1903">
        <v>0</v>
      </c>
      <c r="J1903" t="s">
        <v>7493</v>
      </c>
      <c r="K1903" t="s">
        <v>7501</v>
      </c>
    </row>
    <row r="1904" spans="1:11" x14ac:dyDescent="0.25">
      <c r="A1904">
        <v>8182</v>
      </c>
      <c r="B1904" s="3" t="s">
        <v>6409</v>
      </c>
      <c r="C1904">
        <v>2011</v>
      </c>
      <c r="D1904" t="s">
        <v>11</v>
      </c>
      <c r="E1904" t="s">
        <v>2425</v>
      </c>
      <c r="F1904">
        <v>0</v>
      </c>
      <c r="G1904">
        <v>0</v>
      </c>
      <c r="H1904">
        <v>1</v>
      </c>
      <c r="I1904">
        <v>0</v>
      </c>
      <c r="J1904" t="s">
        <v>7493</v>
      </c>
      <c r="K1904" t="s">
        <v>7501</v>
      </c>
    </row>
    <row r="1905" spans="1:11" x14ac:dyDescent="0.25">
      <c r="A1905">
        <v>8199</v>
      </c>
      <c r="B1905" s="3" t="s">
        <v>6415</v>
      </c>
      <c r="C1905">
        <v>2016</v>
      </c>
      <c r="D1905" t="s">
        <v>11</v>
      </c>
      <c r="E1905" t="s">
        <v>2425</v>
      </c>
      <c r="F1905">
        <v>0</v>
      </c>
      <c r="G1905">
        <v>0</v>
      </c>
      <c r="H1905">
        <v>1</v>
      </c>
      <c r="I1905">
        <v>0</v>
      </c>
      <c r="J1905" t="s">
        <v>7493</v>
      </c>
      <c r="K1905" t="s">
        <v>7501</v>
      </c>
    </row>
    <row r="1906" spans="1:11" x14ac:dyDescent="0.25">
      <c r="A1906">
        <v>8196</v>
      </c>
      <c r="B1906" s="3" t="s">
        <v>6412</v>
      </c>
      <c r="C1906">
        <v>2017</v>
      </c>
      <c r="D1906" t="s">
        <v>11</v>
      </c>
      <c r="E1906" t="s">
        <v>2425</v>
      </c>
      <c r="F1906">
        <v>0</v>
      </c>
      <c r="G1906">
        <v>0</v>
      </c>
      <c r="H1906">
        <v>1</v>
      </c>
      <c r="I1906">
        <v>0</v>
      </c>
      <c r="J1906" t="s">
        <v>7493</v>
      </c>
      <c r="K1906" t="s">
        <v>7501</v>
      </c>
    </row>
    <row r="1907" spans="1:11" x14ac:dyDescent="0.25">
      <c r="A1907">
        <v>8169</v>
      </c>
      <c r="B1907" s="3" t="s">
        <v>6403</v>
      </c>
      <c r="C1907">
        <v>2020</v>
      </c>
      <c r="D1907" t="s">
        <v>11</v>
      </c>
      <c r="E1907" t="s">
        <v>2425</v>
      </c>
      <c r="F1907">
        <v>0</v>
      </c>
      <c r="G1907">
        <v>0</v>
      </c>
      <c r="H1907">
        <v>1</v>
      </c>
      <c r="I1907">
        <v>0</v>
      </c>
      <c r="J1907" t="s">
        <v>7493</v>
      </c>
      <c r="K1907" t="s">
        <v>7501</v>
      </c>
    </row>
    <row r="1908" spans="1:11" x14ac:dyDescent="0.25">
      <c r="A1908">
        <v>8061</v>
      </c>
      <c r="B1908" s="3" t="s">
        <v>6350</v>
      </c>
      <c r="C1908">
        <v>1992</v>
      </c>
      <c r="D1908" t="s">
        <v>11</v>
      </c>
      <c r="E1908" t="s">
        <v>2377</v>
      </c>
      <c r="F1908">
        <v>0</v>
      </c>
      <c r="G1908">
        <v>0</v>
      </c>
      <c r="H1908">
        <v>1</v>
      </c>
      <c r="I1908">
        <v>0</v>
      </c>
      <c r="J1908" t="s">
        <v>7493</v>
      </c>
      <c r="K1908" t="s">
        <v>7501</v>
      </c>
    </row>
    <row r="1909" spans="1:11" x14ac:dyDescent="0.25">
      <c r="A1909">
        <v>8132</v>
      </c>
      <c r="B1909" s="3" t="s">
        <v>6385</v>
      </c>
      <c r="C1909">
        <v>2012</v>
      </c>
      <c r="D1909" t="s">
        <v>11</v>
      </c>
      <c r="E1909" t="s">
        <v>2377</v>
      </c>
      <c r="F1909">
        <v>0</v>
      </c>
      <c r="G1909">
        <v>0</v>
      </c>
      <c r="H1909">
        <v>1</v>
      </c>
      <c r="I1909">
        <v>0</v>
      </c>
      <c r="J1909" t="s">
        <v>7493</v>
      </c>
      <c r="K1909" t="s">
        <v>7501</v>
      </c>
    </row>
    <row r="1910" spans="1:11" x14ac:dyDescent="0.25">
      <c r="A1910">
        <v>8041</v>
      </c>
      <c r="B1910" s="3" t="s">
        <v>6341</v>
      </c>
      <c r="C1910">
        <v>2013</v>
      </c>
      <c r="D1910" t="s">
        <v>11</v>
      </c>
      <c r="E1910" t="s">
        <v>2377</v>
      </c>
      <c r="F1910">
        <v>0</v>
      </c>
      <c r="G1910">
        <v>0</v>
      </c>
      <c r="H1910">
        <v>1</v>
      </c>
      <c r="I1910">
        <v>0</v>
      </c>
      <c r="J1910" t="s">
        <v>7493</v>
      </c>
      <c r="K1910" t="s">
        <v>7501</v>
      </c>
    </row>
    <row r="1911" spans="1:11" x14ac:dyDescent="0.25">
      <c r="A1911">
        <v>8120</v>
      </c>
      <c r="B1911" s="3" t="s">
        <v>6380</v>
      </c>
      <c r="C1911">
        <v>2018</v>
      </c>
      <c r="D1911" t="s">
        <v>11</v>
      </c>
      <c r="E1911" t="s">
        <v>2377</v>
      </c>
      <c r="F1911">
        <v>0</v>
      </c>
      <c r="G1911">
        <v>0</v>
      </c>
      <c r="H1911">
        <v>1</v>
      </c>
      <c r="I1911">
        <v>0</v>
      </c>
      <c r="J1911" t="s">
        <v>7493</v>
      </c>
      <c r="K1911" t="s">
        <v>7501</v>
      </c>
    </row>
    <row r="1912" spans="1:11" x14ac:dyDescent="0.25">
      <c r="A1912">
        <v>8071</v>
      </c>
      <c r="B1912" s="3" t="s">
        <v>6354</v>
      </c>
      <c r="C1912">
        <v>2018</v>
      </c>
      <c r="D1912" t="s">
        <v>11</v>
      </c>
      <c r="E1912" t="s">
        <v>2377</v>
      </c>
      <c r="F1912">
        <v>0</v>
      </c>
      <c r="G1912">
        <v>0</v>
      </c>
      <c r="H1912">
        <v>1</v>
      </c>
      <c r="I1912">
        <v>0</v>
      </c>
      <c r="J1912" t="s">
        <v>7493</v>
      </c>
      <c r="K1912" t="s">
        <v>7501</v>
      </c>
    </row>
    <row r="1913" spans="1:11" x14ac:dyDescent="0.25">
      <c r="A1913">
        <v>7863</v>
      </c>
      <c r="B1913" s="3" t="s">
        <v>6262</v>
      </c>
      <c r="C1913">
        <v>1988</v>
      </c>
      <c r="D1913" t="s">
        <v>11</v>
      </c>
      <c r="E1913" t="s">
        <v>2352</v>
      </c>
      <c r="F1913">
        <v>0</v>
      </c>
      <c r="G1913">
        <v>0</v>
      </c>
      <c r="H1913">
        <v>1</v>
      </c>
      <c r="I1913">
        <v>0</v>
      </c>
      <c r="J1913" t="s">
        <v>7493</v>
      </c>
      <c r="K1913" t="s">
        <v>7501</v>
      </c>
    </row>
    <row r="1914" spans="1:11" x14ac:dyDescent="0.25">
      <c r="A1914">
        <v>7926</v>
      </c>
      <c r="B1914" s="3" t="s">
        <v>6293</v>
      </c>
      <c r="C1914">
        <v>1995</v>
      </c>
      <c r="D1914" t="s">
        <v>11</v>
      </c>
      <c r="E1914" t="s">
        <v>2352</v>
      </c>
      <c r="F1914">
        <v>0</v>
      </c>
      <c r="G1914">
        <v>0</v>
      </c>
      <c r="H1914">
        <v>1</v>
      </c>
      <c r="I1914">
        <v>0</v>
      </c>
      <c r="J1914" t="s">
        <v>7493</v>
      </c>
      <c r="K1914" t="s">
        <v>7501</v>
      </c>
    </row>
    <row r="1915" spans="1:11" x14ac:dyDescent="0.25">
      <c r="A1915">
        <v>7955</v>
      </c>
      <c r="B1915" s="3" t="s">
        <v>6308</v>
      </c>
      <c r="C1915">
        <v>2004</v>
      </c>
      <c r="D1915" t="s">
        <v>11</v>
      </c>
      <c r="E1915" t="s">
        <v>2352</v>
      </c>
      <c r="F1915">
        <v>0</v>
      </c>
      <c r="G1915">
        <v>0</v>
      </c>
      <c r="H1915">
        <v>1</v>
      </c>
      <c r="I1915">
        <v>0</v>
      </c>
      <c r="J1915" t="s">
        <v>7493</v>
      </c>
      <c r="K1915" t="s">
        <v>7501</v>
      </c>
    </row>
    <row r="1916" spans="1:11" x14ac:dyDescent="0.25">
      <c r="A1916">
        <v>7922</v>
      </c>
      <c r="B1916" s="3" t="s">
        <v>6291</v>
      </c>
      <c r="C1916">
        <v>2010</v>
      </c>
      <c r="D1916" t="s">
        <v>11</v>
      </c>
      <c r="E1916" t="s">
        <v>2352</v>
      </c>
      <c r="F1916">
        <v>0</v>
      </c>
      <c r="G1916">
        <v>0</v>
      </c>
      <c r="H1916">
        <v>1</v>
      </c>
      <c r="I1916">
        <v>0</v>
      </c>
      <c r="J1916" t="s">
        <v>7493</v>
      </c>
      <c r="K1916" t="s">
        <v>7501</v>
      </c>
    </row>
    <row r="1917" spans="1:11" x14ac:dyDescent="0.25">
      <c r="A1917">
        <v>7904</v>
      </c>
      <c r="B1917" s="3" t="s">
        <v>6282</v>
      </c>
      <c r="C1917">
        <v>2012</v>
      </c>
      <c r="D1917" t="s">
        <v>11</v>
      </c>
      <c r="E1917" t="s">
        <v>2352</v>
      </c>
      <c r="F1917">
        <v>0</v>
      </c>
      <c r="G1917">
        <v>0</v>
      </c>
      <c r="H1917">
        <v>1</v>
      </c>
      <c r="I1917">
        <v>0</v>
      </c>
      <c r="J1917" t="s">
        <v>7493</v>
      </c>
      <c r="K1917" t="s">
        <v>7501</v>
      </c>
    </row>
    <row r="1918" spans="1:11" x14ac:dyDescent="0.25">
      <c r="A1918">
        <v>7965</v>
      </c>
      <c r="B1918" s="3" t="s">
        <v>6312</v>
      </c>
      <c r="C1918">
        <v>2013</v>
      </c>
      <c r="D1918" t="s">
        <v>11</v>
      </c>
      <c r="E1918" t="s">
        <v>2352</v>
      </c>
      <c r="F1918">
        <v>0</v>
      </c>
      <c r="G1918">
        <v>0</v>
      </c>
      <c r="H1918">
        <v>1</v>
      </c>
      <c r="I1918">
        <v>0</v>
      </c>
      <c r="J1918" t="s">
        <v>7493</v>
      </c>
      <c r="K1918" t="s">
        <v>7501</v>
      </c>
    </row>
    <row r="1919" spans="1:11" x14ac:dyDescent="0.25">
      <c r="A1919">
        <v>7921</v>
      </c>
      <c r="B1919" s="3" t="s">
        <v>6290</v>
      </c>
      <c r="C1919">
        <v>2016</v>
      </c>
      <c r="D1919" t="s">
        <v>11</v>
      </c>
      <c r="E1919" t="s">
        <v>2352</v>
      </c>
      <c r="F1919">
        <v>0</v>
      </c>
      <c r="G1919">
        <v>0</v>
      </c>
      <c r="H1919">
        <v>1</v>
      </c>
      <c r="I1919">
        <v>0</v>
      </c>
      <c r="J1919" t="s">
        <v>7493</v>
      </c>
      <c r="K1919" t="s">
        <v>7501</v>
      </c>
    </row>
    <row r="1920" spans="1:11" x14ac:dyDescent="0.25">
      <c r="A1920">
        <v>7772</v>
      </c>
      <c r="B1920" s="3" t="s">
        <v>6230</v>
      </c>
      <c r="C1920">
        <v>2003</v>
      </c>
      <c r="D1920" t="s">
        <v>11</v>
      </c>
      <c r="E1920" t="s">
        <v>2319</v>
      </c>
      <c r="F1920">
        <v>0</v>
      </c>
      <c r="G1920">
        <v>0</v>
      </c>
      <c r="H1920">
        <v>1</v>
      </c>
      <c r="I1920">
        <v>0</v>
      </c>
      <c r="J1920" t="s">
        <v>7493</v>
      </c>
      <c r="K1920" t="s">
        <v>7501</v>
      </c>
    </row>
    <row r="1921" spans="1:11" x14ac:dyDescent="0.25">
      <c r="A1921">
        <v>7711</v>
      </c>
      <c r="B1921" s="3" t="s">
        <v>6204</v>
      </c>
      <c r="C1921">
        <v>2005</v>
      </c>
      <c r="D1921" t="s">
        <v>11</v>
      </c>
      <c r="E1921" t="s">
        <v>2319</v>
      </c>
      <c r="F1921">
        <v>0</v>
      </c>
      <c r="G1921">
        <v>0</v>
      </c>
      <c r="H1921">
        <v>1</v>
      </c>
      <c r="I1921">
        <v>0</v>
      </c>
      <c r="J1921" t="s">
        <v>7493</v>
      </c>
      <c r="K1921" t="s">
        <v>7501</v>
      </c>
    </row>
    <row r="1922" spans="1:11" x14ac:dyDescent="0.25">
      <c r="A1922">
        <v>7755</v>
      </c>
      <c r="B1922" s="3" t="s">
        <v>6222</v>
      </c>
      <c r="C1922">
        <v>2006</v>
      </c>
      <c r="D1922" t="s">
        <v>11</v>
      </c>
      <c r="E1922" t="s">
        <v>2319</v>
      </c>
      <c r="F1922">
        <v>0</v>
      </c>
      <c r="G1922">
        <v>0</v>
      </c>
      <c r="H1922">
        <v>1</v>
      </c>
      <c r="I1922">
        <v>0</v>
      </c>
      <c r="J1922" t="s">
        <v>7493</v>
      </c>
      <c r="K1922" t="s">
        <v>7501</v>
      </c>
    </row>
    <row r="1923" spans="1:11" x14ac:dyDescent="0.25">
      <c r="A1923">
        <v>7831</v>
      </c>
      <c r="B1923" s="3" t="s">
        <v>6249</v>
      </c>
      <c r="C1923">
        <v>2010</v>
      </c>
      <c r="D1923" t="s">
        <v>11</v>
      </c>
      <c r="E1923" t="s">
        <v>2319</v>
      </c>
      <c r="F1923">
        <v>0</v>
      </c>
      <c r="G1923">
        <v>0</v>
      </c>
      <c r="H1923">
        <v>1</v>
      </c>
      <c r="I1923">
        <v>0</v>
      </c>
      <c r="J1923" t="s">
        <v>7493</v>
      </c>
      <c r="K1923" t="s">
        <v>7501</v>
      </c>
    </row>
    <row r="1924" spans="1:11" x14ac:dyDescent="0.25">
      <c r="A1924">
        <v>7695</v>
      </c>
      <c r="B1924" s="3" t="s">
        <v>6199</v>
      </c>
      <c r="C1924">
        <v>2011</v>
      </c>
      <c r="D1924" t="s">
        <v>11</v>
      </c>
      <c r="E1924" t="s">
        <v>2319</v>
      </c>
      <c r="F1924">
        <v>0</v>
      </c>
      <c r="G1924">
        <v>0</v>
      </c>
      <c r="H1924">
        <v>1</v>
      </c>
      <c r="I1924">
        <v>0</v>
      </c>
      <c r="J1924" t="s">
        <v>7493</v>
      </c>
      <c r="K1924" t="s">
        <v>7501</v>
      </c>
    </row>
    <row r="1925" spans="1:11" x14ac:dyDescent="0.25">
      <c r="A1925">
        <v>7746</v>
      </c>
      <c r="B1925" s="3" t="s">
        <v>6218</v>
      </c>
      <c r="C1925">
        <v>2012</v>
      </c>
      <c r="D1925" t="s">
        <v>11</v>
      </c>
      <c r="E1925" t="s">
        <v>2319</v>
      </c>
      <c r="F1925">
        <v>0</v>
      </c>
      <c r="G1925">
        <v>0</v>
      </c>
      <c r="H1925">
        <v>1</v>
      </c>
      <c r="I1925">
        <v>0</v>
      </c>
      <c r="J1925" t="s">
        <v>7493</v>
      </c>
      <c r="K1925" t="s">
        <v>7501</v>
      </c>
    </row>
    <row r="1926" spans="1:11" x14ac:dyDescent="0.25">
      <c r="A1926">
        <v>7778</v>
      </c>
      <c r="B1926" s="3" t="s">
        <v>6234</v>
      </c>
      <c r="C1926">
        <v>2016</v>
      </c>
      <c r="D1926" t="s">
        <v>11</v>
      </c>
      <c r="E1926" t="s">
        <v>2319</v>
      </c>
      <c r="F1926">
        <v>0</v>
      </c>
      <c r="G1926">
        <v>0</v>
      </c>
      <c r="H1926">
        <v>1</v>
      </c>
      <c r="I1926">
        <v>0</v>
      </c>
      <c r="J1926" t="s">
        <v>7493</v>
      </c>
      <c r="K1926" t="s">
        <v>7501</v>
      </c>
    </row>
    <row r="1927" spans="1:11" x14ac:dyDescent="0.25">
      <c r="A1927">
        <v>7795</v>
      </c>
      <c r="B1927" s="3" t="s">
        <v>6240</v>
      </c>
      <c r="C1927">
        <v>2018</v>
      </c>
      <c r="D1927" t="s">
        <v>11</v>
      </c>
      <c r="E1927" t="s">
        <v>2319</v>
      </c>
      <c r="F1927">
        <v>0</v>
      </c>
      <c r="G1927">
        <v>0</v>
      </c>
      <c r="H1927">
        <v>1</v>
      </c>
      <c r="I1927">
        <v>0</v>
      </c>
      <c r="J1927" t="s">
        <v>7493</v>
      </c>
      <c r="K1927" t="s">
        <v>7501</v>
      </c>
    </row>
    <row r="1928" spans="1:11" x14ac:dyDescent="0.25">
      <c r="A1928">
        <v>7547</v>
      </c>
      <c r="B1928" s="3" t="s">
        <v>6072</v>
      </c>
      <c r="C1928">
        <v>1998</v>
      </c>
      <c r="D1928" t="s">
        <v>11</v>
      </c>
      <c r="E1928" t="s">
        <v>2299</v>
      </c>
      <c r="F1928">
        <v>0</v>
      </c>
      <c r="G1928">
        <v>0</v>
      </c>
      <c r="H1928">
        <v>1</v>
      </c>
      <c r="I1928">
        <v>0</v>
      </c>
      <c r="J1928" t="s">
        <v>7493</v>
      </c>
      <c r="K1928" t="s">
        <v>7501</v>
      </c>
    </row>
    <row r="1929" spans="1:11" x14ac:dyDescent="0.25">
      <c r="A1929">
        <v>7597</v>
      </c>
      <c r="B1929" s="3" t="s">
        <v>6121</v>
      </c>
      <c r="C1929">
        <v>2002</v>
      </c>
      <c r="D1929" t="s">
        <v>11</v>
      </c>
      <c r="E1929" t="s">
        <v>2299</v>
      </c>
      <c r="F1929">
        <v>0</v>
      </c>
      <c r="G1929">
        <v>0</v>
      </c>
      <c r="H1929">
        <v>1</v>
      </c>
      <c r="I1929">
        <v>0</v>
      </c>
      <c r="J1929" t="s">
        <v>7493</v>
      </c>
      <c r="K1929" t="s">
        <v>7501</v>
      </c>
    </row>
    <row r="1930" spans="1:11" x14ac:dyDescent="0.25">
      <c r="A1930">
        <v>7573</v>
      </c>
      <c r="B1930" s="3" t="s">
        <v>6098</v>
      </c>
      <c r="C1930">
        <v>2014</v>
      </c>
      <c r="D1930" t="s">
        <v>11</v>
      </c>
      <c r="E1930" t="s">
        <v>2299</v>
      </c>
      <c r="F1930">
        <v>0</v>
      </c>
      <c r="G1930">
        <v>0</v>
      </c>
      <c r="H1930">
        <v>1</v>
      </c>
      <c r="I1930">
        <v>0</v>
      </c>
      <c r="J1930" t="s">
        <v>7493</v>
      </c>
      <c r="K1930" t="s">
        <v>7501</v>
      </c>
    </row>
    <row r="1931" spans="1:11" x14ac:dyDescent="0.25">
      <c r="A1931">
        <v>7504</v>
      </c>
      <c r="B1931" s="3" t="s">
        <v>6035</v>
      </c>
      <c r="C1931">
        <v>2015</v>
      </c>
      <c r="D1931" t="s">
        <v>11</v>
      </c>
      <c r="E1931" t="s">
        <v>2299</v>
      </c>
      <c r="F1931">
        <v>0</v>
      </c>
      <c r="G1931">
        <v>0</v>
      </c>
      <c r="H1931">
        <v>1</v>
      </c>
      <c r="I1931">
        <v>0</v>
      </c>
      <c r="J1931" t="s">
        <v>7493</v>
      </c>
      <c r="K1931" t="s">
        <v>7501</v>
      </c>
    </row>
    <row r="1932" spans="1:11" x14ac:dyDescent="0.25">
      <c r="A1932">
        <v>7534</v>
      </c>
      <c r="B1932" s="3" t="s">
        <v>6060</v>
      </c>
      <c r="C1932">
        <v>2018</v>
      </c>
      <c r="D1932" t="s">
        <v>11</v>
      </c>
      <c r="E1932" t="s">
        <v>2299</v>
      </c>
      <c r="F1932">
        <v>0</v>
      </c>
      <c r="G1932">
        <v>0</v>
      </c>
      <c r="H1932">
        <v>1</v>
      </c>
      <c r="I1932">
        <v>0</v>
      </c>
      <c r="J1932" t="s">
        <v>7493</v>
      </c>
      <c r="K1932" t="s">
        <v>7501</v>
      </c>
    </row>
    <row r="1933" spans="1:11" x14ac:dyDescent="0.25">
      <c r="A1933">
        <v>7587</v>
      </c>
      <c r="B1933" s="3" t="s">
        <v>6112</v>
      </c>
      <c r="C1933">
        <v>2019</v>
      </c>
      <c r="D1933" t="s">
        <v>11</v>
      </c>
      <c r="E1933" t="s">
        <v>2299</v>
      </c>
      <c r="F1933">
        <v>0</v>
      </c>
      <c r="G1933">
        <v>0</v>
      </c>
      <c r="H1933">
        <v>1</v>
      </c>
      <c r="I1933">
        <v>0</v>
      </c>
      <c r="J1933" t="s">
        <v>7493</v>
      </c>
      <c r="K1933" t="s">
        <v>7501</v>
      </c>
    </row>
    <row r="1934" spans="1:11" x14ac:dyDescent="0.25">
      <c r="A1934">
        <v>7479</v>
      </c>
      <c r="B1934" s="3" t="s">
        <v>6021</v>
      </c>
      <c r="C1934">
        <v>1982</v>
      </c>
      <c r="D1934" t="s">
        <v>11</v>
      </c>
      <c r="E1934" t="s">
        <v>2243</v>
      </c>
      <c r="F1934">
        <v>0</v>
      </c>
      <c r="G1934">
        <v>0</v>
      </c>
      <c r="H1934">
        <v>1</v>
      </c>
      <c r="I1934">
        <v>0</v>
      </c>
      <c r="J1934" t="s">
        <v>7493</v>
      </c>
      <c r="K1934" t="s">
        <v>7501</v>
      </c>
    </row>
    <row r="1935" spans="1:11" x14ac:dyDescent="0.25">
      <c r="A1935">
        <v>7470</v>
      </c>
      <c r="B1935" s="3" t="s">
        <v>6016</v>
      </c>
      <c r="C1935">
        <v>1984</v>
      </c>
      <c r="D1935" t="s">
        <v>11</v>
      </c>
      <c r="E1935" t="s">
        <v>2243</v>
      </c>
      <c r="F1935">
        <v>0</v>
      </c>
      <c r="G1935">
        <v>0</v>
      </c>
      <c r="H1935">
        <v>1</v>
      </c>
      <c r="I1935">
        <v>0</v>
      </c>
      <c r="J1935" t="s">
        <v>7493</v>
      </c>
      <c r="K1935" t="s">
        <v>7501</v>
      </c>
    </row>
    <row r="1936" spans="1:11" x14ac:dyDescent="0.25">
      <c r="A1936">
        <v>4643</v>
      </c>
      <c r="B1936" s="3" t="s">
        <v>3687</v>
      </c>
      <c r="C1936">
        <v>2012</v>
      </c>
      <c r="D1936" t="s">
        <v>11</v>
      </c>
      <c r="E1936" t="s">
        <v>2243</v>
      </c>
      <c r="F1936">
        <v>0</v>
      </c>
      <c r="G1936">
        <v>1</v>
      </c>
      <c r="H1936">
        <v>1</v>
      </c>
      <c r="I1936">
        <v>0</v>
      </c>
      <c r="J1936" t="s">
        <v>7493</v>
      </c>
      <c r="K1936" t="s">
        <v>7501</v>
      </c>
    </row>
    <row r="1937" spans="1:11" x14ac:dyDescent="0.25">
      <c r="A1937">
        <v>7436</v>
      </c>
      <c r="B1937" s="3" t="s">
        <v>5994</v>
      </c>
      <c r="C1937">
        <v>2013</v>
      </c>
      <c r="D1937" t="s">
        <v>11</v>
      </c>
      <c r="E1937" t="s">
        <v>2243</v>
      </c>
      <c r="F1937">
        <v>0</v>
      </c>
      <c r="G1937">
        <v>0</v>
      </c>
      <c r="H1937">
        <v>1</v>
      </c>
      <c r="I1937">
        <v>0</v>
      </c>
      <c r="J1937" t="s">
        <v>7493</v>
      </c>
      <c r="K1937" t="s">
        <v>7501</v>
      </c>
    </row>
    <row r="1938" spans="1:11" x14ac:dyDescent="0.25">
      <c r="A1938">
        <v>7456</v>
      </c>
      <c r="B1938" s="3" t="s">
        <v>6006</v>
      </c>
      <c r="C1938">
        <v>2014</v>
      </c>
      <c r="D1938" t="s">
        <v>11</v>
      </c>
      <c r="E1938" t="s">
        <v>2243</v>
      </c>
      <c r="F1938">
        <v>0</v>
      </c>
      <c r="G1938">
        <v>0</v>
      </c>
      <c r="H1938">
        <v>1</v>
      </c>
      <c r="I1938">
        <v>0</v>
      </c>
      <c r="J1938" t="s">
        <v>7493</v>
      </c>
      <c r="K1938" t="s">
        <v>7501</v>
      </c>
    </row>
    <row r="1939" spans="1:11" x14ac:dyDescent="0.25">
      <c r="A1939">
        <v>7354</v>
      </c>
      <c r="B1939" s="3" t="s">
        <v>5945</v>
      </c>
      <c r="C1939">
        <v>2015</v>
      </c>
      <c r="D1939" t="s">
        <v>11</v>
      </c>
      <c r="E1939" t="s">
        <v>2243</v>
      </c>
      <c r="F1939">
        <v>0</v>
      </c>
      <c r="G1939">
        <v>0</v>
      </c>
      <c r="H1939">
        <v>1</v>
      </c>
      <c r="I1939">
        <v>0</v>
      </c>
      <c r="J1939" t="s">
        <v>7493</v>
      </c>
      <c r="K1939" t="s">
        <v>7501</v>
      </c>
    </row>
    <row r="1940" spans="1:11" x14ac:dyDescent="0.25">
      <c r="A1940">
        <v>7454</v>
      </c>
      <c r="B1940" s="3" t="s">
        <v>6005</v>
      </c>
      <c r="C1940">
        <v>2017</v>
      </c>
      <c r="D1940" t="s">
        <v>11</v>
      </c>
      <c r="E1940" t="s">
        <v>2243</v>
      </c>
      <c r="F1940">
        <v>0</v>
      </c>
      <c r="G1940">
        <v>0</v>
      </c>
      <c r="H1940">
        <v>1</v>
      </c>
      <c r="I1940">
        <v>0</v>
      </c>
      <c r="J1940" t="s">
        <v>7493</v>
      </c>
      <c r="K1940" t="s">
        <v>7501</v>
      </c>
    </row>
    <row r="1941" spans="1:11" x14ac:dyDescent="0.25">
      <c r="A1941">
        <v>7379</v>
      </c>
      <c r="B1941" s="3" t="s">
        <v>5960</v>
      </c>
      <c r="C1941">
        <v>2017</v>
      </c>
      <c r="D1941" t="s">
        <v>11</v>
      </c>
      <c r="E1941" t="s">
        <v>2243</v>
      </c>
      <c r="F1941">
        <v>0</v>
      </c>
      <c r="G1941">
        <v>0</v>
      </c>
      <c r="H1941">
        <v>1</v>
      </c>
      <c r="I1941">
        <v>0</v>
      </c>
      <c r="J1941" t="s">
        <v>7493</v>
      </c>
      <c r="K1941" t="s">
        <v>7501</v>
      </c>
    </row>
    <row r="1942" spans="1:11" x14ac:dyDescent="0.25">
      <c r="A1942">
        <v>7350</v>
      </c>
      <c r="B1942" s="3" t="s">
        <v>5943</v>
      </c>
      <c r="C1942">
        <v>2017</v>
      </c>
      <c r="D1942" t="s">
        <v>11</v>
      </c>
      <c r="E1942" t="s">
        <v>2243</v>
      </c>
      <c r="F1942">
        <v>0</v>
      </c>
      <c r="G1942">
        <v>0</v>
      </c>
      <c r="H1942">
        <v>1</v>
      </c>
      <c r="I1942">
        <v>0</v>
      </c>
      <c r="J1942" t="s">
        <v>7493</v>
      </c>
      <c r="K1942" t="s">
        <v>7501</v>
      </c>
    </row>
    <row r="1943" spans="1:11" x14ac:dyDescent="0.25">
      <c r="A1943">
        <v>7489</v>
      </c>
      <c r="B1943" s="3" t="s">
        <v>6024</v>
      </c>
      <c r="C1943">
        <v>2020</v>
      </c>
      <c r="D1943" t="s">
        <v>11</v>
      </c>
      <c r="E1943" t="s">
        <v>2243</v>
      </c>
      <c r="F1943">
        <v>0</v>
      </c>
      <c r="G1943">
        <v>0</v>
      </c>
      <c r="H1943">
        <v>1</v>
      </c>
      <c r="I1943">
        <v>0</v>
      </c>
      <c r="J1943" t="s">
        <v>7493</v>
      </c>
      <c r="K1943" t="s">
        <v>7501</v>
      </c>
    </row>
    <row r="1944" spans="1:11" x14ac:dyDescent="0.25">
      <c r="A1944">
        <v>7253</v>
      </c>
      <c r="B1944" s="3" t="s">
        <v>5862</v>
      </c>
      <c r="C1944">
        <v>2011</v>
      </c>
      <c r="D1944" t="s">
        <v>11</v>
      </c>
      <c r="E1944" t="s">
        <v>2198</v>
      </c>
      <c r="F1944">
        <v>0</v>
      </c>
      <c r="G1944">
        <v>0</v>
      </c>
      <c r="H1944">
        <v>1</v>
      </c>
      <c r="I1944">
        <v>0</v>
      </c>
      <c r="J1944" t="s">
        <v>7493</v>
      </c>
      <c r="K1944" t="s">
        <v>7501</v>
      </c>
    </row>
    <row r="1945" spans="1:11" x14ac:dyDescent="0.25">
      <c r="A1945">
        <v>7300</v>
      </c>
      <c r="B1945" s="3" t="s">
        <v>5902</v>
      </c>
      <c r="C1945">
        <v>2011</v>
      </c>
      <c r="D1945" t="s">
        <v>11</v>
      </c>
      <c r="E1945" t="s">
        <v>2198</v>
      </c>
      <c r="F1945">
        <v>0</v>
      </c>
      <c r="G1945">
        <v>0</v>
      </c>
      <c r="H1945">
        <v>1</v>
      </c>
      <c r="I1945">
        <v>0</v>
      </c>
      <c r="J1945" t="s">
        <v>7493</v>
      </c>
      <c r="K1945" t="s">
        <v>7501</v>
      </c>
    </row>
    <row r="1946" spans="1:11" x14ac:dyDescent="0.25">
      <c r="A1946">
        <v>7220</v>
      </c>
      <c r="B1946" s="3" t="s">
        <v>5833</v>
      </c>
      <c r="C1946">
        <v>2012</v>
      </c>
      <c r="D1946" t="s">
        <v>11</v>
      </c>
      <c r="E1946" t="s">
        <v>2198</v>
      </c>
      <c r="F1946">
        <v>0</v>
      </c>
      <c r="G1946">
        <v>0</v>
      </c>
      <c r="H1946">
        <v>1</v>
      </c>
      <c r="I1946">
        <v>0</v>
      </c>
      <c r="J1946" t="s">
        <v>7493</v>
      </c>
      <c r="K1946" t="s">
        <v>7501</v>
      </c>
    </row>
    <row r="1947" spans="1:11" x14ac:dyDescent="0.25">
      <c r="A1947">
        <v>7211</v>
      </c>
      <c r="B1947" s="3" t="s">
        <v>5826</v>
      </c>
      <c r="C1947">
        <v>2013</v>
      </c>
      <c r="D1947" t="s">
        <v>11</v>
      </c>
      <c r="E1947" t="s">
        <v>2198</v>
      </c>
      <c r="F1947">
        <v>0</v>
      </c>
      <c r="G1947">
        <v>0</v>
      </c>
      <c r="H1947">
        <v>1</v>
      </c>
      <c r="I1947">
        <v>0</v>
      </c>
      <c r="J1947" t="s">
        <v>7493</v>
      </c>
      <c r="K1947" t="s">
        <v>7501</v>
      </c>
    </row>
    <row r="1948" spans="1:11" x14ac:dyDescent="0.25">
      <c r="A1948">
        <v>7264</v>
      </c>
      <c r="B1948" s="3" t="s">
        <v>5871</v>
      </c>
      <c r="C1948">
        <v>2013</v>
      </c>
      <c r="D1948" t="s">
        <v>11</v>
      </c>
      <c r="E1948" t="s">
        <v>2198</v>
      </c>
      <c r="F1948">
        <v>0</v>
      </c>
      <c r="G1948">
        <v>0</v>
      </c>
      <c r="H1948">
        <v>1</v>
      </c>
      <c r="I1948">
        <v>0</v>
      </c>
      <c r="J1948" t="s">
        <v>7493</v>
      </c>
      <c r="K1948" t="s">
        <v>7501</v>
      </c>
    </row>
    <row r="1949" spans="1:11" x14ac:dyDescent="0.25">
      <c r="A1949">
        <v>7304</v>
      </c>
      <c r="B1949" s="3" t="s">
        <v>5906</v>
      </c>
      <c r="C1949">
        <v>2016</v>
      </c>
      <c r="D1949" t="s">
        <v>11</v>
      </c>
      <c r="E1949" t="s">
        <v>2198</v>
      </c>
      <c r="F1949">
        <v>0</v>
      </c>
      <c r="G1949">
        <v>0</v>
      </c>
      <c r="H1949">
        <v>1</v>
      </c>
      <c r="I1949">
        <v>0</v>
      </c>
      <c r="J1949" t="s">
        <v>7493</v>
      </c>
      <c r="K1949" t="s">
        <v>7501</v>
      </c>
    </row>
    <row r="1950" spans="1:11" x14ac:dyDescent="0.25">
      <c r="A1950">
        <v>7175</v>
      </c>
      <c r="B1950" s="3" t="s">
        <v>5794</v>
      </c>
      <c r="C1950">
        <v>2018</v>
      </c>
      <c r="D1950" t="s">
        <v>11</v>
      </c>
      <c r="E1950" t="s">
        <v>2198</v>
      </c>
      <c r="F1950">
        <v>0</v>
      </c>
      <c r="G1950">
        <v>0</v>
      </c>
      <c r="H1950">
        <v>1</v>
      </c>
      <c r="I1950">
        <v>0</v>
      </c>
      <c r="J1950" t="s">
        <v>7493</v>
      </c>
      <c r="K1950" t="s">
        <v>7501</v>
      </c>
    </row>
    <row r="1951" spans="1:11" x14ac:dyDescent="0.25">
      <c r="A1951">
        <v>7224</v>
      </c>
      <c r="B1951" s="3" t="s">
        <v>5835</v>
      </c>
      <c r="C1951">
        <v>2019</v>
      </c>
      <c r="D1951" t="s">
        <v>11</v>
      </c>
      <c r="E1951" t="s">
        <v>2198</v>
      </c>
      <c r="F1951">
        <v>0</v>
      </c>
      <c r="G1951">
        <v>0</v>
      </c>
      <c r="H1951">
        <v>1</v>
      </c>
      <c r="I1951">
        <v>0</v>
      </c>
      <c r="J1951" t="s">
        <v>7493</v>
      </c>
      <c r="K1951" t="s">
        <v>7501</v>
      </c>
    </row>
    <row r="1952" spans="1:11" x14ac:dyDescent="0.25">
      <c r="A1952">
        <v>7150</v>
      </c>
      <c r="B1952" s="3" t="s">
        <v>5782</v>
      </c>
      <c r="C1952">
        <v>2000</v>
      </c>
      <c r="D1952" t="s">
        <v>11</v>
      </c>
      <c r="E1952" t="s">
        <v>2134</v>
      </c>
      <c r="F1952">
        <v>0</v>
      </c>
      <c r="G1952">
        <v>0</v>
      </c>
      <c r="H1952">
        <v>1</v>
      </c>
      <c r="I1952">
        <v>0</v>
      </c>
      <c r="J1952" t="s">
        <v>7493</v>
      </c>
      <c r="K1952" t="s">
        <v>7501</v>
      </c>
    </row>
    <row r="1953" spans="1:11" x14ac:dyDescent="0.25">
      <c r="A1953">
        <v>7046</v>
      </c>
      <c r="B1953" s="3" t="s">
        <v>5733</v>
      </c>
      <c r="C1953">
        <v>2008</v>
      </c>
      <c r="D1953" t="s">
        <v>11</v>
      </c>
      <c r="E1953" t="s">
        <v>2134</v>
      </c>
      <c r="F1953">
        <v>0</v>
      </c>
      <c r="G1953">
        <v>0</v>
      </c>
      <c r="H1953">
        <v>1</v>
      </c>
      <c r="I1953">
        <v>0</v>
      </c>
      <c r="J1953" t="s">
        <v>7493</v>
      </c>
      <c r="K1953" t="s">
        <v>7501</v>
      </c>
    </row>
    <row r="1954" spans="1:11" x14ac:dyDescent="0.25">
      <c r="A1954">
        <v>7023</v>
      </c>
      <c r="B1954" s="3" t="s">
        <v>5719</v>
      </c>
      <c r="C1954">
        <v>2008</v>
      </c>
      <c r="D1954" t="s">
        <v>11</v>
      </c>
      <c r="E1954" t="s">
        <v>2134</v>
      </c>
      <c r="F1954">
        <v>0</v>
      </c>
      <c r="G1954">
        <v>0</v>
      </c>
      <c r="H1954">
        <v>1</v>
      </c>
      <c r="I1954">
        <v>0</v>
      </c>
      <c r="J1954" t="s">
        <v>7493</v>
      </c>
      <c r="K1954" t="s">
        <v>7501</v>
      </c>
    </row>
    <row r="1955" spans="1:11" x14ac:dyDescent="0.25">
      <c r="A1955">
        <v>7101</v>
      </c>
      <c r="B1955" s="3" t="s">
        <v>5758</v>
      </c>
      <c r="C1955">
        <v>2015</v>
      </c>
      <c r="D1955" t="s">
        <v>11</v>
      </c>
      <c r="E1955" t="s">
        <v>2134</v>
      </c>
      <c r="F1955">
        <v>0</v>
      </c>
      <c r="G1955">
        <v>0</v>
      </c>
      <c r="H1955">
        <v>1</v>
      </c>
      <c r="I1955">
        <v>0</v>
      </c>
      <c r="J1955" t="s">
        <v>7493</v>
      </c>
      <c r="K1955" t="s">
        <v>7501</v>
      </c>
    </row>
    <row r="1956" spans="1:11" x14ac:dyDescent="0.25">
      <c r="A1956">
        <v>7069</v>
      </c>
      <c r="B1956" s="3" t="s">
        <v>5742</v>
      </c>
      <c r="C1956">
        <v>2016</v>
      </c>
      <c r="D1956" t="s">
        <v>11</v>
      </c>
      <c r="E1956" t="s">
        <v>2134</v>
      </c>
      <c r="F1956">
        <v>0</v>
      </c>
      <c r="G1956">
        <v>0</v>
      </c>
      <c r="H1956">
        <v>1</v>
      </c>
      <c r="I1956">
        <v>0</v>
      </c>
      <c r="J1956" t="s">
        <v>7493</v>
      </c>
      <c r="K1956" t="s">
        <v>7501</v>
      </c>
    </row>
    <row r="1957" spans="1:11" x14ac:dyDescent="0.25">
      <c r="A1957">
        <v>7083</v>
      </c>
      <c r="B1957" s="3" t="s">
        <v>5750</v>
      </c>
      <c r="C1957">
        <v>2017</v>
      </c>
      <c r="D1957" t="s">
        <v>11</v>
      </c>
      <c r="E1957" t="s">
        <v>2134</v>
      </c>
      <c r="F1957">
        <v>0</v>
      </c>
      <c r="G1957">
        <v>0</v>
      </c>
      <c r="H1957">
        <v>1</v>
      </c>
      <c r="I1957">
        <v>0</v>
      </c>
      <c r="J1957" t="s">
        <v>7493</v>
      </c>
      <c r="K1957" t="s">
        <v>7501</v>
      </c>
    </row>
    <row r="1958" spans="1:11" x14ac:dyDescent="0.25">
      <c r="A1958">
        <v>7147</v>
      </c>
      <c r="B1958" s="3" t="s">
        <v>5779</v>
      </c>
      <c r="C1958">
        <v>2019</v>
      </c>
      <c r="D1958" t="s">
        <v>11</v>
      </c>
      <c r="E1958" t="s">
        <v>2134</v>
      </c>
      <c r="F1958">
        <v>0</v>
      </c>
      <c r="G1958">
        <v>0</v>
      </c>
      <c r="H1958">
        <v>1</v>
      </c>
      <c r="I1958">
        <v>0</v>
      </c>
      <c r="J1958" t="s">
        <v>7493</v>
      </c>
      <c r="K1958" t="s">
        <v>7501</v>
      </c>
    </row>
    <row r="1959" spans="1:11" x14ac:dyDescent="0.25">
      <c r="A1959">
        <v>7149</v>
      </c>
      <c r="B1959" s="3" t="s">
        <v>5781</v>
      </c>
      <c r="C1959">
        <v>2019</v>
      </c>
      <c r="D1959" t="s">
        <v>11</v>
      </c>
      <c r="E1959" t="s">
        <v>2134</v>
      </c>
      <c r="F1959">
        <v>0</v>
      </c>
      <c r="G1959">
        <v>0</v>
      </c>
      <c r="H1959">
        <v>1</v>
      </c>
      <c r="I1959">
        <v>0</v>
      </c>
      <c r="J1959" t="s">
        <v>7493</v>
      </c>
      <c r="K1959" t="s">
        <v>7501</v>
      </c>
    </row>
    <row r="1960" spans="1:11" x14ac:dyDescent="0.25">
      <c r="A1960">
        <v>6935</v>
      </c>
      <c r="B1960" s="3" t="s">
        <v>5681</v>
      </c>
      <c r="C1960">
        <v>1971</v>
      </c>
      <c r="D1960" t="s">
        <v>11</v>
      </c>
      <c r="E1960" t="s">
        <v>2089</v>
      </c>
      <c r="F1960">
        <v>0</v>
      </c>
      <c r="G1960">
        <v>0</v>
      </c>
      <c r="H1960">
        <v>1</v>
      </c>
      <c r="I1960">
        <v>0</v>
      </c>
      <c r="J1960" t="s">
        <v>7493</v>
      </c>
      <c r="K1960" t="s">
        <v>7501</v>
      </c>
    </row>
    <row r="1961" spans="1:11" x14ac:dyDescent="0.25">
      <c r="A1961">
        <v>6947</v>
      </c>
      <c r="B1961" s="3" t="s">
        <v>5689</v>
      </c>
      <c r="C1961">
        <v>1987</v>
      </c>
      <c r="D1961" t="s">
        <v>11</v>
      </c>
      <c r="E1961" t="s">
        <v>2089</v>
      </c>
      <c r="F1961">
        <v>0</v>
      </c>
      <c r="G1961">
        <v>0</v>
      </c>
      <c r="H1961">
        <v>1</v>
      </c>
      <c r="I1961">
        <v>0</v>
      </c>
      <c r="J1961" t="s">
        <v>7493</v>
      </c>
      <c r="K1961" t="s">
        <v>7501</v>
      </c>
    </row>
    <row r="1962" spans="1:11" x14ac:dyDescent="0.25">
      <c r="A1962">
        <v>6998</v>
      </c>
      <c r="B1962" s="3" t="s">
        <v>5712</v>
      </c>
      <c r="C1962">
        <v>2000</v>
      </c>
      <c r="D1962" t="s">
        <v>11</v>
      </c>
      <c r="E1962" t="s">
        <v>2089</v>
      </c>
      <c r="F1962">
        <v>0</v>
      </c>
      <c r="G1962">
        <v>0</v>
      </c>
      <c r="H1962">
        <v>1</v>
      </c>
      <c r="I1962">
        <v>0</v>
      </c>
      <c r="J1962" t="s">
        <v>7493</v>
      </c>
      <c r="K1962" t="s">
        <v>7501</v>
      </c>
    </row>
    <row r="1963" spans="1:11" x14ac:dyDescent="0.25">
      <c r="A1963">
        <v>6922</v>
      </c>
      <c r="B1963" s="3" t="s">
        <v>5673</v>
      </c>
      <c r="C1963">
        <v>2000</v>
      </c>
      <c r="D1963" t="s">
        <v>11</v>
      </c>
      <c r="E1963" t="s">
        <v>2089</v>
      </c>
      <c r="F1963">
        <v>0</v>
      </c>
      <c r="G1963">
        <v>0</v>
      </c>
      <c r="H1963">
        <v>1</v>
      </c>
      <c r="I1963">
        <v>0</v>
      </c>
      <c r="J1963" t="s">
        <v>7493</v>
      </c>
      <c r="K1963" t="s">
        <v>7501</v>
      </c>
    </row>
    <row r="1964" spans="1:11" x14ac:dyDescent="0.25">
      <c r="A1964">
        <v>6925</v>
      </c>
      <c r="B1964" s="3" t="s">
        <v>5675</v>
      </c>
      <c r="C1964">
        <v>2005</v>
      </c>
      <c r="D1964" t="s">
        <v>11</v>
      </c>
      <c r="E1964" t="s">
        <v>2089</v>
      </c>
      <c r="F1964">
        <v>0</v>
      </c>
      <c r="G1964">
        <v>0</v>
      </c>
      <c r="H1964">
        <v>1</v>
      </c>
      <c r="I1964">
        <v>0</v>
      </c>
      <c r="J1964" t="s">
        <v>7493</v>
      </c>
      <c r="K1964" t="s">
        <v>7501</v>
      </c>
    </row>
    <row r="1965" spans="1:11" x14ac:dyDescent="0.25">
      <c r="A1965">
        <v>6936</v>
      </c>
      <c r="B1965" s="3" t="s">
        <v>5682</v>
      </c>
      <c r="C1965">
        <v>2007</v>
      </c>
      <c r="D1965" t="s">
        <v>11</v>
      </c>
      <c r="E1965" t="s">
        <v>2089</v>
      </c>
      <c r="F1965">
        <v>0</v>
      </c>
      <c r="G1965">
        <v>0</v>
      </c>
      <c r="H1965">
        <v>1</v>
      </c>
      <c r="I1965">
        <v>0</v>
      </c>
      <c r="J1965" t="s">
        <v>7493</v>
      </c>
      <c r="K1965" t="s">
        <v>7501</v>
      </c>
    </row>
    <row r="1966" spans="1:11" x14ac:dyDescent="0.25">
      <c r="A1966">
        <v>6917</v>
      </c>
      <c r="B1966" s="3" t="s">
        <v>5671</v>
      </c>
      <c r="C1966">
        <v>2011</v>
      </c>
      <c r="D1966" t="s">
        <v>11</v>
      </c>
      <c r="E1966" t="s">
        <v>2089</v>
      </c>
      <c r="F1966">
        <v>0</v>
      </c>
      <c r="G1966">
        <v>0</v>
      </c>
      <c r="H1966">
        <v>1</v>
      </c>
      <c r="I1966">
        <v>0</v>
      </c>
      <c r="J1966" t="s">
        <v>7493</v>
      </c>
      <c r="K1966" t="s">
        <v>7501</v>
      </c>
    </row>
    <row r="1967" spans="1:11" x14ac:dyDescent="0.25">
      <c r="A1967">
        <v>6976</v>
      </c>
      <c r="B1967" s="3" t="s">
        <v>5699</v>
      </c>
      <c r="C1967">
        <v>2012</v>
      </c>
      <c r="D1967" t="s">
        <v>11</v>
      </c>
      <c r="E1967" t="s">
        <v>2089</v>
      </c>
      <c r="F1967">
        <v>0</v>
      </c>
      <c r="G1967">
        <v>0</v>
      </c>
      <c r="H1967">
        <v>1</v>
      </c>
      <c r="I1967">
        <v>0</v>
      </c>
      <c r="J1967" t="s">
        <v>7493</v>
      </c>
      <c r="K1967" t="s">
        <v>7501</v>
      </c>
    </row>
    <row r="1968" spans="1:11" x14ac:dyDescent="0.25">
      <c r="A1968">
        <v>6890</v>
      </c>
      <c r="B1968" s="3" t="s">
        <v>5660</v>
      </c>
      <c r="C1968">
        <v>2015</v>
      </c>
      <c r="D1968" t="s">
        <v>11</v>
      </c>
      <c r="E1968" t="s">
        <v>2089</v>
      </c>
      <c r="F1968">
        <v>0</v>
      </c>
      <c r="G1968">
        <v>0</v>
      </c>
      <c r="H1968">
        <v>1</v>
      </c>
      <c r="I1968">
        <v>0</v>
      </c>
      <c r="J1968" t="s">
        <v>7493</v>
      </c>
      <c r="K1968" t="s">
        <v>7501</v>
      </c>
    </row>
    <row r="1969" spans="1:11" x14ac:dyDescent="0.25">
      <c r="A1969">
        <v>6929</v>
      </c>
      <c r="B1969" s="3" t="s">
        <v>5679</v>
      </c>
      <c r="C1969">
        <v>2017</v>
      </c>
      <c r="D1969" t="s">
        <v>11</v>
      </c>
      <c r="E1969" t="s">
        <v>2089</v>
      </c>
      <c r="F1969">
        <v>0</v>
      </c>
      <c r="G1969">
        <v>0</v>
      </c>
      <c r="H1969">
        <v>1</v>
      </c>
      <c r="I1969">
        <v>0</v>
      </c>
      <c r="J1969" t="s">
        <v>7493</v>
      </c>
      <c r="K1969" t="s">
        <v>7501</v>
      </c>
    </row>
    <row r="1970" spans="1:11" x14ac:dyDescent="0.25">
      <c r="A1970">
        <v>7018</v>
      </c>
      <c r="B1970" s="3" t="s">
        <v>5716</v>
      </c>
      <c r="C1970">
        <v>2019</v>
      </c>
      <c r="D1970" t="s">
        <v>11</v>
      </c>
      <c r="E1970" t="s">
        <v>2089</v>
      </c>
      <c r="F1970">
        <v>0</v>
      </c>
      <c r="G1970">
        <v>0</v>
      </c>
      <c r="H1970">
        <v>1</v>
      </c>
      <c r="I1970">
        <v>0</v>
      </c>
      <c r="J1970" t="s">
        <v>7493</v>
      </c>
      <c r="K1970" t="s">
        <v>7501</v>
      </c>
    </row>
    <row r="1971" spans="1:11" x14ac:dyDescent="0.25">
      <c r="A1971">
        <v>6867</v>
      </c>
      <c r="B1971" s="3" t="s">
        <v>5649</v>
      </c>
      <c r="C1971">
        <v>2002</v>
      </c>
      <c r="D1971" t="s">
        <v>11</v>
      </c>
      <c r="E1971" t="s">
        <v>2056</v>
      </c>
      <c r="F1971">
        <v>0</v>
      </c>
      <c r="G1971">
        <v>0</v>
      </c>
      <c r="H1971">
        <v>1</v>
      </c>
      <c r="I1971">
        <v>0</v>
      </c>
      <c r="J1971" t="s">
        <v>7493</v>
      </c>
      <c r="K1971" t="s">
        <v>7501</v>
      </c>
    </row>
    <row r="1972" spans="1:11" x14ac:dyDescent="0.25">
      <c r="A1972">
        <v>6837</v>
      </c>
      <c r="B1972" s="3" t="s">
        <v>5637</v>
      </c>
      <c r="C1972">
        <v>2012</v>
      </c>
      <c r="D1972" t="s">
        <v>11</v>
      </c>
      <c r="E1972" t="s">
        <v>2056</v>
      </c>
      <c r="F1972">
        <v>0</v>
      </c>
      <c r="G1972">
        <v>0</v>
      </c>
      <c r="H1972">
        <v>1</v>
      </c>
      <c r="I1972">
        <v>0</v>
      </c>
      <c r="J1972" t="s">
        <v>7493</v>
      </c>
      <c r="K1972" t="s">
        <v>7501</v>
      </c>
    </row>
    <row r="1973" spans="1:11" x14ac:dyDescent="0.25">
      <c r="A1973">
        <v>6808</v>
      </c>
      <c r="B1973" s="3" t="s">
        <v>5622</v>
      </c>
      <c r="C1973">
        <v>2015</v>
      </c>
      <c r="D1973" t="s">
        <v>11</v>
      </c>
      <c r="E1973" t="s">
        <v>2056</v>
      </c>
      <c r="F1973">
        <v>0</v>
      </c>
      <c r="G1973">
        <v>0</v>
      </c>
      <c r="H1973">
        <v>1</v>
      </c>
      <c r="I1973">
        <v>0</v>
      </c>
      <c r="J1973" t="s">
        <v>7493</v>
      </c>
      <c r="K1973" t="s">
        <v>7501</v>
      </c>
    </row>
    <row r="1974" spans="1:11" x14ac:dyDescent="0.25">
      <c r="A1974">
        <v>6792</v>
      </c>
      <c r="B1974" s="3" t="s">
        <v>5612</v>
      </c>
      <c r="C1974">
        <v>2016</v>
      </c>
      <c r="D1974" t="s">
        <v>11</v>
      </c>
      <c r="E1974" t="s">
        <v>2056</v>
      </c>
      <c r="F1974">
        <v>0</v>
      </c>
      <c r="G1974">
        <v>0</v>
      </c>
      <c r="H1974">
        <v>1</v>
      </c>
      <c r="I1974">
        <v>0</v>
      </c>
      <c r="J1974" t="s">
        <v>7493</v>
      </c>
      <c r="K1974" t="s">
        <v>7501</v>
      </c>
    </row>
    <row r="1975" spans="1:11" x14ac:dyDescent="0.25">
      <c r="A1975">
        <v>6693</v>
      </c>
      <c r="B1975" s="3" t="s">
        <v>5548</v>
      </c>
      <c r="C1975">
        <v>1966</v>
      </c>
      <c r="D1975" t="s">
        <v>11</v>
      </c>
      <c r="E1975" t="s">
        <v>1991</v>
      </c>
      <c r="F1975">
        <v>0</v>
      </c>
      <c r="G1975">
        <v>0</v>
      </c>
      <c r="H1975">
        <v>1</v>
      </c>
      <c r="I1975">
        <v>0</v>
      </c>
      <c r="J1975" t="s">
        <v>7493</v>
      </c>
      <c r="K1975" t="s">
        <v>7501</v>
      </c>
    </row>
    <row r="1976" spans="1:11" x14ac:dyDescent="0.25">
      <c r="A1976">
        <v>6641</v>
      </c>
      <c r="B1976" s="3" t="s">
        <v>5499</v>
      </c>
      <c r="C1976">
        <v>1979</v>
      </c>
      <c r="D1976" t="s">
        <v>11</v>
      </c>
      <c r="E1976" t="s">
        <v>1991</v>
      </c>
      <c r="F1976">
        <v>0</v>
      </c>
      <c r="G1976">
        <v>0</v>
      </c>
      <c r="H1976">
        <v>1</v>
      </c>
      <c r="I1976">
        <v>0</v>
      </c>
      <c r="J1976" t="s">
        <v>7493</v>
      </c>
      <c r="K1976" t="s">
        <v>7501</v>
      </c>
    </row>
    <row r="1977" spans="1:11" x14ac:dyDescent="0.25">
      <c r="A1977">
        <v>6621</v>
      </c>
      <c r="B1977" s="3" t="s">
        <v>5479</v>
      </c>
      <c r="C1977">
        <v>1984</v>
      </c>
      <c r="D1977" t="s">
        <v>11</v>
      </c>
      <c r="E1977" t="s">
        <v>1991</v>
      </c>
      <c r="F1977">
        <v>0</v>
      </c>
      <c r="G1977">
        <v>0</v>
      </c>
      <c r="H1977">
        <v>1</v>
      </c>
      <c r="I1977">
        <v>0</v>
      </c>
      <c r="J1977" t="s">
        <v>7493</v>
      </c>
      <c r="K1977" t="s">
        <v>7501</v>
      </c>
    </row>
    <row r="1978" spans="1:11" x14ac:dyDescent="0.25">
      <c r="A1978">
        <v>6624</v>
      </c>
      <c r="B1978" s="3" t="s">
        <v>5482</v>
      </c>
      <c r="C1978">
        <v>1987</v>
      </c>
      <c r="D1978" t="s">
        <v>11</v>
      </c>
      <c r="E1978" t="s">
        <v>1991</v>
      </c>
      <c r="F1978">
        <v>0</v>
      </c>
      <c r="G1978">
        <v>0</v>
      </c>
      <c r="H1978">
        <v>1</v>
      </c>
      <c r="I1978">
        <v>0</v>
      </c>
      <c r="J1978" t="s">
        <v>7493</v>
      </c>
      <c r="K1978" t="s">
        <v>7501</v>
      </c>
    </row>
    <row r="1979" spans="1:11" x14ac:dyDescent="0.25">
      <c r="A1979">
        <v>6673</v>
      </c>
      <c r="B1979" s="3" t="s">
        <v>5530</v>
      </c>
      <c r="C1979">
        <v>1991</v>
      </c>
      <c r="D1979" t="s">
        <v>11</v>
      </c>
      <c r="E1979" t="s">
        <v>1991</v>
      </c>
      <c r="F1979">
        <v>0</v>
      </c>
      <c r="G1979">
        <v>0</v>
      </c>
      <c r="H1979">
        <v>1</v>
      </c>
      <c r="I1979">
        <v>0</v>
      </c>
      <c r="J1979" t="s">
        <v>7493</v>
      </c>
      <c r="K1979" t="s">
        <v>7501</v>
      </c>
    </row>
    <row r="1980" spans="1:11" x14ac:dyDescent="0.25">
      <c r="A1980">
        <v>6643</v>
      </c>
      <c r="B1980" s="3" t="s">
        <v>5501</v>
      </c>
      <c r="C1980">
        <v>2012</v>
      </c>
      <c r="D1980" t="s">
        <v>11</v>
      </c>
      <c r="E1980" t="s">
        <v>1991</v>
      </c>
      <c r="F1980">
        <v>0</v>
      </c>
      <c r="G1980">
        <v>0</v>
      </c>
      <c r="H1980">
        <v>1</v>
      </c>
      <c r="I1980">
        <v>0</v>
      </c>
      <c r="J1980" t="s">
        <v>7493</v>
      </c>
      <c r="K1980" t="s">
        <v>7501</v>
      </c>
    </row>
    <row r="1981" spans="1:11" x14ac:dyDescent="0.25">
      <c r="A1981">
        <v>6723</v>
      </c>
      <c r="B1981" s="3" t="s">
        <v>5577</v>
      </c>
      <c r="C1981">
        <v>2015</v>
      </c>
      <c r="D1981" t="s">
        <v>11</v>
      </c>
      <c r="E1981" t="s">
        <v>1991</v>
      </c>
      <c r="F1981">
        <v>0</v>
      </c>
      <c r="G1981">
        <v>0</v>
      </c>
      <c r="H1981">
        <v>1</v>
      </c>
      <c r="I1981">
        <v>0</v>
      </c>
      <c r="J1981" t="s">
        <v>7493</v>
      </c>
      <c r="K1981" t="s">
        <v>7501</v>
      </c>
    </row>
    <row r="1982" spans="1:11" x14ac:dyDescent="0.25">
      <c r="A1982">
        <v>6654</v>
      </c>
      <c r="B1982" s="3" t="s">
        <v>5512</v>
      </c>
      <c r="C1982">
        <v>2016</v>
      </c>
      <c r="D1982" t="s">
        <v>11</v>
      </c>
      <c r="E1982" t="s">
        <v>1991</v>
      </c>
      <c r="F1982">
        <v>0</v>
      </c>
      <c r="G1982">
        <v>0</v>
      </c>
      <c r="H1982">
        <v>1</v>
      </c>
      <c r="I1982">
        <v>0</v>
      </c>
      <c r="J1982" t="s">
        <v>7493</v>
      </c>
      <c r="K1982" t="s">
        <v>7501</v>
      </c>
    </row>
    <row r="1983" spans="1:11" x14ac:dyDescent="0.25">
      <c r="A1983">
        <v>6683</v>
      </c>
      <c r="B1983" s="3" t="s">
        <v>5538</v>
      </c>
      <c r="C1983">
        <v>2016</v>
      </c>
      <c r="D1983" t="s">
        <v>11</v>
      </c>
      <c r="E1983" t="s">
        <v>1991</v>
      </c>
      <c r="F1983">
        <v>0</v>
      </c>
      <c r="G1983">
        <v>0</v>
      </c>
      <c r="H1983">
        <v>1</v>
      </c>
      <c r="I1983">
        <v>0</v>
      </c>
      <c r="J1983" t="s">
        <v>7493</v>
      </c>
      <c r="K1983" t="s">
        <v>7501</v>
      </c>
    </row>
    <row r="1984" spans="1:11" x14ac:dyDescent="0.25">
      <c r="A1984">
        <v>6627</v>
      </c>
      <c r="B1984" s="3" t="s">
        <v>5485</v>
      </c>
      <c r="C1984">
        <v>2016</v>
      </c>
      <c r="D1984" t="s">
        <v>11</v>
      </c>
      <c r="E1984" t="s">
        <v>1991</v>
      </c>
      <c r="F1984">
        <v>0</v>
      </c>
      <c r="G1984">
        <v>0</v>
      </c>
      <c r="H1984">
        <v>1</v>
      </c>
      <c r="I1984">
        <v>0</v>
      </c>
      <c r="J1984" t="s">
        <v>7493</v>
      </c>
      <c r="K1984" t="s">
        <v>7501</v>
      </c>
    </row>
    <row r="1985" spans="1:11" x14ac:dyDescent="0.25">
      <c r="A1985">
        <v>6625</v>
      </c>
      <c r="B1985" s="3" t="s">
        <v>5483</v>
      </c>
      <c r="C1985">
        <v>2019</v>
      </c>
      <c r="D1985" t="s">
        <v>11</v>
      </c>
      <c r="E1985" t="s">
        <v>1991</v>
      </c>
      <c r="F1985">
        <v>0</v>
      </c>
      <c r="G1985">
        <v>0</v>
      </c>
      <c r="H1985">
        <v>1</v>
      </c>
      <c r="I1985">
        <v>0</v>
      </c>
      <c r="J1985" t="s">
        <v>7493</v>
      </c>
      <c r="K1985" t="s">
        <v>7501</v>
      </c>
    </row>
    <row r="1986" spans="1:11" x14ac:dyDescent="0.25">
      <c r="A1986">
        <v>6540</v>
      </c>
      <c r="B1986" s="3" t="s">
        <v>5399</v>
      </c>
      <c r="C1986">
        <v>1985</v>
      </c>
      <c r="D1986" t="s">
        <v>11</v>
      </c>
      <c r="E1986" t="s">
        <v>1891</v>
      </c>
      <c r="F1986">
        <v>0</v>
      </c>
      <c r="G1986">
        <v>0</v>
      </c>
      <c r="H1986">
        <v>1</v>
      </c>
      <c r="I1986">
        <v>0</v>
      </c>
      <c r="J1986" t="s">
        <v>7493</v>
      </c>
      <c r="K1986" t="s">
        <v>7501</v>
      </c>
    </row>
    <row r="1987" spans="1:11" x14ac:dyDescent="0.25">
      <c r="A1987">
        <v>6580</v>
      </c>
      <c r="B1987" s="3" t="s">
        <v>5439</v>
      </c>
      <c r="C1987">
        <v>1986</v>
      </c>
      <c r="D1987" t="s">
        <v>11</v>
      </c>
      <c r="E1987" t="s">
        <v>1891</v>
      </c>
      <c r="F1987">
        <v>0</v>
      </c>
      <c r="G1987">
        <v>0</v>
      </c>
      <c r="H1987">
        <v>1</v>
      </c>
      <c r="I1987">
        <v>0</v>
      </c>
      <c r="J1987" t="s">
        <v>7493</v>
      </c>
      <c r="K1987" t="s">
        <v>7501</v>
      </c>
    </row>
    <row r="1988" spans="1:11" x14ac:dyDescent="0.25">
      <c r="A1988">
        <v>6549</v>
      </c>
      <c r="B1988" s="3" t="s">
        <v>5408</v>
      </c>
      <c r="C1988">
        <v>1989</v>
      </c>
      <c r="D1988" t="s">
        <v>11</v>
      </c>
      <c r="E1988" t="s">
        <v>1891</v>
      </c>
      <c r="F1988">
        <v>0</v>
      </c>
      <c r="G1988">
        <v>0</v>
      </c>
      <c r="H1988">
        <v>1</v>
      </c>
      <c r="I1988">
        <v>0</v>
      </c>
      <c r="J1988" t="s">
        <v>7493</v>
      </c>
      <c r="K1988" t="s">
        <v>7501</v>
      </c>
    </row>
    <row r="1989" spans="1:11" x14ac:dyDescent="0.25">
      <c r="A1989">
        <v>6602</v>
      </c>
      <c r="B1989" s="3" t="s">
        <v>5461</v>
      </c>
      <c r="C1989">
        <v>2006</v>
      </c>
      <c r="D1989" t="s">
        <v>11</v>
      </c>
      <c r="E1989" t="s">
        <v>1891</v>
      </c>
      <c r="F1989">
        <v>0</v>
      </c>
      <c r="G1989">
        <v>0</v>
      </c>
      <c r="H1989">
        <v>1</v>
      </c>
      <c r="I1989">
        <v>0</v>
      </c>
      <c r="J1989" t="s">
        <v>7493</v>
      </c>
      <c r="K1989" t="s">
        <v>7501</v>
      </c>
    </row>
    <row r="1990" spans="1:11" x14ac:dyDescent="0.25">
      <c r="A1990">
        <v>6506</v>
      </c>
      <c r="B1990" s="3" t="s">
        <v>5365</v>
      </c>
      <c r="C1990">
        <v>2012</v>
      </c>
      <c r="D1990" t="s">
        <v>11</v>
      </c>
      <c r="E1990" t="s">
        <v>1891</v>
      </c>
      <c r="F1990">
        <v>0</v>
      </c>
      <c r="G1990">
        <v>0</v>
      </c>
      <c r="H1990">
        <v>1</v>
      </c>
      <c r="I1990">
        <v>0</v>
      </c>
      <c r="J1990" t="s">
        <v>7493</v>
      </c>
      <c r="K1990" t="s">
        <v>7501</v>
      </c>
    </row>
    <row r="1991" spans="1:11" x14ac:dyDescent="0.25">
      <c r="A1991">
        <v>6610</v>
      </c>
      <c r="B1991" s="3" t="s">
        <v>5469</v>
      </c>
      <c r="C1991">
        <v>2014</v>
      </c>
      <c r="D1991" t="s">
        <v>11</v>
      </c>
      <c r="E1991" t="s">
        <v>1891</v>
      </c>
      <c r="F1991">
        <v>0</v>
      </c>
      <c r="G1991">
        <v>0</v>
      </c>
      <c r="H1991">
        <v>1</v>
      </c>
      <c r="I1991">
        <v>0</v>
      </c>
      <c r="J1991" t="s">
        <v>7493</v>
      </c>
      <c r="K1991" t="s">
        <v>7501</v>
      </c>
    </row>
    <row r="1992" spans="1:11" x14ac:dyDescent="0.25">
      <c r="A1992">
        <v>6511</v>
      </c>
      <c r="B1992" s="3" t="s">
        <v>5370</v>
      </c>
      <c r="C1992">
        <v>2016</v>
      </c>
      <c r="D1992" t="s">
        <v>11</v>
      </c>
      <c r="E1992" t="s">
        <v>1891</v>
      </c>
      <c r="F1992">
        <v>0</v>
      </c>
      <c r="G1992">
        <v>0</v>
      </c>
      <c r="H1992">
        <v>1</v>
      </c>
      <c r="I1992">
        <v>0</v>
      </c>
      <c r="J1992" t="s">
        <v>7493</v>
      </c>
      <c r="K1992" t="s">
        <v>7501</v>
      </c>
    </row>
    <row r="1993" spans="1:11" x14ac:dyDescent="0.25">
      <c r="A1993">
        <v>6442</v>
      </c>
      <c r="B1993" s="3" t="s">
        <v>5301</v>
      </c>
      <c r="C1993">
        <v>2006</v>
      </c>
      <c r="D1993" t="s">
        <v>11</v>
      </c>
      <c r="E1993" t="s">
        <v>1788</v>
      </c>
      <c r="F1993">
        <v>0</v>
      </c>
      <c r="G1993">
        <v>0</v>
      </c>
      <c r="H1993">
        <v>1</v>
      </c>
      <c r="I1993">
        <v>0</v>
      </c>
      <c r="J1993" t="s">
        <v>7493</v>
      </c>
      <c r="K1993" t="s">
        <v>7501</v>
      </c>
    </row>
    <row r="1994" spans="1:11" x14ac:dyDescent="0.25">
      <c r="A1994">
        <v>4518</v>
      </c>
      <c r="B1994" s="3" t="s">
        <v>3566</v>
      </c>
      <c r="C1994">
        <v>2012</v>
      </c>
      <c r="D1994" t="s">
        <v>11</v>
      </c>
      <c r="E1994" t="s">
        <v>1788</v>
      </c>
      <c r="F1994">
        <v>0</v>
      </c>
      <c r="G1994">
        <v>1</v>
      </c>
      <c r="H1994">
        <v>1</v>
      </c>
      <c r="I1994">
        <v>0</v>
      </c>
      <c r="J1994" t="s">
        <v>7493</v>
      </c>
      <c r="K1994" t="s">
        <v>7501</v>
      </c>
    </row>
    <row r="1995" spans="1:11" x14ac:dyDescent="0.25">
      <c r="A1995">
        <v>6446</v>
      </c>
      <c r="B1995" s="3" t="s">
        <v>5305</v>
      </c>
      <c r="C1995">
        <v>2012</v>
      </c>
      <c r="D1995" t="s">
        <v>11</v>
      </c>
      <c r="E1995" t="s">
        <v>1788</v>
      </c>
      <c r="F1995">
        <v>0</v>
      </c>
      <c r="G1995">
        <v>0</v>
      </c>
      <c r="H1995">
        <v>1</v>
      </c>
      <c r="I1995">
        <v>0</v>
      </c>
      <c r="J1995" t="s">
        <v>7493</v>
      </c>
      <c r="K1995" t="s">
        <v>7501</v>
      </c>
    </row>
    <row r="1996" spans="1:11" x14ac:dyDescent="0.25">
      <c r="A1996">
        <v>6462</v>
      </c>
      <c r="B1996" s="3" t="s">
        <v>5321</v>
      </c>
      <c r="C1996">
        <v>2012</v>
      </c>
      <c r="D1996" t="s">
        <v>11</v>
      </c>
      <c r="E1996" t="s">
        <v>1788</v>
      </c>
      <c r="F1996">
        <v>0</v>
      </c>
      <c r="G1996">
        <v>0</v>
      </c>
      <c r="H1996">
        <v>1</v>
      </c>
      <c r="I1996">
        <v>0</v>
      </c>
      <c r="J1996" t="s">
        <v>7493</v>
      </c>
      <c r="K1996" t="s">
        <v>7501</v>
      </c>
    </row>
    <row r="1997" spans="1:11" x14ac:dyDescent="0.25">
      <c r="A1997">
        <v>6374</v>
      </c>
      <c r="B1997" s="3" t="s">
        <v>5233</v>
      </c>
      <c r="C1997">
        <v>2016</v>
      </c>
      <c r="D1997" t="s">
        <v>11</v>
      </c>
      <c r="E1997" t="s">
        <v>1788</v>
      </c>
      <c r="F1997">
        <v>0</v>
      </c>
      <c r="G1997">
        <v>0</v>
      </c>
      <c r="H1997">
        <v>1</v>
      </c>
      <c r="I1997">
        <v>0</v>
      </c>
      <c r="J1997" t="s">
        <v>7493</v>
      </c>
      <c r="K1997" t="s">
        <v>7501</v>
      </c>
    </row>
    <row r="1998" spans="1:11" x14ac:dyDescent="0.25">
      <c r="A1998">
        <v>6376</v>
      </c>
      <c r="B1998" s="3" t="s">
        <v>5235</v>
      </c>
      <c r="C1998">
        <v>2019</v>
      </c>
      <c r="D1998" t="s">
        <v>11</v>
      </c>
      <c r="E1998" t="s">
        <v>1788</v>
      </c>
      <c r="F1998">
        <v>0</v>
      </c>
      <c r="G1998">
        <v>0</v>
      </c>
      <c r="H1998">
        <v>1</v>
      </c>
      <c r="I1998">
        <v>0</v>
      </c>
      <c r="J1998" t="s">
        <v>7493</v>
      </c>
      <c r="K1998" t="s">
        <v>7501</v>
      </c>
    </row>
    <row r="1999" spans="1:11" x14ac:dyDescent="0.25">
      <c r="A1999">
        <v>6252</v>
      </c>
      <c r="B1999" s="3" t="s">
        <v>5111</v>
      </c>
      <c r="C1999">
        <v>1992</v>
      </c>
      <c r="D1999" t="s">
        <v>11</v>
      </c>
      <c r="E1999" t="s">
        <v>1698</v>
      </c>
      <c r="F1999">
        <v>0</v>
      </c>
      <c r="G1999">
        <v>0</v>
      </c>
      <c r="H1999">
        <v>1</v>
      </c>
      <c r="I1999">
        <v>0</v>
      </c>
      <c r="J1999" t="s">
        <v>7493</v>
      </c>
      <c r="K1999" t="s">
        <v>7501</v>
      </c>
    </row>
    <row r="2000" spans="1:11" x14ac:dyDescent="0.25">
      <c r="A2000">
        <v>6257</v>
      </c>
      <c r="B2000" s="3" t="s">
        <v>5116</v>
      </c>
      <c r="C2000">
        <v>1997</v>
      </c>
      <c r="D2000" t="s">
        <v>11</v>
      </c>
      <c r="E2000" t="s">
        <v>1698</v>
      </c>
      <c r="F2000">
        <v>0</v>
      </c>
      <c r="G2000">
        <v>0</v>
      </c>
      <c r="H2000">
        <v>1</v>
      </c>
      <c r="I2000">
        <v>0</v>
      </c>
      <c r="J2000" t="s">
        <v>7493</v>
      </c>
      <c r="K2000" t="s">
        <v>7501</v>
      </c>
    </row>
    <row r="2001" spans="1:11" x14ac:dyDescent="0.25">
      <c r="A2001">
        <v>6284</v>
      </c>
      <c r="B2001" s="3" t="s">
        <v>5143</v>
      </c>
      <c r="C2001">
        <v>2001</v>
      </c>
      <c r="D2001" t="s">
        <v>11</v>
      </c>
      <c r="E2001" t="s">
        <v>1698</v>
      </c>
      <c r="F2001">
        <v>0</v>
      </c>
      <c r="G2001">
        <v>0</v>
      </c>
      <c r="H2001">
        <v>1</v>
      </c>
      <c r="I2001">
        <v>0</v>
      </c>
      <c r="J2001" t="s">
        <v>7493</v>
      </c>
      <c r="K2001" t="s">
        <v>7501</v>
      </c>
    </row>
    <row r="2002" spans="1:11" x14ac:dyDescent="0.25">
      <c r="A2002">
        <v>6267</v>
      </c>
      <c r="B2002" s="3" t="s">
        <v>5126</v>
      </c>
      <c r="C2002">
        <v>2008</v>
      </c>
      <c r="D2002" t="s">
        <v>11</v>
      </c>
      <c r="E2002" t="s">
        <v>1698</v>
      </c>
      <c r="F2002">
        <v>0</v>
      </c>
      <c r="G2002">
        <v>0</v>
      </c>
      <c r="H2002">
        <v>1</v>
      </c>
      <c r="I2002">
        <v>0</v>
      </c>
      <c r="J2002" t="s">
        <v>7493</v>
      </c>
      <c r="K2002" t="s">
        <v>7501</v>
      </c>
    </row>
    <row r="2003" spans="1:11" x14ac:dyDescent="0.25">
      <c r="A2003">
        <v>6301</v>
      </c>
      <c r="B2003" s="3" t="s">
        <v>5160</v>
      </c>
      <c r="C2003">
        <v>2011</v>
      </c>
      <c r="D2003" t="s">
        <v>11</v>
      </c>
      <c r="E2003" t="s">
        <v>1698</v>
      </c>
      <c r="F2003">
        <v>0</v>
      </c>
      <c r="G2003">
        <v>0</v>
      </c>
      <c r="H2003">
        <v>1</v>
      </c>
      <c r="I2003">
        <v>0</v>
      </c>
      <c r="J2003" t="s">
        <v>7493</v>
      </c>
      <c r="K2003" t="s">
        <v>7501</v>
      </c>
    </row>
    <row r="2004" spans="1:11" x14ac:dyDescent="0.25">
      <c r="A2004">
        <v>6286</v>
      </c>
      <c r="B2004" s="3" t="s">
        <v>5145</v>
      </c>
      <c r="C2004">
        <v>2012</v>
      </c>
      <c r="D2004" t="s">
        <v>11</v>
      </c>
      <c r="E2004" t="s">
        <v>1698</v>
      </c>
      <c r="F2004">
        <v>0</v>
      </c>
      <c r="G2004">
        <v>0</v>
      </c>
      <c r="H2004">
        <v>1</v>
      </c>
      <c r="I2004">
        <v>0</v>
      </c>
      <c r="J2004" t="s">
        <v>7493</v>
      </c>
      <c r="K2004" t="s">
        <v>7501</v>
      </c>
    </row>
    <row r="2005" spans="1:11" x14ac:dyDescent="0.25">
      <c r="A2005">
        <v>6258</v>
      </c>
      <c r="B2005" s="3" t="s">
        <v>5117</v>
      </c>
      <c r="C2005">
        <v>2014</v>
      </c>
      <c r="D2005" t="s">
        <v>11</v>
      </c>
      <c r="E2005" t="s">
        <v>1698</v>
      </c>
      <c r="F2005">
        <v>0</v>
      </c>
      <c r="G2005">
        <v>0</v>
      </c>
      <c r="H2005">
        <v>1</v>
      </c>
      <c r="I2005">
        <v>0</v>
      </c>
      <c r="J2005" t="s">
        <v>7493</v>
      </c>
      <c r="K2005" t="s">
        <v>7501</v>
      </c>
    </row>
    <row r="2006" spans="1:11" x14ac:dyDescent="0.25">
      <c r="A2006">
        <v>6288</v>
      </c>
      <c r="B2006" s="3" t="s">
        <v>5147</v>
      </c>
      <c r="C2006">
        <v>2015</v>
      </c>
      <c r="D2006" t="s">
        <v>11</v>
      </c>
      <c r="E2006" t="s">
        <v>1698</v>
      </c>
      <c r="F2006">
        <v>0</v>
      </c>
      <c r="G2006">
        <v>0</v>
      </c>
      <c r="H2006">
        <v>1</v>
      </c>
      <c r="I2006">
        <v>0</v>
      </c>
      <c r="J2006" t="s">
        <v>7493</v>
      </c>
      <c r="K2006" t="s">
        <v>7501</v>
      </c>
    </row>
    <row r="2007" spans="1:11" x14ac:dyDescent="0.25">
      <c r="A2007">
        <v>6325</v>
      </c>
      <c r="B2007" s="3" t="s">
        <v>5184</v>
      </c>
      <c r="C2007">
        <v>2017</v>
      </c>
      <c r="D2007" t="s">
        <v>11</v>
      </c>
      <c r="E2007" t="s">
        <v>1698</v>
      </c>
      <c r="F2007">
        <v>0</v>
      </c>
      <c r="G2007">
        <v>0</v>
      </c>
      <c r="H2007">
        <v>1</v>
      </c>
      <c r="I2007">
        <v>0</v>
      </c>
      <c r="J2007" t="s">
        <v>7493</v>
      </c>
      <c r="K2007" t="s">
        <v>7501</v>
      </c>
    </row>
    <row r="2008" spans="1:11" x14ac:dyDescent="0.25">
      <c r="A2008">
        <v>6336</v>
      </c>
      <c r="B2008" s="3" t="s">
        <v>5195</v>
      </c>
      <c r="C2008">
        <v>2017</v>
      </c>
      <c r="D2008" t="s">
        <v>11</v>
      </c>
      <c r="E2008" t="s">
        <v>1698</v>
      </c>
      <c r="F2008">
        <v>0</v>
      </c>
      <c r="G2008">
        <v>0</v>
      </c>
      <c r="H2008">
        <v>1</v>
      </c>
      <c r="I2008">
        <v>0</v>
      </c>
      <c r="J2008" t="s">
        <v>7493</v>
      </c>
      <c r="K2008" t="s">
        <v>7501</v>
      </c>
    </row>
    <row r="2009" spans="1:11" x14ac:dyDescent="0.25">
      <c r="A2009">
        <v>6133</v>
      </c>
      <c r="B2009" s="3" t="s">
        <v>4992</v>
      </c>
      <c r="C2009">
        <v>2006</v>
      </c>
      <c r="D2009" t="s">
        <v>11</v>
      </c>
      <c r="E2009" t="s">
        <v>1614</v>
      </c>
      <c r="F2009">
        <v>0</v>
      </c>
      <c r="G2009">
        <v>0</v>
      </c>
      <c r="H2009">
        <v>1</v>
      </c>
      <c r="I2009">
        <v>0</v>
      </c>
      <c r="J2009" t="s">
        <v>7493</v>
      </c>
      <c r="K2009" t="s">
        <v>7501</v>
      </c>
    </row>
    <row r="2010" spans="1:11" x14ac:dyDescent="0.25">
      <c r="A2010">
        <v>6132</v>
      </c>
      <c r="B2010" s="3" t="s">
        <v>4991</v>
      </c>
      <c r="C2010">
        <v>2011</v>
      </c>
      <c r="D2010" t="s">
        <v>11</v>
      </c>
      <c r="E2010" t="s">
        <v>1614</v>
      </c>
      <c r="F2010">
        <v>0</v>
      </c>
      <c r="G2010">
        <v>0</v>
      </c>
      <c r="H2010">
        <v>1</v>
      </c>
      <c r="I2010">
        <v>0</v>
      </c>
      <c r="J2010" t="s">
        <v>7493</v>
      </c>
      <c r="K2010" t="s">
        <v>7501</v>
      </c>
    </row>
    <row r="2011" spans="1:11" x14ac:dyDescent="0.25">
      <c r="A2011">
        <v>6198</v>
      </c>
      <c r="B2011" s="3" t="s">
        <v>5057</v>
      </c>
      <c r="C2011">
        <v>2016</v>
      </c>
      <c r="D2011" t="s">
        <v>11</v>
      </c>
      <c r="E2011" t="s">
        <v>1614</v>
      </c>
      <c r="F2011">
        <v>0</v>
      </c>
      <c r="G2011">
        <v>0</v>
      </c>
      <c r="H2011">
        <v>1</v>
      </c>
      <c r="I2011">
        <v>0</v>
      </c>
      <c r="J2011" t="s">
        <v>7493</v>
      </c>
      <c r="K2011" t="s">
        <v>7501</v>
      </c>
    </row>
    <row r="2012" spans="1:11" x14ac:dyDescent="0.25">
      <c r="A2012">
        <v>6045</v>
      </c>
      <c r="B2012" s="3" t="s">
        <v>4906</v>
      </c>
      <c r="C2012">
        <v>1997</v>
      </c>
      <c r="D2012" t="s">
        <v>11</v>
      </c>
      <c r="E2012" t="s">
        <v>1571</v>
      </c>
      <c r="F2012">
        <v>0</v>
      </c>
      <c r="G2012">
        <v>0</v>
      </c>
      <c r="H2012">
        <v>1</v>
      </c>
      <c r="I2012">
        <v>0</v>
      </c>
      <c r="J2012" t="s">
        <v>7493</v>
      </c>
      <c r="K2012" t="s">
        <v>7501</v>
      </c>
    </row>
    <row r="2013" spans="1:11" x14ac:dyDescent="0.25">
      <c r="A2013">
        <v>6079</v>
      </c>
      <c r="B2013" s="3" t="s">
        <v>4939</v>
      </c>
      <c r="C2013">
        <v>2014</v>
      </c>
      <c r="D2013" t="s">
        <v>11</v>
      </c>
      <c r="E2013" t="s">
        <v>1571</v>
      </c>
      <c r="F2013">
        <v>0</v>
      </c>
      <c r="G2013">
        <v>0</v>
      </c>
      <c r="H2013">
        <v>1</v>
      </c>
      <c r="I2013">
        <v>0</v>
      </c>
      <c r="J2013" t="s">
        <v>7493</v>
      </c>
      <c r="K2013" t="s">
        <v>7501</v>
      </c>
    </row>
    <row r="2014" spans="1:11" x14ac:dyDescent="0.25">
      <c r="A2014">
        <v>6091</v>
      </c>
      <c r="B2014" s="3" t="s">
        <v>4951</v>
      </c>
      <c r="C2014">
        <v>2018</v>
      </c>
      <c r="D2014" t="s">
        <v>11</v>
      </c>
      <c r="E2014" t="s">
        <v>1571</v>
      </c>
      <c r="F2014">
        <v>0</v>
      </c>
      <c r="G2014">
        <v>0</v>
      </c>
      <c r="H2014">
        <v>1</v>
      </c>
      <c r="I2014">
        <v>0</v>
      </c>
      <c r="J2014" t="s">
        <v>7493</v>
      </c>
      <c r="K2014" t="s">
        <v>7501</v>
      </c>
    </row>
    <row r="2015" spans="1:11" x14ac:dyDescent="0.25">
      <c r="A2015">
        <v>5951</v>
      </c>
      <c r="B2015" s="3" t="s">
        <v>4833</v>
      </c>
      <c r="C2015">
        <v>1989</v>
      </c>
      <c r="D2015" t="s">
        <v>11</v>
      </c>
      <c r="E2015" t="s">
        <v>1522</v>
      </c>
      <c r="F2015">
        <v>0</v>
      </c>
      <c r="G2015">
        <v>0</v>
      </c>
      <c r="H2015">
        <v>1</v>
      </c>
      <c r="I2015">
        <v>0</v>
      </c>
      <c r="J2015" t="s">
        <v>7493</v>
      </c>
      <c r="K2015" t="s">
        <v>7501</v>
      </c>
    </row>
    <row r="2016" spans="1:11" x14ac:dyDescent="0.25">
      <c r="A2016">
        <v>6012</v>
      </c>
      <c r="B2016" s="3" t="s">
        <v>4877</v>
      </c>
      <c r="C2016">
        <v>2001</v>
      </c>
      <c r="D2016" t="s">
        <v>11</v>
      </c>
      <c r="E2016" t="s">
        <v>1522</v>
      </c>
      <c r="F2016">
        <v>0</v>
      </c>
      <c r="G2016">
        <v>0</v>
      </c>
      <c r="H2016">
        <v>1</v>
      </c>
      <c r="I2016">
        <v>0</v>
      </c>
      <c r="J2016" t="s">
        <v>7493</v>
      </c>
      <c r="K2016" t="s">
        <v>7501</v>
      </c>
    </row>
    <row r="2017" spans="1:11" x14ac:dyDescent="0.25">
      <c r="A2017">
        <v>5946</v>
      </c>
      <c r="B2017" s="3" t="s">
        <v>4830</v>
      </c>
      <c r="C2017">
        <v>2008</v>
      </c>
      <c r="D2017" t="s">
        <v>11</v>
      </c>
      <c r="E2017" t="s">
        <v>1522</v>
      </c>
      <c r="F2017">
        <v>0</v>
      </c>
      <c r="G2017">
        <v>0</v>
      </c>
      <c r="H2017">
        <v>1</v>
      </c>
      <c r="I2017">
        <v>0</v>
      </c>
      <c r="J2017" t="s">
        <v>7493</v>
      </c>
      <c r="K2017" t="s">
        <v>7501</v>
      </c>
    </row>
    <row r="2018" spans="1:11" x14ac:dyDescent="0.25">
      <c r="A2018">
        <v>6027</v>
      </c>
      <c r="B2018" s="3" t="s">
        <v>4890</v>
      </c>
      <c r="C2018">
        <v>2009</v>
      </c>
      <c r="D2018" t="s">
        <v>11</v>
      </c>
      <c r="E2018" t="s">
        <v>1522</v>
      </c>
      <c r="F2018">
        <v>0</v>
      </c>
      <c r="G2018">
        <v>0</v>
      </c>
      <c r="H2018">
        <v>1</v>
      </c>
      <c r="I2018">
        <v>0</v>
      </c>
      <c r="J2018" t="s">
        <v>7493</v>
      </c>
      <c r="K2018" t="s">
        <v>7501</v>
      </c>
    </row>
    <row r="2019" spans="1:11" x14ac:dyDescent="0.25">
      <c r="A2019">
        <v>5956</v>
      </c>
      <c r="B2019" s="3" t="s">
        <v>4836</v>
      </c>
      <c r="C2019">
        <v>2009</v>
      </c>
      <c r="D2019" t="s">
        <v>11</v>
      </c>
      <c r="E2019" t="s">
        <v>1522</v>
      </c>
      <c r="F2019">
        <v>0</v>
      </c>
      <c r="G2019">
        <v>0</v>
      </c>
      <c r="H2019">
        <v>1</v>
      </c>
      <c r="I2019">
        <v>0</v>
      </c>
      <c r="J2019" t="s">
        <v>7493</v>
      </c>
      <c r="K2019" t="s">
        <v>7501</v>
      </c>
    </row>
    <row r="2020" spans="1:11" x14ac:dyDescent="0.25">
      <c r="A2020">
        <v>5981</v>
      </c>
      <c r="B2020" s="3" t="s">
        <v>4855</v>
      </c>
      <c r="C2020">
        <v>2020</v>
      </c>
      <c r="D2020" t="s">
        <v>11</v>
      </c>
      <c r="E2020" t="s">
        <v>1522</v>
      </c>
      <c r="F2020">
        <v>0</v>
      </c>
      <c r="G2020">
        <v>0</v>
      </c>
      <c r="H2020">
        <v>1</v>
      </c>
      <c r="I2020">
        <v>0</v>
      </c>
      <c r="J2020" t="s">
        <v>7493</v>
      </c>
      <c r="K2020" t="s">
        <v>7501</v>
      </c>
    </row>
    <row r="2021" spans="1:11" x14ac:dyDescent="0.25">
      <c r="A2021">
        <v>6036</v>
      </c>
      <c r="B2021" s="3" t="s">
        <v>4897</v>
      </c>
      <c r="C2021">
        <v>2020</v>
      </c>
      <c r="D2021" t="s">
        <v>11</v>
      </c>
      <c r="E2021" t="s">
        <v>1522</v>
      </c>
      <c r="F2021">
        <v>0</v>
      </c>
      <c r="G2021">
        <v>0</v>
      </c>
      <c r="H2021">
        <v>1</v>
      </c>
      <c r="I2021">
        <v>0</v>
      </c>
      <c r="J2021" t="s">
        <v>7493</v>
      </c>
      <c r="K2021" t="s">
        <v>7501</v>
      </c>
    </row>
    <row r="2022" spans="1:11" x14ac:dyDescent="0.25">
      <c r="A2022">
        <v>5876</v>
      </c>
      <c r="B2022" s="3" t="s">
        <v>4791</v>
      </c>
      <c r="C2022">
        <v>1993</v>
      </c>
      <c r="D2022" t="s">
        <v>11</v>
      </c>
      <c r="E2022" t="s">
        <v>1452</v>
      </c>
      <c r="F2022">
        <v>0</v>
      </c>
      <c r="G2022">
        <v>0</v>
      </c>
      <c r="H2022">
        <v>1</v>
      </c>
      <c r="I2022">
        <v>0</v>
      </c>
      <c r="J2022" t="s">
        <v>7493</v>
      </c>
      <c r="K2022" t="s">
        <v>7501</v>
      </c>
    </row>
    <row r="2023" spans="1:11" x14ac:dyDescent="0.25">
      <c r="A2023">
        <v>5905</v>
      </c>
      <c r="B2023" s="3" t="s">
        <v>4811</v>
      </c>
      <c r="C2023">
        <v>1994</v>
      </c>
      <c r="D2023" t="s">
        <v>11</v>
      </c>
      <c r="E2023" t="s">
        <v>1452</v>
      </c>
      <c r="F2023">
        <v>0</v>
      </c>
      <c r="G2023">
        <v>0</v>
      </c>
      <c r="H2023">
        <v>1</v>
      </c>
      <c r="I2023">
        <v>0</v>
      </c>
      <c r="J2023" t="s">
        <v>7493</v>
      </c>
      <c r="K2023" t="s">
        <v>7501</v>
      </c>
    </row>
    <row r="2024" spans="1:11" x14ac:dyDescent="0.25">
      <c r="A2024">
        <v>5892</v>
      </c>
      <c r="B2024" s="3" t="s">
        <v>4802</v>
      </c>
      <c r="C2024">
        <v>1998</v>
      </c>
      <c r="D2024" t="s">
        <v>11</v>
      </c>
      <c r="E2024" t="s">
        <v>1452</v>
      </c>
      <c r="F2024">
        <v>0</v>
      </c>
      <c r="G2024">
        <v>0</v>
      </c>
      <c r="H2024">
        <v>1</v>
      </c>
      <c r="I2024">
        <v>0</v>
      </c>
      <c r="J2024" t="s">
        <v>7493</v>
      </c>
      <c r="K2024" t="s">
        <v>7501</v>
      </c>
    </row>
    <row r="2025" spans="1:11" x14ac:dyDescent="0.25">
      <c r="A2025">
        <v>5935</v>
      </c>
      <c r="B2025" s="3" t="s">
        <v>4825</v>
      </c>
      <c r="C2025">
        <v>1999</v>
      </c>
      <c r="D2025" t="s">
        <v>11</v>
      </c>
      <c r="E2025" t="s">
        <v>1452</v>
      </c>
      <c r="F2025">
        <v>0</v>
      </c>
      <c r="G2025">
        <v>0</v>
      </c>
      <c r="H2025">
        <v>1</v>
      </c>
      <c r="I2025">
        <v>0</v>
      </c>
      <c r="J2025" t="s">
        <v>7493</v>
      </c>
      <c r="K2025" t="s">
        <v>7501</v>
      </c>
    </row>
    <row r="2026" spans="1:11" x14ac:dyDescent="0.25">
      <c r="A2026">
        <v>5865</v>
      </c>
      <c r="B2026" s="3" t="s">
        <v>4784</v>
      </c>
      <c r="C2026">
        <v>2014</v>
      </c>
      <c r="D2026" t="s">
        <v>11</v>
      </c>
      <c r="E2026" t="s">
        <v>1452</v>
      </c>
      <c r="F2026">
        <v>0</v>
      </c>
      <c r="G2026">
        <v>0</v>
      </c>
      <c r="H2026">
        <v>1</v>
      </c>
      <c r="I2026">
        <v>0</v>
      </c>
      <c r="J2026" t="s">
        <v>7493</v>
      </c>
      <c r="K2026" t="s">
        <v>7501</v>
      </c>
    </row>
    <row r="2027" spans="1:11" x14ac:dyDescent="0.25">
      <c r="A2027">
        <v>5874</v>
      </c>
      <c r="B2027" s="3" t="s">
        <v>4789</v>
      </c>
      <c r="C2027">
        <v>2020</v>
      </c>
      <c r="D2027" t="s">
        <v>11</v>
      </c>
      <c r="E2027" t="s">
        <v>1452</v>
      </c>
      <c r="F2027">
        <v>0</v>
      </c>
      <c r="G2027">
        <v>0</v>
      </c>
      <c r="H2027">
        <v>1</v>
      </c>
      <c r="I2027">
        <v>0</v>
      </c>
      <c r="J2027" t="s">
        <v>7493</v>
      </c>
      <c r="K2027" t="s">
        <v>7501</v>
      </c>
    </row>
    <row r="2028" spans="1:11" x14ac:dyDescent="0.25">
      <c r="A2028">
        <v>5760</v>
      </c>
      <c r="B2028" s="3" t="s">
        <v>4711</v>
      </c>
      <c r="C2028">
        <v>1983</v>
      </c>
      <c r="D2028" t="s">
        <v>11</v>
      </c>
      <c r="E2028" t="s">
        <v>1388</v>
      </c>
      <c r="F2028">
        <v>0</v>
      </c>
      <c r="G2028">
        <v>0</v>
      </c>
      <c r="H2028">
        <v>1</v>
      </c>
      <c r="I2028">
        <v>0</v>
      </c>
      <c r="J2028" t="s">
        <v>7493</v>
      </c>
      <c r="K2028" t="s">
        <v>7501</v>
      </c>
    </row>
    <row r="2029" spans="1:11" x14ac:dyDescent="0.25">
      <c r="A2029">
        <v>5814</v>
      </c>
      <c r="B2029" s="3" t="s">
        <v>4752</v>
      </c>
      <c r="C2029">
        <v>1983</v>
      </c>
      <c r="D2029" t="s">
        <v>11</v>
      </c>
      <c r="E2029" t="s">
        <v>1388</v>
      </c>
      <c r="F2029">
        <v>0</v>
      </c>
      <c r="G2029">
        <v>0</v>
      </c>
      <c r="H2029">
        <v>1</v>
      </c>
      <c r="I2029">
        <v>0</v>
      </c>
      <c r="J2029" t="s">
        <v>7493</v>
      </c>
      <c r="K2029" t="s">
        <v>7501</v>
      </c>
    </row>
    <row r="2030" spans="1:11" x14ac:dyDescent="0.25">
      <c r="A2030">
        <v>5772</v>
      </c>
      <c r="B2030" s="3" t="s">
        <v>4719</v>
      </c>
      <c r="C2030">
        <v>2010</v>
      </c>
      <c r="D2030" t="s">
        <v>11</v>
      </c>
      <c r="E2030" t="s">
        <v>1388</v>
      </c>
      <c r="F2030">
        <v>0</v>
      </c>
      <c r="G2030">
        <v>0</v>
      </c>
      <c r="H2030">
        <v>1</v>
      </c>
      <c r="I2030">
        <v>0</v>
      </c>
      <c r="J2030" t="s">
        <v>7493</v>
      </c>
      <c r="K2030" t="s">
        <v>7501</v>
      </c>
    </row>
    <row r="2031" spans="1:11" x14ac:dyDescent="0.25">
      <c r="A2031">
        <v>5752</v>
      </c>
      <c r="B2031" s="3" t="s">
        <v>4705</v>
      </c>
      <c r="C2031">
        <v>2010</v>
      </c>
      <c r="D2031" t="s">
        <v>11</v>
      </c>
      <c r="E2031" t="s">
        <v>1388</v>
      </c>
      <c r="F2031">
        <v>0</v>
      </c>
      <c r="G2031">
        <v>0</v>
      </c>
      <c r="H2031">
        <v>1</v>
      </c>
      <c r="I2031">
        <v>0</v>
      </c>
      <c r="J2031" t="s">
        <v>7493</v>
      </c>
      <c r="K2031" t="s">
        <v>7501</v>
      </c>
    </row>
    <row r="2032" spans="1:11" x14ac:dyDescent="0.25">
      <c r="A2032">
        <v>5753</v>
      </c>
      <c r="B2032" s="3" t="s">
        <v>4706</v>
      </c>
      <c r="C2032">
        <v>2017</v>
      </c>
      <c r="D2032" t="s">
        <v>11</v>
      </c>
      <c r="E2032" t="s">
        <v>1388</v>
      </c>
      <c r="F2032">
        <v>0</v>
      </c>
      <c r="G2032">
        <v>0</v>
      </c>
      <c r="H2032">
        <v>1</v>
      </c>
      <c r="I2032">
        <v>0</v>
      </c>
      <c r="J2032" t="s">
        <v>7493</v>
      </c>
      <c r="K2032" t="s">
        <v>7501</v>
      </c>
    </row>
    <row r="2033" spans="1:11" x14ac:dyDescent="0.25">
      <c r="A2033">
        <v>5806</v>
      </c>
      <c r="B2033" s="3" t="s">
        <v>4744</v>
      </c>
      <c r="C2033">
        <v>2018</v>
      </c>
      <c r="D2033" t="s">
        <v>11</v>
      </c>
      <c r="E2033" t="s">
        <v>1388</v>
      </c>
      <c r="F2033">
        <v>0</v>
      </c>
      <c r="G2033">
        <v>0</v>
      </c>
      <c r="H2033">
        <v>1</v>
      </c>
      <c r="I2033">
        <v>0</v>
      </c>
      <c r="J2033" t="s">
        <v>7493</v>
      </c>
      <c r="K2033" t="s">
        <v>7501</v>
      </c>
    </row>
    <row r="2034" spans="1:11" x14ac:dyDescent="0.25">
      <c r="A2034">
        <v>5706</v>
      </c>
      <c r="B2034" s="3" t="s">
        <v>4678</v>
      </c>
      <c r="C2034">
        <v>2010</v>
      </c>
      <c r="D2034" t="s">
        <v>11</v>
      </c>
      <c r="E2034" t="s">
        <v>1321</v>
      </c>
      <c r="F2034">
        <v>0</v>
      </c>
      <c r="G2034">
        <v>0</v>
      </c>
      <c r="H2034">
        <v>1</v>
      </c>
      <c r="I2034">
        <v>0</v>
      </c>
      <c r="J2034" t="s">
        <v>7493</v>
      </c>
      <c r="K2034" t="s">
        <v>7501</v>
      </c>
    </row>
    <row r="2035" spans="1:11" x14ac:dyDescent="0.25">
      <c r="A2035">
        <v>5721</v>
      </c>
      <c r="B2035" s="3" t="s">
        <v>4685</v>
      </c>
      <c r="C2035">
        <v>2012</v>
      </c>
      <c r="D2035" t="s">
        <v>11</v>
      </c>
      <c r="E2035" t="s">
        <v>1321</v>
      </c>
      <c r="F2035">
        <v>0</v>
      </c>
      <c r="G2035">
        <v>0</v>
      </c>
      <c r="H2035">
        <v>1</v>
      </c>
      <c r="I2035">
        <v>0</v>
      </c>
      <c r="J2035" t="s">
        <v>7493</v>
      </c>
      <c r="K2035" t="s">
        <v>7501</v>
      </c>
    </row>
    <row r="2036" spans="1:11" x14ac:dyDescent="0.25">
      <c r="A2036">
        <v>5742</v>
      </c>
      <c r="B2036" s="3" t="s">
        <v>4701</v>
      </c>
      <c r="C2036">
        <v>2014</v>
      </c>
      <c r="D2036" t="s">
        <v>11</v>
      </c>
      <c r="E2036" t="s">
        <v>1321</v>
      </c>
      <c r="F2036">
        <v>0</v>
      </c>
      <c r="G2036">
        <v>0</v>
      </c>
      <c r="H2036">
        <v>1</v>
      </c>
      <c r="I2036">
        <v>0</v>
      </c>
      <c r="J2036" t="s">
        <v>7493</v>
      </c>
      <c r="K2036" t="s">
        <v>7501</v>
      </c>
    </row>
    <row r="2037" spans="1:11" x14ac:dyDescent="0.25">
      <c r="A2037">
        <v>5680</v>
      </c>
      <c r="B2037" s="3" t="s">
        <v>4663</v>
      </c>
      <c r="C2037">
        <v>2016</v>
      </c>
      <c r="D2037" t="s">
        <v>11</v>
      </c>
      <c r="E2037" t="s">
        <v>1321</v>
      </c>
      <c r="F2037">
        <v>0</v>
      </c>
      <c r="G2037">
        <v>0</v>
      </c>
      <c r="H2037">
        <v>1</v>
      </c>
      <c r="I2037">
        <v>0</v>
      </c>
      <c r="J2037" t="s">
        <v>7493</v>
      </c>
      <c r="K2037" t="s">
        <v>7501</v>
      </c>
    </row>
    <row r="2038" spans="1:11" x14ac:dyDescent="0.25">
      <c r="A2038">
        <v>5727</v>
      </c>
      <c r="B2038" s="3" t="s">
        <v>4690</v>
      </c>
      <c r="C2038">
        <v>2017</v>
      </c>
      <c r="D2038" t="s">
        <v>11</v>
      </c>
      <c r="E2038" t="s">
        <v>1321</v>
      </c>
      <c r="F2038">
        <v>0</v>
      </c>
      <c r="G2038">
        <v>0</v>
      </c>
      <c r="H2038">
        <v>1</v>
      </c>
      <c r="I2038">
        <v>0</v>
      </c>
      <c r="J2038" t="s">
        <v>7493</v>
      </c>
      <c r="K2038" t="s">
        <v>7501</v>
      </c>
    </row>
    <row r="2039" spans="1:11" x14ac:dyDescent="0.25">
      <c r="A2039">
        <v>5728</v>
      </c>
      <c r="B2039" s="3" t="s">
        <v>4691</v>
      </c>
      <c r="C2039">
        <v>2021</v>
      </c>
      <c r="D2039" t="s">
        <v>11</v>
      </c>
      <c r="E2039" t="s">
        <v>1321</v>
      </c>
      <c r="F2039">
        <v>0</v>
      </c>
      <c r="G2039">
        <v>0</v>
      </c>
      <c r="H2039">
        <v>1</v>
      </c>
      <c r="I2039">
        <v>0</v>
      </c>
      <c r="J2039" t="s">
        <v>7493</v>
      </c>
      <c r="K2039" t="s">
        <v>7501</v>
      </c>
    </row>
    <row r="2040" spans="1:11" x14ac:dyDescent="0.25">
      <c r="A2040">
        <v>5681</v>
      </c>
      <c r="B2040" s="3" t="s">
        <v>4664</v>
      </c>
      <c r="C2040">
        <v>2021</v>
      </c>
      <c r="D2040" t="s">
        <v>11</v>
      </c>
      <c r="E2040" t="s">
        <v>1321</v>
      </c>
      <c r="F2040">
        <v>0</v>
      </c>
      <c r="G2040">
        <v>0</v>
      </c>
      <c r="H2040">
        <v>1</v>
      </c>
      <c r="I2040">
        <v>0</v>
      </c>
      <c r="J2040" t="s">
        <v>7493</v>
      </c>
      <c r="K2040" t="s">
        <v>7501</v>
      </c>
    </row>
    <row r="2041" spans="1:11" x14ac:dyDescent="0.25">
      <c r="A2041">
        <v>5588</v>
      </c>
      <c r="B2041" s="3" t="s">
        <v>4596</v>
      </c>
      <c r="C2041">
        <v>1997</v>
      </c>
      <c r="D2041" t="s">
        <v>11</v>
      </c>
      <c r="E2041" t="s">
        <v>1256</v>
      </c>
      <c r="F2041">
        <v>0</v>
      </c>
      <c r="G2041">
        <v>0</v>
      </c>
      <c r="H2041">
        <v>1</v>
      </c>
      <c r="I2041">
        <v>0</v>
      </c>
      <c r="J2041" t="s">
        <v>7493</v>
      </c>
      <c r="K2041" t="s">
        <v>7501</v>
      </c>
    </row>
    <row r="2042" spans="1:11" x14ac:dyDescent="0.25">
      <c r="A2042">
        <v>5613</v>
      </c>
      <c r="B2042" s="3" t="s">
        <v>4613</v>
      </c>
      <c r="C2042">
        <v>2002</v>
      </c>
      <c r="D2042" t="s">
        <v>11</v>
      </c>
      <c r="E2042" t="s">
        <v>1256</v>
      </c>
      <c r="F2042">
        <v>0</v>
      </c>
      <c r="G2042">
        <v>0</v>
      </c>
      <c r="H2042">
        <v>1</v>
      </c>
      <c r="I2042">
        <v>0</v>
      </c>
      <c r="J2042" t="s">
        <v>7493</v>
      </c>
      <c r="K2042" t="s">
        <v>7501</v>
      </c>
    </row>
    <row r="2043" spans="1:11" x14ac:dyDescent="0.25">
      <c r="A2043">
        <v>5606</v>
      </c>
      <c r="B2043" s="3" t="s">
        <v>4608</v>
      </c>
      <c r="C2043">
        <v>2003</v>
      </c>
      <c r="D2043" t="s">
        <v>11</v>
      </c>
      <c r="E2043" t="s">
        <v>1256</v>
      </c>
      <c r="F2043">
        <v>0</v>
      </c>
      <c r="G2043">
        <v>0</v>
      </c>
      <c r="H2043">
        <v>1</v>
      </c>
      <c r="I2043">
        <v>0</v>
      </c>
      <c r="J2043" t="s">
        <v>7493</v>
      </c>
      <c r="K2043" t="s">
        <v>7501</v>
      </c>
    </row>
    <row r="2044" spans="1:11" x14ac:dyDescent="0.25">
      <c r="A2044">
        <v>5574</v>
      </c>
      <c r="B2044" s="3" t="s">
        <v>4585</v>
      </c>
      <c r="C2044">
        <v>2005</v>
      </c>
      <c r="D2044" t="s">
        <v>11</v>
      </c>
      <c r="E2044" t="s">
        <v>1256</v>
      </c>
      <c r="F2044">
        <v>0</v>
      </c>
      <c r="G2044">
        <v>0</v>
      </c>
      <c r="H2044">
        <v>1</v>
      </c>
      <c r="I2044">
        <v>0</v>
      </c>
      <c r="J2044" t="s">
        <v>7493</v>
      </c>
      <c r="K2044" t="s">
        <v>7501</v>
      </c>
    </row>
    <row r="2045" spans="1:11" x14ac:dyDescent="0.25">
      <c r="A2045">
        <v>5627</v>
      </c>
      <c r="B2045" s="3" t="s">
        <v>4624</v>
      </c>
      <c r="C2045">
        <v>2007</v>
      </c>
      <c r="D2045" t="s">
        <v>11</v>
      </c>
      <c r="E2045" t="s">
        <v>1256</v>
      </c>
      <c r="F2045">
        <v>0</v>
      </c>
      <c r="G2045">
        <v>0</v>
      </c>
      <c r="H2045">
        <v>1</v>
      </c>
      <c r="I2045">
        <v>0</v>
      </c>
      <c r="J2045" t="s">
        <v>7493</v>
      </c>
      <c r="K2045" t="s">
        <v>7501</v>
      </c>
    </row>
    <row r="2046" spans="1:11" x14ac:dyDescent="0.25">
      <c r="A2046">
        <v>5587</v>
      </c>
      <c r="B2046" s="3" t="s">
        <v>4595</v>
      </c>
      <c r="C2046">
        <v>2009</v>
      </c>
      <c r="D2046" t="s">
        <v>11</v>
      </c>
      <c r="E2046" t="s">
        <v>1256</v>
      </c>
      <c r="F2046">
        <v>0</v>
      </c>
      <c r="G2046">
        <v>0</v>
      </c>
      <c r="H2046">
        <v>1</v>
      </c>
      <c r="I2046">
        <v>0</v>
      </c>
      <c r="J2046" t="s">
        <v>7493</v>
      </c>
      <c r="K2046" t="s">
        <v>7501</v>
      </c>
    </row>
    <row r="2047" spans="1:11" x14ac:dyDescent="0.25">
      <c r="A2047">
        <v>5589</v>
      </c>
      <c r="B2047" s="3" t="s">
        <v>4597</v>
      </c>
      <c r="C2047">
        <v>2011</v>
      </c>
      <c r="D2047" t="s">
        <v>11</v>
      </c>
      <c r="E2047" t="s">
        <v>1256</v>
      </c>
      <c r="F2047">
        <v>0</v>
      </c>
      <c r="G2047">
        <v>0</v>
      </c>
      <c r="H2047">
        <v>1</v>
      </c>
      <c r="I2047">
        <v>0</v>
      </c>
      <c r="J2047" t="s">
        <v>7493</v>
      </c>
      <c r="K2047" t="s">
        <v>7501</v>
      </c>
    </row>
    <row r="2048" spans="1:11" x14ac:dyDescent="0.25">
      <c r="A2048">
        <v>5570</v>
      </c>
      <c r="B2048" s="3" t="s">
        <v>4582</v>
      </c>
      <c r="C2048">
        <v>2012</v>
      </c>
      <c r="D2048" t="s">
        <v>11</v>
      </c>
      <c r="E2048" t="s">
        <v>1256</v>
      </c>
      <c r="F2048">
        <v>0</v>
      </c>
      <c r="G2048">
        <v>0</v>
      </c>
      <c r="H2048">
        <v>1</v>
      </c>
      <c r="I2048">
        <v>0</v>
      </c>
      <c r="J2048" t="s">
        <v>7493</v>
      </c>
      <c r="K2048" t="s">
        <v>7501</v>
      </c>
    </row>
    <row r="2049" spans="1:11" x14ac:dyDescent="0.25">
      <c r="A2049">
        <v>5654</v>
      </c>
      <c r="B2049" s="3" t="s">
        <v>4644</v>
      </c>
      <c r="C2049">
        <v>2014</v>
      </c>
      <c r="D2049" t="s">
        <v>11</v>
      </c>
      <c r="E2049" t="s">
        <v>1256</v>
      </c>
      <c r="F2049">
        <v>0</v>
      </c>
      <c r="G2049">
        <v>0</v>
      </c>
      <c r="H2049">
        <v>1</v>
      </c>
      <c r="I2049">
        <v>0</v>
      </c>
      <c r="J2049" t="s">
        <v>7493</v>
      </c>
      <c r="K2049" t="s">
        <v>7501</v>
      </c>
    </row>
    <row r="2050" spans="1:11" x14ac:dyDescent="0.25">
      <c r="A2050">
        <v>5578</v>
      </c>
      <c r="B2050" s="3" t="s">
        <v>4588</v>
      </c>
      <c r="C2050">
        <v>2016</v>
      </c>
      <c r="D2050" t="s">
        <v>11</v>
      </c>
      <c r="E2050" t="s">
        <v>1256</v>
      </c>
      <c r="F2050">
        <v>0</v>
      </c>
      <c r="G2050">
        <v>0</v>
      </c>
      <c r="H2050">
        <v>1</v>
      </c>
      <c r="I2050">
        <v>0</v>
      </c>
      <c r="J2050" t="s">
        <v>7493</v>
      </c>
      <c r="K2050" t="s">
        <v>7501</v>
      </c>
    </row>
    <row r="2051" spans="1:11" x14ac:dyDescent="0.25">
      <c r="A2051">
        <v>5626</v>
      </c>
      <c r="B2051" s="3" t="s">
        <v>4623</v>
      </c>
      <c r="C2051">
        <v>2016</v>
      </c>
      <c r="D2051" t="s">
        <v>11</v>
      </c>
      <c r="E2051" t="s">
        <v>1256</v>
      </c>
      <c r="F2051">
        <v>0</v>
      </c>
      <c r="G2051">
        <v>0</v>
      </c>
      <c r="H2051">
        <v>1</v>
      </c>
      <c r="I2051">
        <v>0</v>
      </c>
      <c r="J2051" t="s">
        <v>7493</v>
      </c>
      <c r="K2051" t="s">
        <v>7501</v>
      </c>
    </row>
    <row r="2052" spans="1:11" x14ac:dyDescent="0.25">
      <c r="A2052">
        <v>5555</v>
      </c>
      <c r="B2052" s="3" t="s">
        <v>4573</v>
      </c>
      <c r="C2052">
        <v>1992</v>
      </c>
      <c r="D2052" t="s">
        <v>11</v>
      </c>
      <c r="E2052" t="s">
        <v>1188</v>
      </c>
      <c r="F2052">
        <v>0</v>
      </c>
      <c r="G2052">
        <v>0</v>
      </c>
      <c r="H2052">
        <v>1</v>
      </c>
      <c r="I2052">
        <v>0</v>
      </c>
      <c r="J2052" t="s">
        <v>7493</v>
      </c>
      <c r="K2052" t="s">
        <v>7501</v>
      </c>
    </row>
    <row r="2053" spans="1:11" x14ac:dyDescent="0.25">
      <c r="A2053">
        <v>5522</v>
      </c>
      <c r="B2053" s="3" t="s">
        <v>4548</v>
      </c>
      <c r="C2053">
        <v>2002</v>
      </c>
      <c r="D2053" t="s">
        <v>11</v>
      </c>
      <c r="E2053" t="s">
        <v>1188</v>
      </c>
      <c r="F2053">
        <v>0</v>
      </c>
      <c r="G2053">
        <v>0</v>
      </c>
      <c r="H2053">
        <v>1</v>
      </c>
      <c r="I2053">
        <v>0</v>
      </c>
      <c r="J2053" t="s">
        <v>7493</v>
      </c>
      <c r="K2053" t="s">
        <v>7501</v>
      </c>
    </row>
    <row r="2054" spans="1:11" x14ac:dyDescent="0.25">
      <c r="A2054">
        <v>5552</v>
      </c>
      <c r="B2054" s="3" t="s">
        <v>4570</v>
      </c>
      <c r="C2054">
        <v>2010</v>
      </c>
      <c r="D2054" t="s">
        <v>11</v>
      </c>
      <c r="E2054" t="s">
        <v>1188</v>
      </c>
      <c r="F2054">
        <v>0</v>
      </c>
      <c r="G2054">
        <v>0</v>
      </c>
      <c r="H2054">
        <v>1</v>
      </c>
      <c r="I2054">
        <v>0</v>
      </c>
      <c r="J2054" t="s">
        <v>7493</v>
      </c>
      <c r="K2054" t="s">
        <v>7501</v>
      </c>
    </row>
    <row r="2055" spans="1:11" x14ac:dyDescent="0.25">
      <c r="A2055">
        <v>5523</v>
      </c>
      <c r="B2055" s="3" t="s">
        <v>4549</v>
      </c>
      <c r="C2055">
        <v>2018</v>
      </c>
      <c r="D2055" t="s">
        <v>11</v>
      </c>
      <c r="E2055" t="s">
        <v>1188</v>
      </c>
      <c r="F2055">
        <v>0</v>
      </c>
      <c r="G2055">
        <v>0</v>
      </c>
      <c r="H2055">
        <v>1</v>
      </c>
      <c r="I2055">
        <v>0</v>
      </c>
      <c r="J2055" t="s">
        <v>7493</v>
      </c>
      <c r="K2055" t="s">
        <v>7501</v>
      </c>
    </row>
    <row r="2056" spans="1:11" x14ac:dyDescent="0.25">
      <c r="A2056">
        <v>5460</v>
      </c>
      <c r="B2056" s="3" t="s">
        <v>4494</v>
      </c>
      <c r="C2056">
        <v>1984</v>
      </c>
      <c r="D2056" t="s">
        <v>11</v>
      </c>
      <c r="E2056" t="s">
        <v>1099</v>
      </c>
      <c r="F2056">
        <v>0</v>
      </c>
      <c r="G2056">
        <v>0</v>
      </c>
      <c r="H2056">
        <v>1</v>
      </c>
      <c r="I2056">
        <v>0</v>
      </c>
      <c r="J2056" t="s">
        <v>7493</v>
      </c>
      <c r="K2056" t="s">
        <v>7501</v>
      </c>
    </row>
    <row r="2057" spans="1:11" x14ac:dyDescent="0.25">
      <c r="A2057">
        <v>5398</v>
      </c>
      <c r="B2057" s="3" t="s">
        <v>4433</v>
      </c>
      <c r="C2057">
        <v>1998</v>
      </c>
      <c r="D2057" t="s">
        <v>11</v>
      </c>
      <c r="E2057" t="s">
        <v>1099</v>
      </c>
      <c r="F2057">
        <v>0</v>
      </c>
      <c r="G2057">
        <v>0</v>
      </c>
      <c r="H2057">
        <v>1</v>
      </c>
      <c r="I2057">
        <v>0</v>
      </c>
      <c r="J2057" t="s">
        <v>7493</v>
      </c>
      <c r="K2057" t="s">
        <v>7501</v>
      </c>
    </row>
    <row r="2058" spans="1:11" x14ac:dyDescent="0.25">
      <c r="A2058">
        <v>5399</v>
      </c>
      <c r="B2058" s="3" t="s">
        <v>4434</v>
      </c>
      <c r="C2058">
        <v>1998</v>
      </c>
      <c r="D2058" t="s">
        <v>11</v>
      </c>
      <c r="E2058" t="s">
        <v>1099</v>
      </c>
      <c r="F2058">
        <v>0</v>
      </c>
      <c r="G2058">
        <v>0</v>
      </c>
      <c r="H2058">
        <v>1</v>
      </c>
      <c r="I2058">
        <v>0</v>
      </c>
      <c r="J2058" t="s">
        <v>7493</v>
      </c>
      <c r="K2058" t="s">
        <v>7501</v>
      </c>
    </row>
    <row r="2059" spans="1:11" x14ac:dyDescent="0.25">
      <c r="A2059">
        <v>5454</v>
      </c>
      <c r="B2059" s="3" t="s">
        <v>4488</v>
      </c>
      <c r="C2059">
        <v>2020</v>
      </c>
      <c r="D2059" t="s">
        <v>11</v>
      </c>
      <c r="E2059" t="s">
        <v>1099</v>
      </c>
      <c r="F2059">
        <v>0</v>
      </c>
      <c r="G2059">
        <v>0</v>
      </c>
      <c r="H2059">
        <v>1</v>
      </c>
      <c r="I2059">
        <v>0</v>
      </c>
      <c r="J2059" t="s">
        <v>7493</v>
      </c>
      <c r="K2059" t="s">
        <v>7501</v>
      </c>
    </row>
    <row r="2060" spans="1:11" x14ac:dyDescent="0.25">
      <c r="A2060">
        <v>5358</v>
      </c>
      <c r="B2060" s="3" t="s">
        <v>4393</v>
      </c>
      <c r="C2060">
        <v>1972</v>
      </c>
      <c r="D2060" t="s">
        <v>11</v>
      </c>
      <c r="E2060" t="s">
        <v>1037</v>
      </c>
      <c r="F2060">
        <v>0</v>
      </c>
      <c r="G2060">
        <v>0</v>
      </c>
      <c r="H2060">
        <v>1</v>
      </c>
      <c r="I2060">
        <v>0</v>
      </c>
      <c r="J2060" t="s">
        <v>7493</v>
      </c>
      <c r="K2060" t="s">
        <v>7501</v>
      </c>
    </row>
    <row r="2061" spans="1:11" x14ac:dyDescent="0.25">
      <c r="A2061">
        <v>5366</v>
      </c>
      <c r="B2061" s="3" t="s">
        <v>4401</v>
      </c>
      <c r="C2061">
        <v>1978</v>
      </c>
      <c r="D2061" t="s">
        <v>11</v>
      </c>
      <c r="E2061" t="s">
        <v>1037</v>
      </c>
      <c r="F2061">
        <v>0</v>
      </c>
      <c r="G2061">
        <v>0</v>
      </c>
      <c r="H2061">
        <v>1</v>
      </c>
      <c r="I2061">
        <v>0</v>
      </c>
      <c r="J2061" t="s">
        <v>7493</v>
      </c>
      <c r="K2061" t="s">
        <v>7501</v>
      </c>
    </row>
    <row r="2062" spans="1:11" x14ac:dyDescent="0.25">
      <c r="A2062">
        <v>5326</v>
      </c>
      <c r="B2062" s="3" t="s">
        <v>4361</v>
      </c>
      <c r="C2062">
        <v>1990</v>
      </c>
      <c r="D2062" t="s">
        <v>11</v>
      </c>
      <c r="E2062" t="s">
        <v>1037</v>
      </c>
      <c r="F2062">
        <v>0</v>
      </c>
      <c r="G2062">
        <v>0</v>
      </c>
      <c r="H2062">
        <v>1</v>
      </c>
      <c r="I2062">
        <v>0</v>
      </c>
      <c r="J2062" t="s">
        <v>7493</v>
      </c>
      <c r="K2062" t="s">
        <v>7501</v>
      </c>
    </row>
    <row r="2063" spans="1:11" x14ac:dyDescent="0.25">
      <c r="A2063">
        <v>5375</v>
      </c>
      <c r="B2063" s="3" t="s">
        <v>4410</v>
      </c>
      <c r="C2063">
        <v>2000</v>
      </c>
      <c r="D2063" t="s">
        <v>11</v>
      </c>
      <c r="E2063" t="s">
        <v>1037</v>
      </c>
      <c r="F2063">
        <v>0</v>
      </c>
      <c r="G2063">
        <v>0</v>
      </c>
      <c r="H2063">
        <v>1</v>
      </c>
      <c r="I2063">
        <v>0</v>
      </c>
      <c r="J2063" t="s">
        <v>7493</v>
      </c>
      <c r="K2063" t="s">
        <v>7501</v>
      </c>
    </row>
    <row r="2064" spans="1:11" x14ac:dyDescent="0.25">
      <c r="A2064">
        <v>5343</v>
      </c>
      <c r="B2064" s="3" t="s">
        <v>4378</v>
      </c>
      <c r="C2064">
        <v>2007</v>
      </c>
      <c r="D2064" t="s">
        <v>11</v>
      </c>
      <c r="E2064" t="s">
        <v>1037</v>
      </c>
      <c r="F2064">
        <v>0</v>
      </c>
      <c r="G2064">
        <v>0</v>
      </c>
      <c r="H2064">
        <v>1</v>
      </c>
      <c r="I2064">
        <v>0</v>
      </c>
      <c r="J2064" t="s">
        <v>7493</v>
      </c>
      <c r="K2064" t="s">
        <v>7501</v>
      </c>
    </row>
    <row r="2065" spans="1:11" x14ac:dyDescent="0.25">
      <c r="A2065">
        <v>5357</v>
      </c>
      <c r="B2065" s="3" t="s">
        <v>4392</v>
      </c>
      <c r="C2065">
        <v>2010</v>
      </c>
      <c r="D2065" t="s">
        <v>11</v>
      </c>
      <c r="E2065" t="s">
        <v>1037</v>
      </c>
      <c r="F2065">
        <v>0</v>
      </c>
      <c r="G2065">
        <v>0</v>
      </c>
      <c r="H2065">
        <v>1</v>
      </c>
      <c r="I2065">
        <v>0</v>
      </c>
      <c r="J2065" t="s">
        <v>7493</v>
      </c>
      <c r="K2065" t="s">
        <v>7501</v>
      </c>
    </row>
    <row r="2066" spans="1:11" x14ac:dyDescent="0.25">
      <c r="A2066">
        <v>5341</v>
      </c>
      <c r="B2066" s="3" t="s">
        <v>4376</v>
      </c>
      <c r="C2066">
        <v>2016</v>
      </c>
      <c r="D2066" t="s">
        <v>11</v>
      </c>
      <c r="E2066" t="s">
        <v>1037</v>
      </c>
      <c r="F2066">
        <v>0</v>
      </c>
      <c r="G2066">
        <v>0</v>
      </c>
      <c r="H2066">
        <v>1</v>
      </c>
      <c r="I2066">
        <v>0</v>
      </c>
      <c r="J2066" t="s">
        <v>7493</v>
      </c>
      <c r="K2066" t="s">
        <v>7501</v>
      </c>
    </row>
    <row r="2067" spans="1:11" x14ac:dyDescent="0.25">
      <c r="A2067">
        <v>5298</v>
      </c>
      <c r="B2067" s="3" t="s">
        <v>4334</v>
      </c>
      <c r="C2067">
        <v>1972</v>
      </c>
      <c r="D2067" t="s">
        <v>11</v>
      </c>
      <c r="E2067" t="s">
        <v>972</v>
      </c>
      <c r="F2067">
        <v>0</v>
      </c>
      <c r="G2067">
        <v>0</v>
      </c>
      <c r="H2067">
        <v>1</v>
      </c>
      <c r="I2067">
        <v>0</v>
      </c>
      <c r="J2067" t="s">
        <v>7493</v>
      </c>
      <c r="K2067" t="s">
        <v>7501</v>
      </c>
    </row>
    <row r="2068" spans="1:11" x14ac:dyDescent="0.25">
      <c r="A2068">
        <v>5322</v>
      </c>
      <c r="B2068" s="3" t="s">
        <v>4357</v>
      </c>
      <c r="C2068">
        <v>2005</v>
      </c>
      <c r="D2068" t="s">
        <v>11</v>
      </c>
      <c r="E2068" t="s">
        <v>972</v>
      </c>
      <c r="F2068">
        <v>0</v>
      </c>
      <c r="G2068">
        <v>0</v>
      </c>
      <c r="H2068">
        <v>1</v>
      </c>
      <c r="I2068">
        <v>0</v>
      </c>
      <c r="J2068" t="s">
        <v>7493</v>
      </c>
      <c r="K2068" t="s">
        <v>7501</v>
      </c>
    </row>
    <row r="2069" spans="1:11" x14ac:dyDescent="0.25">
      <c r="A2069">
        <v>5277</v>
      </c>
      <c r="B2069" s="3" t="s">
        <v>4313</v>
      </c>
      <c r="C2069">
        <v>2007</v>
      </c>
      <c r="D2069" t="s">
        <v>11</v>
      </c>
      <c r="E2069" t="s">
        <v>972</v>
      </c>
      <c r="F2069">
        <v>0</v>
      </c>
      <c r="G2069">
        <v>0</v>
      </c>
      <c r="H2069">
        <v>1</v>
      </c>
      <c r="I2069">
        <v>0</v>
      </c>
      <c r="J2069" t="s">
        <v>7493</v>
      </c>
      <c r="K2069" t="s">
        <v>7501</v>
      </c>
    </row>
    <row r="2070" spans="1:11" x14ac:dyDescent="0.25">
      <c r="A2070">
        <v>5320</v>
      </c>
      <c r="B2070" s="3" t="s">
        <v>4355</v>
      </c>
      <c r="C2070">
        <v>2009</v>
      </c>
      <c r="D2070" t="s">
        <v>11</v>
      </c>
      <c r="E2070" t="s">
        <v>972</v>
      </c>
      <c r="F2070">
        <v>0</v>
      </c>
      <c r="G2070">
        <v>0</v>
      </c>
      <c r="H2070">
        <v>1</v>
      </c>
      <c r="I2070">
        <v>0</v>
      </c>
      <c r="J2070" t="s">
        <v>7493</v>
      </c>
      <c r="K2070" t="s">
        <v>7501</v>
      </c>
    </row>
    <row r="2071" spans="1:11" x14ac:dyDescent="0.25">
      <c r="A2071">
        <v>5321</v>
      </c>
      <c r="B2071" s="3" t="s">
        <v>4356</v>
      </c>
      <c r="C2071">
        <v>2015</v>
      </c>
      <c r="D2071" t="s">
        <v>11</v>
      </c>
      <c r="E2071" t="s">
        <v>972</v>
      </c>
      <c r="F2071">
        <v>0</v>
      </c>
      <c r="G2071">
        <v>0</v>
      </c>
      <c r="H2071">
        <v>1</v>
      </c>
      <c r="I2071">
        <v>0</v>
      </c>
      <c r="J2071" t="s">
        <v>7493</v>
      </c>
      <c r="K2071" t="s">
        <v>7501</v>
      </c>
    </row>
    <row r="2072" spans="1:11" x14ac:dyDescent="0.25">
      <c r="A2072">
        <v>5307</v>
      </c>
      <c r="B2072" s="3" t="s">
        <v>4343</v>
      </c>
      <c r="C2072">
        <v>2016</v>
      </c>
      <c r="D2072" t="s">
        <v>11</v>
      </c>
      <c r="E2072" t="s">
        <v>972</v>
      </c>
      <c r="F2072">
        <v>0</v>
      </c>
      <c r="G2072">
        <v>0</v>
      </c>
      <c r="H2072">
        <v>1</v>
      </c>
      <c r="I2072">
        <v>0</v>
      </c>
      <c r="J2072" t="s">
        <v>7493</v>
      </c>
      <c r="K2072" t="s">
        <v>7501</v>
      </c>
    </row>
    <row r="2073" spans="1:11" x14ac:dyDescent="0.25">
      <c r="A2073">
        <v>5303</v>
      </c>
      <c r="B2073" s="3" t="s">
        <v>4339</v>
      </c>
      <c r="C2073">
        <v>2018</v>
      </c>
      <c r="D2073" t="s">
        <v>11</v>
      </c>
      <c r="E2073" t="s">
        <v>972</v>
      </c>
      <c r="F2073">
        <v>0</v>
      </c>
      <c r="G2073">
        <v>0</v>
      </c>
      <c r="H2073">
        <v>1</v>
      </c>
      <c r="I2073">
        <v>0</v>
      </c>
      <c r="J2073" t="s">
        <v>7493</v>
      </c>
      <c r="K2073" t="s">
        <v>7501</v>
      </c>
    </row>
    <row r="2074" spans="1:11" x14ac:dyDescent="0.25">
      <c r="A2074">
        <v>5254</v>
      </c>
      <c r="B2074" s="3" t="s">
        <v>4290</v>
      </c>
      <c r="C2074">
        <v>1976</v>
      </c>
      <c r="D2074" t="s">
        <v>11</v>
      </c>
      <c r="E2074" t="s">
        <v>911</v>
      </c>
      <c r="F2074">
        <v>0</v>
      </c>
      <c r="G2074">
        <v>0</v>
      </c>
      <c r="H2074">
        <v>1</v>
      </c>
      <c r="I2074">
        <v>0</v>
      </c>
      <c r="J2074" t="s">
        <v>7493</v>
      </c>
      <c r="K2074" t="s">
        <v>7501</v>
      </c>
    </row>
    <row r="2075" spans="1:11" x14ac:dyDescent="0.25">
      <c r="A2075">
        <v>5259</v>
      </c>
      <c r="B2075" s="3" t="s">
        <v>4295</v>
      </c>
      <c r="C2075">
        <v>1986</v>
      </c>
      <c r="D2075" t="s">
        <v>11</v>
      </c>
      <c r="E2075" t="s">
        <v>911</v>
      </c>
      <c r="F2075">
        <v>0</v>
      </c>
      <c r="G2075">
        <v>0</v>
      </c>
      <c r="H2075">
        <v>1</v>
      </c>
      <c r="I2075">
        <v>0</v>
      </c>
      <c r="J2075" t="s">
        <v>7493</v>
      </c>
      <c r="K2075" t="s">
        <v>7501</v>
      </c>
    </row>
    <row r="2076" spans="1:11" x14ac:dyDescent="0.25">
      <c r="A2076">
        <v>5234</v>
      </c>
      <c r="B2076" s="3" t="s">
        <v>4270</v>
      </c>
      <c r="C2076">
        <v>1992</v>
      </c>
      <c r="D2076" t="s">
        <v>11</v>
      </c>
      <c r="E2076" t="s">
        <v>911</v>
      </c>
      <c r="F2076">
        <v>0</v>
      </c>
      <c r="G2076">
        <v>0</v>
      </c>
      <c r="H2076">
        <v>1</v>
      </c>
      <c r="I2076">
        <v>0</v>
      </c>
      <c r="J2076" t="s">
        <v>7493</v>
      </c>
      <c r="K2076" t="s">
        <v>7501</v>
      </c>
    </row>
    <row r="2077" spans="1:11" x14ac:dyDescent="0.25">
      <c r="A2077">
        <v>5238</v>
      </c>
      <c r="B2077" s="3" t="s">
        <v>4274</v>
      </c>
      <c r="C2077">
        <v>2012</v>
      </c>
      <c r="D2077" t="s">
        <v>11</v>
      </c>
      <c r="E2077" t="s">
        <v>911</v>
      </c>
      <c r="F2077">
        <v>0</v>
      </c>
      <c r="G2077">
        <v>0</v>
      </c>
      <c r="H2077">
        <v>1</v>
      </c>
      <c r="I2077">
        <v>0</v>
      </c>
      <c r="J2077" t="s">
        <v>7493</v>
      </c>
      <c r="K2077" t="s">
        <v>7501</v>
      </c>
    </row>
    <row r="2078" spans="1:11" x14ac:dyDescent="0.25">
      <c r="A2078">
        <v>5264</v>
      </c>
      <c r="B2078" s="3" t="s">
        <v>4300</v>
      </c>
      <c r="C2078">
        <v>2015</v>
      </c>
      <c r="D2078" t="s">
        <v>11</v>
      </c>
      <c r="E2078" t="s">
        <v>911</v>
      </c>
      <c r="F2078">
        <v>0</v>
      </c>
      <c r="G2078">
        <v>0</v>
      </c>
      <c r="H2078">
        <v>1</v>
      </c>
      <c r="I2078">
        <v>0</v>
      </c>
      <c r="J2078" t="s">
        <v>7493</v>
      </c>
      <c r="K2078" t="s">
        <v>7501</v>
      </c>
    </row>
    <row r="2079" spans="1:11" x14ac:dyDescent="0.25">
      <c r="A2079">
        <v>5228</v>
      </c>
      <c r="B2079" s="3" t="s">
        <v>4264</v>
      </c>
      <c r="C2079">
        <v>2016</v>
      </c>
      <c r="D2079" t="s">
        <v>11</v>
      </c>
      <c r="E2079" t="s">
        <v>911</v>
      </c>
      <c r="F2079">
        <v>0</v>
      </c>
      <c r="G2079">
        <v>0</v>
      </c>
      <c r="H2079">
        <v>1</v>
      </c>
      <c r="I2079">
        <v>0</v>
      </c>
      <c r="J2079" t="s">
        <v>7493</v>
      </c>
      <c r="K2079" t="s">
        <v>7501</v>
      </c>
    </row>
    <row r="2080" spans="1:11" x14ac:dyDescent="0.25">
      <c r="A2080">
        <v>5246</v>
      </c>
      <c r="B2080" s="3" t="s">
        <v>4282</v>
      </c>
      <c r="C2080">
        <v>2019</v>
      </c>
      <c r="D2080" t="s">
        <v>11</v>
      </c>
      <c r="E2080" t="s">
        <v>911</v>
      </c>
      <c r="F2080">
        <v>0</v>
      </c>
      <c r="G2080">
        <v>0</v>
      </c>
      <c r="H2080">
        <v>1</v>
      </c>
      <c r="I2080">
        <v>0</v>
      </c>
      <c r="J2080" t="s">
        <v>7493</v>
      </c>
      <c r="K2080" t="s">
        <v>7501</v>
      </c>
    </row>
    <row r="2081" spans="1:11" x14ac:dyDescent="0.25">
      <c r="A2081">
        <v>4070</v>
      </c>
      <c r="B2081" s="3" t="s">
        <v>3131</v>
      </c>
      <c r="C2081">
        <v>1999</v>
      </c>
      <c r="D2081" t="s">
        <v>11</v>
      </c>
      <c r="E2081" t="s">
        <v>842</v>
      </c>
      <c r="F2081">
        <v>0</v>
      </c>
      <c r="G2081">
        <v>1</v>
      </c>
      <c r="H2081">
        <v>1</v>
      </c>
      <c r="I2081">
        <v>0</v>
      </c>
      <c r="J2081" t="s">
        <v>7493</v>
      </c>
      <c r="K2081" t="s">
        <v>7501</v>
      </c>
    </row>
    <row r="2082" spans="1:11" x14ac:dyDescent="0.25">
      <c r="A2082">
        <v>5171</v>
      </c>
      <c r="B2082" s="3" t="s">
        <v>4207</v>
      </c>
      <c r="C2082">
        <v>2002</v>
      </c>
      <c r="D2082" t="s">
        <v>11</v>
      </c>
      <c r="E2082" t="s">
        <v>842</v>
      </c>
      <c r="F2082">
        <v>0</v>
      </c>
      <c r="G2082">
        <v>0</v>
      </c>
      <c r="H2082">
        <v>1</v>
      </c>
      <c r="I2082">
        <v>0</v>
      </c>
      <c r="J2082" t="s">
        <v>7493</v>
      </c>
      <c r="K2082" t="s">
        <v>7501</v>
      </c>
    </row>
    <row r="2083" spans="1:11" x14ac:dyDescent="0.25">
      <c r="A2083">
        <v>5180</v>
      </c>
      <c r="B2083" s="3" t="s">
        <v>4216</v>
      </c>
      <c r="C2083">
        <v>2005</v>
      </c>
      <c r="D2083" t="s">
        <v>11</v>
      </c>
      <c r="E2083" t="s">
        <v>842</v>
      </c>
      <c r="F2083">
        <v>0</v>
      </c>
      <c r="G2083">
        <v>0</v>
      </c>
      <c r="H2083">
        <v>1</v>
      </c>
      <c r="I2083">
        <v>0</v>
      </c>
      <c r="J2083" t="s">
        <v>7493</v>
      </c>
      <c r="K2083" t="s">
        <v>7501</v>
      </c>
    </row>
    <row r="2084" spans="1:11" x14ac:dyDescent="0.25">
      <c r="A2084">
        <v>5213</v>
      </c>
      <c r="B2084" s="3" t="s">
        <v>4249</v>
      </c>
      <c r="C2084">
        <v>2009</v>
      </c>
      <c r="D2084" t="s">
        <v>11</v>
      </c>
      <c r="E2084" t="s">
        <v>842</v>
      </c>
      <c r="F2084">
        <v>0</v>
      </c>
      <c r="G2084">
        <v>0</v>
      </c>
      <c r="H2084">
        <v>1</v>
      </c>
      <c r="I2084">
        <v>0</v>
      </c>
      <c r="J2084" t="s">
        <v>7493</v>
      </c>
      <c r="K2084" t="s">
        <v>7501</v>
      </c>
    </row>
    <row r="2085" spans="1:11" x14ac:dyDescent="0.25">
      <c r="A2085">
        <v>5185</v>
      </c>
      <c r="B2085" s="3" t="s">
        <v>4221</v>
      </c>
      <c r="C2085">
        <v>2011</v>
      </c>
      <c r="D2085" t="s">
        <v>11</v>
      </c>
      <c r="E2085" t="s">
        <v>842</v>
      </c>
      <c r="F2085">
        <v>0</v>
      </c>
      <c r="G2085">
        <v>0</v>
      </c>
      <c r="H2085">
        <v>1</v>
      </c>
      <c r="I2085">
        <v>0</v>
      </c>
      <c r="J2085" t="s">
        <v>7493</v>
      </c>
      <c r="K2085" t="s">
        <v>7501</v>
      </c>
    </row>
    <row r="2086" spans="1:11" x14ac:dyDescent="0.25">
      <c r="A2086">
        <v>5192</v>
      </c>
      <c r="B2086" s="3" t="s">
        <v>4228</v>
      </c>
      <c r="C2086">
        <v>2015</v>
      </c>
      <c r="D2086" t="s">
        <v>11</v>
      </c>
      <c r="E2086" t="s">
        <v>842</v>
      </c>
      <c r="F2086">
        <v>0</v>
      </c>
      <c r="G2086">
        <v>0</v>
      </c>
      <c r="H2086">
        <v>1</v>
      </c>
      <c r="I2086">
        <v>0</v>
      </c>
      <c r="J2086" t="s">
        <v>7493</v>
      </c>
      <c r="K2086" t="s">
        <v>7501</v>
      </c>
    </row>
    <row r="2087" spans="1:11" x14ac:dyDescent="0.25">
      <c r="A2087">
        <v>5155</v>
      </c>
      <c r="B2087" s="3" t="s">
        <v>4192</v>
      </c>
      <c r="C2087">
        <v>1995</v>
      </c>
      <c r="D2087" t="s">
        <v>11</v>
      </c>
      <c r="E2087" t="s">
        <v>794</v>
      </c>
      <c r="F2087">
        <v>0</v>
      </c>
      <c r="G2087">
        <v>0</v>
      </c>
      <c r="H2087">
        <v>1</v>
      </c>
      <c r="I2087">
        <v>0</v>
      </c>
      <c r="J2087" t="s">
        <v>7493</v>
      </c>
      <c r="K2087" t="s">
        <v>7501</v>
      </c>
    </row>
    <row r="2088" spans="1:11" x14ac:dyDescent="0.25">
      <c r="A2088">
        <v>5120</v>
      </c>
      <c r="B2088" s="3" t="s">
        <v>4157</v>
      </c>
      <c r="C2088">
        <v>1999</v>
      </c>
      <c r="D2088" t="s">
        <v>11</v>
      </c>
      <c r="E2088" t="s">
        <v>794</v>
      </c>
      <c r="F2088">
        <v>0</v>
      </c>
      <c r="G2088">
        <v>0</v>
      </c>
      <c r="H2088">
        <v>1</v>
      </c>
      <c r="I2088">
        <v>0</v>
      </c>
      <c r="J2088" t="s">
        <v>7493</v>
      </c>
      <c r="K2088" t="s">
        <v>7501</v>
      </c>
    </row>
    <row r="2089" spans="1:11" x14ac:dyDescent="0.25">
      <c r="A2089">
        <v>5097</v>
      </c>
      <c r="B2089" s="3" t="s">
        <v>4134</v>
      </c>
      <c r="C2089">
        <v>2005</v>
      </c>
      <c r="D2089" t="s">
        <v>11</v>
      </c>
      <c r="E2089" t="s">
        <v>794</v>
      </c>
      <c r="F2089">
        <v>0</v>
      </c>
      <c r="G2089">
        <v>0</v>
      </c>
      <c r="H2089">
        <v>1</v>
      </c>
      <c r="I2089">
        <v>0</v>
      </c>
      <c r="J2089" t="s">
        <v>7493</v>
      </c>
      <c r="K2089" t="s">
        <v>7501</v>
      </c>
    </row>
    <row r="2090" spans="1:11" x14ac:dyDescent="0.25">
      <c r="A2090">
        <v>5147</v>
      </c>
      <c r="B2090" s="3" t="s">
        <v>4184</v>
      </c>
      <c r="C2090">
        <v>2008</v>
      </c>
      <c r="D2090" t="s">
        <v>11</v>
      </c>
      <c r="E2090" t="s">
        <v>794</v>
      </c>
      <c r="F2090">
        <v>0</v>
      </c>
      <c r="G2090">
        <v>0</v>
      </c>
      <c r="H2090">
        <v>1</v>
      </c>
      <c r="I2090">
        <v>0</v>
      </c>
      <c r="J2090" t="s">
        <v>7493</v>
      </c>
      <c r="K2090" t="s">
        <v>7501</v>
      </c>
    </row>
    <row r="2091" spans="1:11" x14ac:dyDescent="0.25">
      <c r="A2091">
        <v>5098</v>
      </c>
      <c r="B2091" s="3" t="s">
        <v>4135</v>
      </c>
      <c r="C2091">
        <v>2010</v>
      </c>
      <c r="D2091" t="s">
        <v>11</v>
      </c>
      <c r="E2091" t="s">
        <v>794</v>
      </c>
      <c r="F2091">
        <v>0</v>
      </c>
      <c r="G2091">
        <v>0</v>
      </c>
      <c r="H2091">
        <v>1</v>
      </c>
      <c r="I2091">
        <v>0</v>
      </c>
      <c r="J2091" t="s">
        <v>7493</v>
      </c>
      <c r="K2091" t="s">
        <v>7501</v>
      </c>
    </row>
    <row r="2092" spans="1:11" x14ac:dyDescent="0.25">
      <c r="A2092">
        <v>5134</v>
      </c>
      <c r="B2092" s="3" t="s">
        <v>4171</v>
      </c>
      <c r="C2092">
        <v>2011</v>
      </c>
      <c r="D2092" t="s">
        <v>11</v>
      </c>
      <c r="E2092" t="s">
        <v>794</v>
      </c>
      <c r="F2092">
        <v>0</v>
      </c>
      <c r="G2092">
        <v>0</v>
      </c>
      <c r="H2092">
        <v>1</v>
      </c>
      <c r="I2092">
        <v>0</v>
      </c>
      <c r="J2092" t="s">
        <v>7493</v>
      </c>
      <c r="K2092" t="s">
        <v>7501</v>
      </c>
    </row>
    <row r="2093" spans="1:11" x14ac:dyDescent="0.25">
      <c r="A2093">
        <v>5113</v>
      </c>
      <c r="B2093" s="3" t="s">
        <v>4150</v>
      </c>
      <c r="C2093">
        <v>2017</v>
      </c>
      <c r="D2093" t="s">
        <v>11</v>
      </c>
      <c r="E2093" t="s">
        <v>794</v>
      </c>
      <c r="F2093">
        <v>0</v>
      </c>
      <c r="G2093">
        <v>0</v>
      </c>
      <c r="H2093">
        <v>1</v>
      </c>
      <c r="I2093">
        <v>0</v>
      </c>
      <c r="J2093" t="s">
        <v>7493</v>
      </c>
      <c r="K2093" t="s">
        <v>7501</v>
      </c>
    </row>
    <row r="2094" spans="1:11" x14ac:dyDescent="0.25">
      <c r="A2094">
        <v>5130</v>
      </c>
      <c r="B2094" s="3" t="s">
        <v>4167</v>
      </c>
      <c r="C2094">
        <v>2017</v>
      </c>
      <c r="D2094" t="s">
        <v>11</v>
      </c>
      <c r="E2094" t="s">
        <v>794</v>
      </c>
      <c r="F2094">
        <v>0</v>
      </c>
      <c r="G2094">
        <v>0</v>
      </c>
      <c r="H2094">
        <v>1</v>
      </c>
      <c r="I2094">
        <v>0</v>
      </c>
      <c r="J2094" t="s">
        <v>7493</v>
      </c>
      <c r="K2094" t="s">
        <v>7501</v>
      </c>
    </row>
    <row r="2095" spans="1:11" x14ac:dyDescent="0.25">
      <c r="A2095">
        <v>5126</v>
      </c>
      <c r="B2095" s="3" t="s">
        <v>4163</v>
      </c>
      <c r="C2095">
        <v>2018</v>
      </c>
      <c r="D2095" t="s">
        <v>11</v>
      </c>
      <c r="E2095" t="s">
        <v>794</v>
      </c>
      <c r="F2095">
        <v>0</v>
      </c>
      <c r="G2095">
        <v>0</v>
      </c>
      <c r="H2095">
        <v>1</v>
      </c>
      <c r="I2095">
        <v>0</v>
      </c>
      <c r="J2095" t="s">
        <v>7493</v>
      </c>
      <c r="K2095" t="s">
        <v>7501</v>
      </c>
    </row>
    <row r="2096" spans="1:11" x14ac:dyDescent="0.25">
      <c r="A2096">
        <v>5127</v>
      </c>
      <c r="B2096" s="3" t="s">
        <v>4164</v>
      </c>
      <c r="C2096">
        <v>2019</v>
      </c>
      <c r="D2096" t="s">
        <v>11</v>
      </c>
      <c r="E2096" t="s">
        <v>794</v>
      </c>
      <c r="F2096">
        <v>0</v>
      </c>
      <c r="G2096">
        <v>0</v>
      </c>
      <c r="H2096">
        <v>1</v>
      </c>
      <c r="I2096">
        <v>0</v>
      </c>
      <c r="J2096" t="s">
        <v>7493</v>
      </c>
      <c r="K2096" t="s">
        <v>7501</v>
      </c>
    </row>
    <row r="2097" spans="1:11" x14ac:dyDescent="0.25">
      <c r="A2097">
        <v>5119</v>
      </c>
      <c r="B2097" s="3" t="s">
        <v>4156</v>
      </c>
      <c r="C2097">
        <v>2019</v>
      </c>
      <c r="D2097" t="s">
        <v>11</v>
      </c>
      <c r="E2097" t="s">
        <v>794</v>
      </c>
      <c r="F2097">
        <v>0</v>
      </c>
      <c r="G2097">
        <v>0</v>
      </c>
      <c r="H2097">
        <v>1</v>
      </c>
      <c r="I2097">
        <v>0</v>
      </c>
      <c r="J2097" t="s">
        <v>7493</v>
      </c>
      <c r="K2097" t="s">
        <v>7501</v>
      </c>
    </row>
    <row r="2098" spans="1:11" x14ac:dyDescent="0.25">
      <c r="A2098">
        <v>5142</v>
      </c>
      <c r="B2098" s="3" t="s">
        <v>4179</v>
      </c>
      <c r="C2098">
        <v>2020</v>
      </c>
      <c r="D2098" t="s">
        <v>11</v>
      </c>
      <c r="E2098" t="s">
        <v>794</v>
      </c>
      <c r="F2098">
        <v>0</v>
      </c>
      <c r="G2098">
        <v>0</v>
      </c>
      <c r="H2098">
        <v>1</v>
      </c>
      <c r="I2098">
        <v>0</v>
      </c>
      <c r="J2098" t="s">
        <v>7493</v>
      </c>
      <c r="K2098" t="s">
        <v>7501</v>
      </c>
    </row>
    <row r="2099" spans="1:11" x14ac:dyDescent="0.25">
      <c r="A2099">
        <v>5132</v>
      </c>
      <c r="B2099" s="3" t="s">
        <v>4169</v>
      </c>
      <c r="C2099">
        <v>2020</v>
      </c>
      <c r="D2099" t="s">
        <v>11</v>
      </c>
      <c r="E2099" t="s">
        <v>794</v>
      </c>
      <c r="F2099">
        <v>0</v>
      </c>
      <c r="G2099">
        <v>0</v>
      </c>
      <c r="H2099">
        <v>1</v>
      </c>
      <c r="I2099">
        <v>0</v>
      </c>
      <c r="J2099" t="s">
        <v>7493</v>
      </c>
      <c r="K2099" t="s">
        <v>7501</v>
      </c>
    </row>
    <row r="2100" spans="1:11" x14ac:dyDescent="0.25">
      <c r="A2100">
        <v>5088</v>
      </c>
      <c r="B2100" s="3" t="s">
        <v>4125</v>
      </c>
      <c r="C2100">
        <v>1983</v>
      </c>
      <c r="D2100" t="s">
        <v>11</v>
      </c>
      <c r="E2100" t="s">
        <v>739</v>
      </c>
      <c r="F2100">
        <v>0</v>
      </c>
      <c r="G2100">
        <v>0</v>
      </c>
      <c r="H2100">
        <v>1</v>
      </c>
      <c r="I2100">
        <v>0</v>
      </c>
      <c r="J2100" t="s">
        <v>7493</v>
      </c>
      <c r="K2100" t="s">
        <v>7501</v>
      </c>
    </row>
    <row r="2101" spans="1:11" x14ac:dyDescent="0.25">
      <c r="A2101">
        <v>5063</v>
      </c>
      <c r="B2101" s="3" t="s">
        <v>4100</v>
      </c>
      <c r="C2101">
        <v>1999</v>
      </c>
      <c r="D2101" t="s">
        <v>11</v>
      </c>
      <c r="E2101" t="s">
        <v>739</v>
      </c>
      <c r="F2101">
        <v>0</v>
      </c>
      <c r="G2101">
        <v>0</v>
      </c>
      <c r="H2101">
        <v>1</v>
      </c>
      <c r="I2101">
        <v>0</v>
      </c>
      <c r="J2101" t="s">
        <v>7493</v>
      </c>
      <c r="K2101" t="s">
        <v>7501</v>
      </c>
    </row>
    <row r="2102" spans="1:11" x14ac:dyDescent="0.25">
      <c r="A2102">
        <v>5085</v>
      </c>
      <c r="B2102" s="3" t="s">
        <v>4122</v>
      </c>
      <c r="C2102">
        <v>2008</v>
      </c>
      <c r="D2102" t="s">
        <v>11</v>
      </c>
      <c r="E2102" t="s">
        <v>739</v>
      </c>
      <c r="F2102">
        <v>0</v>
      </c>
      <c r="G2102">
        <v>0</v>
      </c>
      <c r="H2102">
        <v>1</v>
      </c>
      <c r="I2102">
        <v>0</v>
      </c>
      <c r="J2102" t="s">
        <v>7493</v>
      </c>
      <c r="K2102" t="s">
        <v>7501</v>
      </c>
    </row>
    <row r="2103" spans="1:11" x14ac:dyDescent="0.25">
      <c r="A2103">
        <v>5076</v>
      </c>
      <c r="B2103" s="3" t="s">
        <v>4113</v>
      </c>
      <c r="C2103">
        <v>2008</v>
      </c>
      <c r="D2103" t="s">
        <v>11</v>
      </c>
      <c r="E2103" t="s">
        <v>739</v>
      </c>
      <c r="F2103">
        <v>0</v>
      </c>
      <c r="G2103">
        <v>0</v>
      </c>
      <c r="H2103">
        <v>1</v>
      </c>
      <c r="I2103">
        <v>0</v>
      </c>
      <c r="J2103" t="s">
        <v>7493</v>
      </c>
      <c r="K2103" t="s">
        <v>7501</v>
      </c>
    </row>
    <row r="2104" spans="1:11" x14ac:dyDescent="0.25">
      <c r="A2104">
        <v>5084</v>
      </c>
      <c r="B2104" s="3" t="s">
        <v>4121</v>
      </c>
      <c r="C2104">
        <v>2011</v>
      </c>
      <c r="D2104" t="s">
        <v>11</v>
      </c>
      <c r="E2104" t="s">
        <v>739</v>
      </c>
      <c r="F2104">
        <v>0</v>
      </c>
      <c r="G2104">
        <v>0</v>
      </c>
      <c r="H2104">
        <v>1</v>
      </c>
      <c r="I2104">
        <v>0</v>
      </c>
      <c r="J2104" t="s">
        <v>7493</v>
      </c>
      <c r="K2104" t="s">
        <v>7501</v>
      </c>
    </row>
    <row r="2105" spans="1:11" x14ac:dyDescent="0.25">
      <c r="A2105">
        <v>5072</v>
      </c>
      <c r="B2105" s="3" t="s">
        <v>4109</v>
      </c>
      <c r="C2105">
        <v>2014</v>
      </c>
      <c r="D2105" t="s">
        <v>11</v>
      </c>
      <c r="E2105" t="s">
        <v>739</v>
      </c>
      <c r="F2105">
        <v>0</v>
      </c>
      <c r="G2105">
        <v>0</v>
      </c>
      <c r="H2105">
        <v>1</v>
      </c>
      <c r="I2105">
        <v>0</v>
      </c>
      <c r="J2105" t="s">
        <v>7493</v>
      </c>
      <c r="K2105" t="s">
        <v>7501</v>
      </c>
    </row>
    <row r="2106" spans="1:11" x14ac:dyDescent="0.25">
      <c r="A2106">
        <v>5055</v>
      </c>
      <c r="B2106" s="3" t="s">
        <v>4092</v>
      </c>
      <c r="C2106">
        <v>2014</v>
      </c>
      <c r="D2106" t="s">
        <v>11</v>
      </c>
      <c r="E2106" t="s">
        <v>739</v>
      </c>
      <c r="F2106">
        <v>0</v>
      </c>
      <c r="G2106">
        <v>0</v>
      </c>
      <c r="H2106">
        <v>1</v>
      </c>
      <c r="I2106">
        <v>0</v>
      </c>
      <c r="J2106" t="s">
        <v>7493</v>
      </c>
      <c r="K2106" t="s">
        <v>7501</v>
      </c>
    </row>
    <row r="2107" spans="1:11" x14ac:dyDescent="0.25">
      <c r="A2107">
        <v>5078</v>
      </c>
      <c r="B2107" s="3" t="s">
        <v>4115</v>
      </c>
      <c r="C2107">
        <v>2017</v>
      </c>
      <c r="D2107" t="s">
        <v>11</v>
      </c>
      <c r="E2107" t="s">
        <v>739</v>
      </c>
      <c r="F2107">
        <v>0</v>
      </c>
      <c r="G2107">
        <v>0</v>
      </c>
      <c r="H2107">
        <v>1</v>
      </c>
      <c r="I2107">
        <v>0</v>
      </c>
      <c r="J2107" t="s">
        <v>7493</v>
      </c>
      <c r="K2107" t="s">
        <v>7501</v>
      </c>
    </row>
    <row r="2108" spans="1:11" x14ac:dyDescent="0.25">
      <c r="A2108">
        <v>5087</v>
      </c>
      <c r="B2108" s="3" t="s">
        <v>4124</v>
      </c>
      <c r="C2108">
        <v>2017</v>
      </c>
      <c r="D2108" t="s">
        <v>11</v>
      </c>
      <c r="E2108" t="s">
        <v>739</v>
      </c>
      <c r="F2108">
        <v>0</v>
      </c>
      <c r="G2108">
        <v>0</v>
      </c>
      <c r="H2108">
        <v>1</v>
      </c>
      <c r="I2108">
        <v>0</v>
      </c>
      <c r="J2108" t="s">
        <v>7493</v>
      </c>
      <c r="K2108" t="s">
        <v>7501</v>
      </c>
    </row>
    <row r="2109" spans="1:11" x14ac:dyDescent="0.25">
      <c r="A2109">
        <v>5029</v>
      </c>
      <c r="B2109" s="3" t="s">
        <v>4066</v>
      </c>
      <c r="C2109">
        <v>1973</v>
      </c>
      <c r="D2109" t="s">
        <v>11</v>
      </c>
      <c r="E2109" t="s">
        <v>669</v>
      </c>
      <c r="F2109">
        <v>0</v>
      </c>
      <c r="G2109">
        <v>0</v>
      </c>
      <c r="H2109">
        <v>1</v>
      </c>
      <c r="I2109">
        <v>0</v>
      </c>
      <c r="J2109" t="s">
        <v>7493</v>
      </c>
      <c r="K2109" t="s">
        <v>7501</v>
      </c>
    </row>
    <row r="2110" spans="1:11" x14ac:dyDescent="0.25">
      <c r="A2110">
        <v>5022</v>
      </c>
      <c r="B2110" s="3" t="s">
        <v>4059</v>
      </c>
      <c r="C2110">
        <v>1981</v>
      </c>
      <c r="D2110" t="s">
        <v>11</v>
      </c>
      <c r="E2110" t="s">
        <v>669</v>
      </c>
      <c r="F2110">
        <v>0</v>
      </c>
      <c r="G2110">
        <v>0</v>
      </c>
      <c r="H2110">
        <v>1</v>
      </c>
      <c r="I2110">
        <v>0</v>
      </c>
      <c r="J2110" t="s">
        <v>7493</v>
      </c>
      <c r="K2110" t="s">
        <v>7501</v>
      </c>
    </row>
    <row r="2111" spans="1:11" x14ac:dyDescent="0.25">
      <c r="A2111">
        <v>5024</v>
      </c>
      <c r="B2111" s="3" t="s">
        <v>4061</v>
      </c>
      <c r="C2111">
        <v>2001</v>
      </c>
      <c r="D2111" t="s">
        <v>11</v>
      </c>
      <c r="E2111" t="s">
        <v>669</v>
      </c>
      <c r="F2111">
        <v>0</v>
      </c>
      <c r="G2111">
        <v>0</v>
      </c>
      <c r="H2111">
        <v>1</v>
      </c>
      <c r="I2111">
        <v>0</v>
      </c>
      <c r="J2111" t="s">
        <v>7493</v>
      </c>
      <c r="K2111" t="s">
        <v>7501</v>
      </c>
    </row>
    <row r="2112" spans="1:11" x14ac:dyDescent="0.25">
      <c r="A2112">
        <v>5026</v>
      </c>
      <c r="B2112" s="3" t="s">
        <v>4063</v>
      </c>
      <c r="C2112">
        <v>2008</v>
      </c>
      <c r="D2112" t="s">
        <v>11</v>
      </c>
      <c r="E2112" t="s">
        <v>669</v>
      </c>
      <c r="F2112">
        <v>0</v>
      </c>
      <c r="G2112">
        <v>0</v>
      </c>
      <c r="H2112">
        <v>1</v>
      </c>
      <c r="I2112">
        <v>0</v>
      </c>
      <c r="J2112" t="s">
        <v>7493</v>
      </c>
      <c r="K2112" t="s">
        <v>7501</v>
      </c>
    </row>
    <row r="2113" spans="1:11" x14ac:dyDescent="0.25">
      <c r="A2113">
        <v>5034</v>
      </c>
      <c r="B2113" s="3" t="s">
        <v>4071</v>
      </c>
      <c r="C2113">
        <v>2011</v>
      </c>
      <c r="D2113" t="s">
        <v>11</v>
      </c>
      <c r="E2113" t="s">
        <v>669</v>
      </c>
      <c r="F2113">
        <v>0</v>
      </c>
      <c r="G2113">
        <v>0</v>
      </c>
      <c r="H2113">
        <v>1</v>
      </c>
      <c r="I2113">
        <v>0</v>
      </c>
      <c r="J2113" t="s">
        <v>7493</v>
      </c>
      <c r="K2113" t="s">
        <v>7501</v>
      </c>
    </row>
    <row r="2114" spans="1:11" x14ac:dyDescent="0.25">
      <c r="A2114">
        <v>5051</v>
      </c>
      <c r="B2114" s="3" t="s">
        <v>4088</v>
      </c>
      <c r="C2114">
        <v>2015</v>
      </c>
      <c r="D2114" t="s">
        <v>11</v>
      </c>
      <c r="E2114" t="s">
        <v>669</v>
      </c>
      <c r="F2114">
        <v>0</v>
      </c>
      <c r="G2114">
        <v>0</v>
      </c>
      <c r="H2114">
        <v>1</v>
      </c>
      <c r="I2114">
        <v>0</v>
      </c>
      <c r="J2114" t="s">
        <v>7493</v>
      </c>
      <c r="K2114" t="s">
        <v>7501</v>
      </c>
    </row>
    <row r="2115" spans="1:11" x14ac:dyDescent="0.25">
      <c r="A2115">
        <v>5017</v>
      </c>
      <c r="B2115" s="3" t="s">
        <v>4054</v>
      </c>
      <c r="C2115">
        <v>2015</v>
      </c>
      <c r="D2115" t="s">
        <v>11</v>
      </c>
      <c r="E2115" t="s">
        <v>669</v>
      </c>
      <c r="F2115">
        <v>0</v>
      </c>
      <c r="G2115">
        <v>0</v>
      </c>
      <c r="H2115">
        <v>1</v>
      </c>
      <c r="I2115">
        <v>0</v>
      </c>
      <c r="J2115" t="s">
        <v>7493</v>
      </c>
      <c r="K2115" t="s">
        <v>7501</v>
      </c>
    </row>
    <row r="2116" spans="1:11" x14ac:dyDescent="0.25">
      <c r="A2116">
        <v>5038</v>
      </c>
      <c r="B2116" s="3" t="s">
        <v>4075</v>
      </c>
      <c r="C2116">
        <v>2016</v>
      </c>
      <c r="D2116" t="s">
        <v>11</v>
      </c>
      <c r="E2116" t="s">
        <v>669</v>
      </c>
      <c r="F2116">
        <v>0</v>
      </c>
      <c r="G2116">
        <v>0</v>
      </c>
      <c r="H2116">
        <v>1</v>
      </c>
      <c r="I2116">
        <v>0</v>
      </c>
      <c r="J2116" t="s">
        <v>7493</v>
      </c>
      <c r="K2116" t="s">
        <v>7501</v>
      </c>
    </row>
    <row r="2117" spans="1:11" x14ac:dyDescent="0.25">
      <c r="A2117">
        <v>5032</v>
      </c>
      <c r="B2117" s="3" t="s">
        <v>4069</v>
      </c>
      <c r="C2117">
        <v>2018</v>
      </c>
      <c r="D2117" t="s">
        <v>11</v>
      </c>
      <c r="E2117" t="s">
        <v>669</v>
      </c>
      <c r="F2117">
        <v>0</v>
      </c>
      <c r="G2117">
        <v>0</v>
      </c>
      <c r="H2117">
        <v>1</v>
      </c>
      <c r="I2117">
        <v>0</v>
      </c>
      <c r="J2117" t="s">
        <v>7493</v>
      </c>
      <c r="K2117" t="s">
        <v>7501</v>
      </c>
    </row>
    <row r="2118" spans="1:11" x14ac:dyDescent="0.25">
      <c r="A2118">
        <v>4960</v>
      </c>
      <c r="B2118" s="3" t="s">
        <v>3999</v>
      </c>
      <c r="C2118">
        <v>2005</v>
      </c>
      <c r="D2118" t="s">
        <v>11</v>
      </c>
      <c r="E2118" t="s">
        <v>594</v>
      </c>
      <c r="F2118">
        <v>0</v>
      </c>
      <c r="G2118">
        <v>0</v>
      </c>
      <c r="H2118">
        <v>1</v>
      </c>
      <c r="I2118">
        <v>0</v>
      </c>
      <c r="J2118" t="s">
        <v>7493</v>
      </c>
      <c r="K2118" t="s">
        <v>7501</v>
      </c>
    </row>
    <row r="2119" spans="1:11" x14ac:dyDescent="0.25">
      <c r="A2119">
        <v>4932</v>
      </c>
      <c r="B2119" s="3" t="s">
        <v>3972</v>
      </c>
      <c r="C2119">
        <v>2006</v>
      </c>
      <c r="D2119" t="s">
        <v>11</v>
      </c>
      <c r="E2119" t="s">
        <v>594</v>
      </c>
      <c r="F2119">
        <v>0</v>
      </c>
      <c r="G2119">
        <v>0</v>
      </c>
      <c r="H2119">
        <v>1</v>
      </c>
      <c r="I2119">
        <v>0</v>
      </c>
      <c r="J2119" t="s">
        <v>7493</v>
      </c>
      <c r="K2119" t="s">
        <v>7501</v>
      </c>
    </row>
    <row r="2120" spans="1:11" x14ac:dyDescent="0.25">
      <c r="A2120">
        <v>4963</v>
      </c>
      <c r="B2120" s="3" t="s">
        <v>4002</v>
      </c>
      <c r="C2120">
        <v>2020</v>
      </c>
      <c r="D2120" t="s">
        <v>11</v>
      </c>
      <c r="E2120" t="s">
        <v>594</v>
      </c>
      <c r="F2120">
        <v>0</v>
      </c>
      <c r="G2120">
        <v>0</v>
      </c>
      <c r="H2120">
        <v>1</v>
      </c>
      <c r="I2120">
        <v>0</v>
      </c>
      <c r="J2120" t="s">
        <v>7493</v>
      </c>
      <c r="K2120" t="s">
        <v>7501</v>
      </c>
    </row>
    <row r="2121" spans="1:11" x14ac:dyDescent="0.25">
      <c r="A2121">
        <v>4969</v>
      </c>
      <c r="B2121" s="3" t="s">
        <v>4008</v>
      </c>
      <c r="C2121">
        <v>2021</v>
      </c>
      <c r="D2121" t="s">
        <v>11</v>
      </c>
      <c r="E2121" t="s">
        <v>594</v>
      </c>
      <c r="F2121">
        <v>0</v>
      </c>
      <c r="G2121">
        <v>0</v>
      </c>
      <c r="H2121">
        <v>1</v>
      </c>
      <c r="I2121">
        <v>0</v>
      </c>
      <c r="J2121" t="s">
        <v>7493</v>
      </c>
      <c r="K2121" t="s">
        <v>7501</v>
      </c>
    </row>
    <row r="2122" spans="1:11" x14ac:dyDescent="0.25">
      <c r="A2122">
        <v>4902</v>
      </c>
      <c r="B2122" s="3" t="s">
        <v>3942</v>
      </c>
      <c r="C2122">
        <v>2009</v>
      </c>
      <c r="D2122" t="s">
        <v>11</v>
      </c>
      <c r="E2122" t="s">
        <v>536</v>
      </c>
      <c r="F2122">
        <v>0</v>
      </c>
      <c r="G2122">
        <v>0</v>
      </c>
      <c r="H2122">
        <v>1</v>
      </c>
      <c r="I2122">
        <v>0</v>
      </c>
      <c r="J2122" t="s">
        <v>7493</v>
      </c>
      <c r="K2122" t="s">
        <v>7501</v>
      </c>
    </row>
    <row r="2123" spans="1:11" x14ac:dyDescent="0.25">
      <c r="A2123">
        <v>4918</v>
      </c>
      <c r="B2123" s="3" t="s">
        <v>3958</v>
      </c>
      <c r="C2123">
        <v>2016</v>
      </c>
      <c r="D2123" t="s">
        <v>11</v>
      </c>
      <c r="E2123" t="s">
        <v>536</v>
      </c>
      <c r="F2123">
        <v>0</v>
      </c>
      <c r="G2123">
        <v>0</v>
      </c>
      <c r="H2123">
        <v>1</v>
      </c>
      <c r="I2123">
        <v>0</v>
      </c>
      <c r="J2123" t="s">
        <v>7493</v>
      </c>
      <c r="K2123" t="s">
        <v>7501</v>
      </c>
    </row>
    <row r="2124" spans="1:11" x14ac:dyDescent="0.25">
      <c r="A2124">
        <v>4916</v>
      </c>
      <c r="B2124" s="3" t="s">
        <v>3956</v>
      </c>
      <c r="C2124">
        <v>2016</v>
      </c>
      <c r="D2124" t="s">
        <v>11</v>
      </c>
      <c r="E2124" t="s">
        <v>536</v>
      </c>
      <c r="F2124">
        <v>0</v>
      </c>
      <c r="G2124">
        <v>0</v>
      </c>
      <c r="H2124">
        <v>1</v>
      </c>
      <c r="I2124">
        <v>0</v>
      </c>
      <c r="J2124" t="s">
        <v>7493</v>
      </c>
      <c r="K2124" t="s">
        <v>7501</v>
      </c>
    </row>
    <row r="2125" spans="1:11" x14ac:dyDescent="0.25">
      <c r="A2125">
        <v>4899</v>
      </c>
      <c r="B2125" s="3" t="s">
        <v>3939</v>
      </c>
      <c r="C2125">
        <v>2012</v>
      </c>
      <c r="D2125" t="s">
        <v>11</v>
      </c>
      <c r="E2125" t="s">
        <v>493</v>
      </c>
      <c r="F2125">
        <v>0</v>
      </c>
      <c r="G2125">
        <v>0</v>
      </c>
      <c r="H2125">
        <v>1</v>
      </c>
      <c r="I2125">
        <v>0</v>
      </c>
      <c r="J2125" t="s">
        <v>7493</v>
      </c>
      <c r="K2125" t="s">
        <v>7501</v>
      </c>
    </row>
    <row r="2126" spans="1:11" x14ac:dyDescent="0.25">
      <c r="A2126">
        <v>4858</v>
      </c>
      <c r="B2126" s="3" t="s">
        <v>3898</v>
      </c>
      <c r="C2126">
        <v>2010</v>
      </c>
      <c r="D2126" t="s">
        <v>11</v>
      </c>
      <c r="E2126" t="s">
        <v>440</v>
      </c>
      <c r="F2126">
        <v>0</v>
      </c>
      <c r="G2126">
        <v>0</v>
      </c>
      <c r="H2126">
        <v>1</v>
      </c>
      <c r="I2126">
        <v>0</v>
      </c>
      <c r="J2126" t="s">
        <v>7493</v>
      </c>
      <c r="K2126" t="s">
        <v>7501</v>
      </c>
    </row>
    <row r="2127" spans="1:11" x14ac:dyDescent="0.25">
      <c r="A2127">
        <v>4837</v>
      </c>
      <c r="B2127" s="3" t="s">
        <v>3877</v>
      </c>
      <c r="C2127">
        <v>2005</v>
      </c>
      <c r="D2127" t="s">
        <v>11</v>
      </c>
      <c r="E2127" t="s">
        <v>392</v>
      </c>
      <c r="F2127">
        <v>0</v>
      </c>
      <c r="G2127">
        <v>0</v>
      </c>
      <c r="H2127">
        <v>1</v>
      </c>
      <c r="I2127">
        <v>0</v>
      </c>
      <c r="J2127" t="s">
        <v>7493</v>
      </c>
      <c r="K2127" t="s">
        <v>7501</v>
      </c>
    </row>
    <row r="2128" spans="1:11" x14ac:dyDescent="0.25">
      <c r="A2128">
        <v>4839</v>
      </c>
      <c r="B2128" s="3" t="s">
        <v>3879</v>
      </c>
      <c r="C2128">
        <v>2006</v>
      </c>
      <c r="D2128" t="s">
        <v>11</v>
      </c>
      <c r="E2128" t="s">
        <v>392</v>
      </c>
      <c r="F2128">
        <v>0</v>
      </c>
      <c r="G2128">
        <v>0</v>
      </c>
      <c r="H2128">
        <v>1</v>
      </c>
      <c r="I2128">
        <v>0</v>
      </c>
      <c r="J2128" t="s">
        <v>7493</v>
      </c>
      <c r="K2128" t="s">
        <v>7501</v>
      </c>
    </row>
    <row r="2129" spans="1:11" x14ac:dyDescent="0.25">
      <c r="A2129">
        <v>3823</v>
      </c>
      <c r="B2129" s="3" t="s">
        <v>2887</v>
      </c>
      <c r="C2129">
        <v>2010</v>
      </c>
      <c r="D2129" t="s">
        <v>11</v>
      </c>
      <c r="E2129" t="s">
        <v>392</v>
      </c>
      <c r="F2129">
        <v>0</v>
      </c>
      <c r="G2129">
        <v>1</v>
      </c>
      <c r="H2129">
        <v>1</v>
      </c>
      <c r="I2129">
        <v>0</v>
      </c>
      <c r="J2129" t="s">
        <v>7493</v>
      </c>
      <c r="K2129" t="s">
        <v>7501</v>
      </c>
    </row>
    <row r="2130" spans="1:11" x14ac:dyDescent="0.25">
      <c r="A2130">
        <v>4828</v>
      </c>
      <c r="B2130" s="3" t="s">
        <v>3868</v>
      </c>
      <c r="C2130">
        <v>2012</v>
      </c>
      <c r="D2130" t="s">
        <v>11</v>
      </c>
      <c r="E2130" t="s">
        <v>392</v>
      </c>
      <c r="F2130">
        <v>0</v>
      </c>
      <c r="G2130">
        <v>0</v>
      </c>
      <c r="H2130">
        <v>1</v>
      </c>
      <c r="I2130">
        <v>0</v>
      </c>
      <c r="J2130" t="s">
        <v>7493</v>
      </c>
      <c r="K2130" t="s">
        <v>7501</v>
      </c>
    </row>
    <row r="2131" spans="1:11" x14ac:dyDescent="0.25">
      <c r="A2131">
        <v>4842</v>
      </c>
      <c r="B2131" s="3" t="s">
        <v>3882</v>
      </c>
      <c r="C2131">
        <v>2019</v>
      </c>
      <c r="D2131" t="s">
        <v>11</v>
      </c>
      <c r="E2131" t="s">
        <v>392</v>
      </c>
      <c r="F2131">
        <v>0</v>
      </c>
      <c r="G2131">
        <v>0</v>
      </c>
      <c r="H2131">
        <v>1</v>
      </c>
      <c r="I2131">
        <v>0</v>
      </c>
      <c r="J2131" t="s">
        <v>7493</v>
      </c>
      <c r="K2131" t="s">
        <v>7501</v>
      </c>
    </row>
    <row r="2132" spans="1:11" x14ac:dyDescent="0.25">
      <c r="A2132">
        <v>4808</v>
      </c>
      <c r="B2132" s="3" t="s">
        <v>3848</v>
      </c>
      <c r="C2132">
        <v>1995</v>
      </c>
      <c r="D2132" t="s">
        <v>11</v>
      </c>
      <c r="E2132" t="s">
        <v>354</v>
      </c>
      <c r="F2132">
        <v>0</v>
      </c>
      <c r="G2132">
        <v>0</v>
      </c>
      <c r="H2132">
        <v>1</v>
      </c>
      <c r="I2132">
        <v>0</v>
      </c>
      <c r="J2132" t="s">
        <v>7493</v>
      </c>
      <c r="K2132" t="s">
        <v>7501</v>
      </c>
    </row>
    <row r="2133" spans="1:11" x14ac:dyDescent="0.25">
      <c r="A2133">
        <v>4823</v>
      </c>
      <c r="B2133" s="3" t="s">
        <v>3863</v>
      </c>
      <c r="C2133">
        <v>2021</v>
      </c>
      <c r="D2133" t="s">
        <v>11</v>
      </c>
      <c r="E2133" t="s">
        <v>354</v>
      </c>
      <c r="F2133">
        <v>0</v>
      </c>
      <c r="G2133">
        <v>0</v>
      </c>
      <c r="H2133">
        <v>1</v>
      </c>
      <c r="I2133">
        <v>0</v>
      </c>
      <c r="J2133" t="s">
        <v>7493</v>
      </c>
      <c r="K2133" t="s">
        <v>7501</v>
      </c>
    </row>
    <row r="2134" spans="1:11" x14ac:dyDescent="0.25">
      <c r="A2134">
        <v>4798</v>
      </c>
      <c r="B2134" s="3" t="s">
        <v>3838</v>
      </c>
      <c r="C2134">
        <v>2005</v>
      </c>
      <c r="D2134" t="s">
        <v>11</v>
      </c>
      <c r="E2134" t="s">
        <v>315</v>
      </c>
      <c r="F2134">
        <v>0</v>
      </c>
      <c r="G2134">
        <v>0</v>
      </c>
      <c r="H2134">
        <v>1</v>
      </c>
      <c r="I2134">
        <v>0</v>
      </c>
      <c r="J2134" t="s">
        <v>7493</v>
      </c>
      <c r="K2134" t="s">
        <v>7501</v>
      </c>
    </row>
    <row r="2135" spans="1:11" x14ac:dyDescent="0.25">
      <c r="A2135">
        <v>3759</v>
      </c>
      <c r="B2135" s="3" t="s">
        <v>2823</v>
      </c>
      <c r="C2135">
        <v>2011</v>
      </c>
      <c r="D2135" t="s">
        <v>11</v>
      </c>
      <c r="E2135" t="s">
        <v>226</v>
      </c>
      <c r="F2135">
        <v>0</v>
      </c>
      <c r="G2135">
        <v>1</v>
      </c>
      <c r="H2135">
        <v>1</v>
      </c>
      <c r="I2135">
        <v>0</v>
      </c>
      <c r="J2135" t="s">
        <v>7493</v>
      </c>
      <c r="K2135" t="s">
        <v>7501</v>
      </c>
    </row>
    <row r="2136" spans="1:11" x14ac:dyDescent="0.25">
      <c r="A2136">
        <v>4728</v>
      </c>
      <c r="B2136" s="3" t="s">
        <v>3769</v>
      </c>
      <c r="C2136">
        <v>1999</v>
      </c>
      <c r="D2136" t="s">
        <v>11</v>
      </c>
      <c r="E2136" t="s">
        <v>140</v>
      </c>
      <c r="F2136">
        <v>0</v>
      </c>
      <c r="G2136">
        <v>0</v>
      </c>
      <c r="H2136">
        <v>1</v>
      </c>
      <c r="I2136">
        <v>0</v>
      </c>
      <c r="J2136" t="s">
        <v>7493</v>
      </c>
      <c r="K2136" t="s">
        <v>7501</v>
      </c>
    </row>
    <row r="2137" spans="1:11" x14ac:dyDescent="0.25">
      <c r="A2137">
        <v>4722</v>
      </c>
      <c r="B2137" s="3" t="s">
        <v>3763</v>
      </c>
      <c r="C2137">
        <v>2019</v>
      </c>
      <c r="D2137" t="s">
        <v>11</v>
      </c>
      <c r="E2137" t="s">
        <v>101</v>
      </c>
      <c r="F2137">
        <v>0</v>
      </c>
      <c r="G2137">
        <v>0</v>
      </c>
      <c r="H2137">
        <v>1</v>
      </c>
      <c r="I2137">
        <v>0</v>
      </c>
      <c r="J2137" t="s">
        <v>7493</v>
      </c>
      <c r="K2137" t="s">
        <v>7501</v>
      </c>
    </row>
    <row r="2138" spans="1:11" x14ac:dyDescent="0.25">
      <c r="A2138">
        <v>4719</v>
      </c>
      <c r="B2138" s="3" t="s">
        <v>3760</v>
      </c>
      <c r="C2138">
        <v>2019</v>
      </c>
      <c r="D2138" t="s">
        <v>11</v>
      </c>
      <c r="E2138" t="s">
        <v>92</v>
      </c>
      <c r="F2138">
        <v>0</v>
      </c>
      <c r="G2138">
        <v>0</v>
      </c>
      <c r="H2138">
        <v>1</v>
      </c>
      <c r="I2138">
        <v>0</v>
      </c>
      <c r="J2138" t="s">
        <v>7493</v>
      </c>
      <c r="K2138" t="s">
        <v>7501</v>
      </c>
    </row>
    <row r="2139" spans="1:11" x14ac:dyDescent="0.25">
      <c r="A2139">
        <v>4711</v>
      </c>
      <c r="B2139" s="3" t="s">
        <v>3752</v>
      </c>
      <c r="C2139">
        <v>2020</v>
      </c>
      <c r="D2139" t="s">
        <v>11</v>
      </c>
      <c r="E2139" t="s">
        <v>58</v>
      </c>
      <c r="F2139">
        <v>0</v>
      </c>
      <c r="G2139">
        <v>0</v>
      </c>
      <c r="H2139">
        <v>1</v>
      </c>
      <c r="I2139">
        <v>0</v>
      </c>
      <c r="J2139" t="s">
        <v>7493</v>
      </c>
      <c r="K2139" t="s">
        <v>7501</v>
      </c>
    </row>
    <row r="2140" spans="1:11" x14ac:dyDescent="0.25">
      <c r="A2140">
        <v>2480</v>
      </c>
      <c r="B2140" s="3" t="s">
        <v>2054</v>
      </c>
      <c r="C2140">
        <v>2012</v>
      </c>
      <c r="D2140" t="s">
        <v>11</v>
      </c>
      <c r="E2140" t="s">
        <v>1991</v>
      </c>
      <c r="F2140">
        <v>1</v>
      </c>
      <c r="G2140">
        <v>0</v>
      </c>
      <c r="H2140">
        <v>1</v>
      </c>
      <c r="I2140">
        <v>0</v>
      </c>
      <c r="J2140" t="s">
        <v>7493</v>
      </c>
      <c r="K2140" t="s">
        <v>7501</v>
      </c>
    </row>
    <row r="2141" spans="1:11" x14ac:dyDescent="0.25">
      <c r="A2141">
        <v>2076</v>
      </c>
      <c r="B2141" s="3" t="s">
        <v>1735</v>
      </c>
      <c r="C2141">
        <v>2010</v>
      </c>
      <c r="D2141" t="s">
        <v>11</v>
      </c>
      <c r="E2141" t="s">
        <v>1698</v>
      </c>
      <c r="F2141">
        <v>1</v>
      </c>
      <c r="G2141">
        <v>0</v>
      </c>
      <c r="H2141">
        <v>1</v>
      </c>
      <c r="I2141">
        <v>0</v>
      </c>
      <c r="J2141" t="s">
        <v>7493</v>
      </c>
      <c r="K2141" t="s">
        <v>7501</v>
      </c>
    </row>
    <row r="2142" spans="1:11" x14ac:dyDescent="0.25">
      <c r="A2142">
        <v>328</v>
      </c>
      <c r="B2142" s="3" t="s">
        <v>363</v>
      </c>
      <c r="C2142">
        <v>2008</v>
      </c>
      <c r="D2142" t="s">
        <v>11</v>
      </c>
      <c r="E2142" t="s">
        <v>354</v>
      </c>
      <c r="F2142">
        <v>1</v>
      </c>
      <c r="G2142">
        <v>1</v>
      </c>
      <c r="H2142">
        <v>1</v>
      </c>
      <c r="I2142">
        <v>0</v>
      </c>
      <c r="J2142" t="s">
        <v>7493</v>
      </c>
      <c r="K2142" t="s">
        <v>7501</v>
      </c>
    </row>
    <row r="2143" spans="1:11" x14ac:dyDescent="0.25">
      <c r="A2143">
        <v>9039</v>
      </c>
      <c r="B2143" s="3" t="s">
        <v>7017</v>
      </c>
      <c r="C2143">
        <v>2011</v>
      </c>
      <c r="D2143" t="s">
        <v>14</v>
      </c>
      <c r="E2143" t="s">
        <v>1256</v>
      </c>
      <c r="F2143">
        <v>0</v>
      </c>
      <c r="G2143">
        <v>0</v>
      </c>
      <c r="H2143">
        <v>0</v>
      </c>
      <c r="I2143">
        <v>1</v>
      </c>
      <c r="J2143" t="s">
        <v>7493</v>
      </c>
      <c r="K2143" t="s">
        <v>7501</v>
      </c>
    </row>
    <row r="2144" spans="1:11" x14ac:dyDescent="0.25">
      <c r="A2144">
        <v>9017</v>
      </c>
      <c r="B2144" s="3" t="s">
        <v>6995</v>
      </c>
      <c r="C2144">
        <v>1990</v>
      </c>
      <c r="D2144" t="s">
        <v>14</v>
      </c>
      <c r="E2144" t="s">
        <v>1188</v>
      </c>
      <c r="F2144">
        <v>0</v>
      </c>
      <c r="G2144">
        <v>0</v>
      </c>
      <c r="H2144">
        <v>0</v>
      </c>
      <c r="I2144">
        <v>1</v>
      </c>
      <c r="J2144" t="s">
        <v>7493</v>
      </c>
      <c r="K2144" t="s">
        <v>7501</v>
      </c>
    </row>
    <row r="2145" spans="1:11" x14ac:dyDescent="0.25">
      <c r="A2145">
        <v>8864</v>
      </c>
      <c r="B2145" s="3" t="s">
        <v>6842</v>
      </c>
      <c r="C2145">
        <v>1987</v>
      </c>
      <c r="D2145" t="s">
        <v>14</v>
      </c>
      <c r="E2145" t="s">
        <v>739</v>
      </c>
      <c r="F2145">
        <v>0</v>
      </c>
      <c r="G2145">
        <v>0</v>
      </c>
      <c r="H2145">
        <v>0</v>
      </c>
      <c r="I2145">
        <v>1</v>
      </c>
      <c r="J2145" t="s">
        <v>7493</v>
      </c>
      <c r="K2145" t="s">
        <v>7501</v>
      </c>
    </row>
    <row r="2146" spans="1:11" x14ac:dyDescent="0.25">
      <c r="A2146">
        <v>3160</v>
      </c>
      <c r="B2146" s="3" t="s">
        <v>2350</v>
      </c>
      <c r="C2146">
        <v>2016</v>
      </c>
      <c r="D2146" t="s">
        <v>14</v>
      </c>
      <c r="E2146" t="s">
        <v>2319</v>
      </c>
      <c r="F2146">
        <v>1</v>
      </c>
      <c r="G2146">
        <v>0</v>
      </c>
      <c r="H2146">
        <v>0</v>
      </c>
      <c r="I2146">
        <v>0</v>
      </c>
      <c r="J2146" t="s">
        <v>7493</v>
      </c>
      <c r="K2146" t="s">
        <v>7501</v>
      </c>
    </row>
    <row r="2147" spans="1:11" x14ac:dyDescent="0.25">
      <c r="A2147">
        <v>854</v>
      </c>
      <c r="B2147" s="3" t="s">
        <v>862</v>
      </c>
      <c r="C2147">
        <v>2007</v>
      </c>
      <c r="D2147" t="s">
        <v>14</v>
      </c>
      <c r="E2147" t="s">
        <v>842</v>
      </c>
      <c r="F2147">
        <v>1</v>
      </c>
      <c r="G2147">
        <v>0</v>
      </c>
      <c r="H2147">
        <v>0</v>
      </c>
      <c r="I2147">
        <v>0</v>
      </c>
      <c r="J2147" t="s">
        <v>7493</v>
      </c>
      <c r="K2147" t="s">
        <v>7501</v>
      </c>
    </row>
    <row r="2148" spans="1:11" x14ac:dyDescent="0.25">
      <c r="A2148">
        <v>844</v>
      </c>
      <c r="B2148" s="3" t="s">
        <v>854</v>
      </c>
      <c r="C2148">
        <v>2020</v>
      </c>
      <c r="D2148" t="s">
        <v>14</v>
      </c>
      <c r="E2148" t="s">
        <v>842</v>
      </c>
      <c r="F2148">
        <v>1</v>
      </c>
      <c r="G2148">
        <v>0</v>
      </c>
      <c r="H2148">
        <v>0</v>
      </c>
      <c r="I2148">
        <v>0</v>
      </c>
      <c r="J2148" t="s">
        <v>7493</v>
      </c>
      <c r="K2148" t="s">
        <v>7501</v>
      </c>
    </row>
    <row r="2149" spans="1:11" x14ac:dyDescent="0.25">
      <c r="A2149">
        <v>802</v>
      </c>
      <c r="B2149" s="3" t="s">
        <v>817</v>
      </c>
      <c r="C2149">
        <v>1993</v>
      </c>
      <c r="D2149" t="s">
        <v>14</v>
      </c>
      <c r="E2149" t="s">
        <v>794</v>
      </c>
      <c r="F2149">
        <v>1</v>
      </c>
      <c r="G2149">
        <v>0</v>
      </c>
      <c r="H2149">
        <v>0</v>
      </c>
      <c r="I2149">
        <v>0</v>
      </c>
      <c r="J2149" t="s">
        <v>7493</v>
      </c>
      <c r="K2149" t="s">
        <v>7501</v>
      </c>
    </row>
    <row r="2150" spans="1:11" x14ac:dyDescent="0.25">
      <c r="A2150">
        <v>609</v>
      </c>
      <c r="B2150" s="3" t="s">
        <v>637</v>
      </c>
      <c r="C2150">
        <v>2006</v>
      </c>
      <c r="D2150" t="s">
        <v>14</v>
      </c>
      <c r="E2150" t="s">
        <v>633</v>
      </c>
      <c r="F2150">
        <v>1</v>
      </c>
      <c r="G2150">
        <v>0</v>
      </c>
      <c r="H2150">
        <v>0</v>
      </c>
      <c r="I2150">
        <v>0</v>
      </c>
      <c r="J2150" t="s">
        <v>7493</v>
      </c>
      <c r="K2150" t="s">
        <v>7501</v>
      </c>
    </row>
    <row r="2151" spans="1:11" x14ac:dyDescent="0.25">
      <c r="A2151">
        <v>536</v>
      </c>
      <c r="B2151" s="3" t="s">
        <v>574</v>
      </c>
      <c r="C2151">
        <v>1994</v>
      </c>
      <c r="D2151" t="s">
        <v>14</v>
      </c>
      <c r="E2151" t="s">
        <v>536</v>
      </c>
      <c r="F2151">
        <v>1</v>
      </c>
      <c r="G2151">
        <v>0</v>
      </c>
      <c r="H2151">
        <v>0</v>
      </c>
      <c r="I2151">
        <v>0</v>
      </c>
      <c r="J2151" t="s">
        <v>7493</v>
      </c>
      <c r="K2151" t="s">
        <v>7501</v>
      </c>
    </row>
    <row r="2152" spans="1:11" x14ac:dyDescent="0.25">
      <c r="A2152">
        <v>82</v>
      </c>
      <c r="B2152" s="3" t="s">
        <v>110</v>
      </c>
      <c r="C2152">
        <v>2018</v>
      </c>
      <c r="D2152" t="s">
        <v>14</v>
      </c>
      <c r="E2152" t="s">
        <v>101</v>
      </c>
      <c r="F2152">
        <v>1</v>
      </c>
      <c r="G2152">
        <v>0</v>
      </c>
      <c r="H2152">
        <v>0</v>
      </c>
      <c r="I2152">
        <v>0</v>
      </c>
      <c r="J2152" t="s">
        <v>7493</v>
      </c>
      <c r="K2152" t="s">
        <v>7501</v>
      </c>
    </row>
    <row r="2153" spans="1:11" x14ac:dyDescent="0.25">
      <c r="A2153">
        <v>39</v>
      </c>
      <c r="B2153" s="3" t="s">
        <v>63</v>
      </c>
      <c r="C2153">
        <v>2011</v>
      </c>
      <c r="D2153" t="s">
        <v>14</v>
      </c>
      <c r="E2153" t="s">
        <v>58</v>
      </c>
      <c r="F2153">
        <v>1</v>
      </c>
      <c r="G2153">
        <v>0</v>
      </c>
      <c r="H2153">
        <v>0</v>
      </c>
      <c r="I2153">
        <v>0</v>
      </c>
      <c r="J2153" t="s">
        <v>7493</v>
      </c>
      <c r="K2153" t="s">
        <v>7501</v>
      </c>
    </row>
    <row r="2154" spans="1:11" x14ac:dyDescent="0.25">
      <c r="A2154">
        <v>6755</v>
      </c>
      <c r="B2154" s="3" t="s">
        <v>5601</v>
      </c>
      <c r="C2154">
        <v>2016</v>
      </c>
      <c r="D2154" t="s">
        <v>14</v>
      </c>
      <c r="E2154" t="s">
        <v>2056</v>
      </c>
      <c r="F2154">
        <v>0</v>
      </c>
      <c r="G2154">
        <v>0</v>
      </c>
      <c r="H2154">
        <v>1</v>
      </c>
      <c r="I2154">
        <v>0</v>
      </c>
      <c r="J2154" t="s">
        <v>7493</v>
      </c>
      <c r="K2154" t="s">
        <v>7501</v>
      </c>
    </row>
    <row r="2155" spans="1:11" x14ac:dyDescent="0.25">
      <c r="A2155">
        <v>2549</v>
      </c>
      <c r="B2155" s="3" t="s">
        <v>2082</v>
      </c>
      <c r="C2155">
        <v>2019</v>
      </c>
      <c r="D2155" t="s">
        <v>14</v>
      </c>
      <c r="E2155" t="s">
        <v>2056</v>
      </c>
      <c r="F2155">
        <v>1</v>
      </c>
      <c r="G2155">
        <v>0</v>
      </c>
      <c r="H2155">
        <v>0</v>
      </c>
      <c r="I2155">
        <v>0</v>
      </c>
      <c r="J2155" t="s">
        <v>7493</v>
      </c>
      <c r="K2155" t="s">
        <v>7501</v>
      </c>
    </row>
    <row r="2156" spans="1:11" x14ac:dyDescent="0.25">
      <c r="A2156">
        <v>9299</v>
      </c>
      <c r="B2156" s="3" t="s">
        <v>7277</v>
      </c>
      <c r="C2156">
        <v>1998</v>
      </c>
      <c r="D2156" t="s">
        <v>14</v>
      </c>
      <c r="E2156" t="s">
        <v>1991</v>
      </c>
      <c r="F2156">
        <v>0</v>
      </c>
      <c r="G2156">
        <v>0</v>
      </c>
      <c r="H2156">
        <v>0</v>
      </c>
      <c r="I2156">
        <v>1</v>
      </c>
      <c r="J2156" t="s">
        <v>7493</v>
      </c>
      <c r="K2156" t="s">
        <v>7501</v>
      </c>
    </row>
    <row r="2157" spans="1:11" x14ac:dyDescent="0.25">
      <c r="A2157">
        <v>9297</v>
      </c>
      <c r="B2157" s="3" t="s">
        <v>7275</v>
      </c>
      <c r="C2157">
        <v>2017</v>
      </c>
      <c r="D2157" t="s">
        <v>14</v>
      </c>
      <c r="E2157" t="s">
        <v>1991</v>
      </c>
      <c r="F2157">
        <v>0</v>
      </c>
      <c r="G2157">
        <v>0</v>
      </c>
      <c r="H2157">
        <v>0</v>
      </c>
      <c r="I2157">
        <v>1</v>
      </c>
      <c r="J2157" t="s">
        <v>7493</v>
      </c>
      <c r="K2157" t="s">
        <v>7501</v>
      </c>
    </row>
    <row r="2158" spans="1:11" x14ac:dyDescent="0.25">
      <c r="A2158">
        <v>9244</v>
      </c>
      <c r="B2158" s="3" t="s">
        <v>7222</v>
      </c>
      <c r="C2158">
        <v>2003</v>
      </c>
      <c r="D2158" t="s">
        <v>14</v>
      </c>
      <c r="E2158" t="s">
        <v>1788</v>
      </c>
      <c r="F2158">
        <v>0</v>
      </c>
      <c r="G2158">
        <v>0</v>
      </c>
      <c r="H2158">
        <v>0</v>
      </c>
      <c r="I2158">
        <v>1</v>
      </c>
      <c r="J2158" t="s">
        <v>7493</v>
      </c>
      <c r="K2158" t="s">
        <v>7501</v>
      </c>
    </row>
    <row r="2159" spans="1:11" x14ac:dyDescent="0.25">
      <c r="A2159">
        <v>9222</v>
      </c>
      <c r="B2159" s="3" t="s">
        <v>7200</v>
      </c>
      <c r="C2159">
        <v>2006</v>
      </c>
      <c r="D2159" t="s">
        <v>14</v>
      </c>
      <c r="E2159" t="s">
        <v>1698</v>
      </c>
      <c r="F2159">
        <v>0</v>
      </c>
      <c r="G2159">
        <v>0</v>
      </c>
      <c r="H2159">
        <v>0</v>
      </c>
      <c r="I2159">
        <v>1</v>
      </c>
      <c r="J2159" t="s">
        <v>7493</v>
      </c>
      <c r="K2159" t="s">
        <v>7501</v>
      </c>
    </row>
    <row r="2160" spans="1:11" x14ac:dyDescent="0.25">
      <c r="A2160">
        <v>9212</v>
      </c>
      <c r="B2160" s="3" t="s">
        <v>7190</v>
      </c>
      <c r="C2160">
        <v>2007</v>
      </c>
      <c r="D2160" t="s">
        <v>14</v>
      </c>
      <c r="E2160" t="s">
        <v>1698</v>
      </c>
      <c r="F2160">
        <v>0</v>
      </c>
      <c r="G2160">
        <v>0</v>
      </c>
      <c r="H2160">
        <v>0</v>
      </c>
      <c r="I2160">
        <v>1</v>
      </c>
      <c r="J2160" t="s">
        <v>7493</v>
      </c>
      <c r="K2160" t="s">
        <v>7501</v>
      </c>
    </row>
    <row r="2161" spans="1:11" x14ac:dyDescent="0.25">
      <c r="A2161">
        <v>9211</v>
      </c>
      <c r="B2161" s="3" t="s">
        <v>7189</v>
      </c>
      <c r="C2161">
        <v>1997</v>
      </c>
      <c r="D2161" t="s">
        <v>14</v>
      </c>
      <c r="E2161" t="s">
        <v>1614</v>
      </c>
      <c r="F2161">
        <v>0</v>
      </c>
      <c r="G2161">
        <v>0</v>
      </c>
      <c r="H2161">
        <v>0</v>
      </c>
      <c r="I2161">
        <v>1</v>
      </c>
      <c r="J2161" t="s">
        <v>7493</v>
      </c>
      <c r="K2161" t="s">
        <v>7501</v>
      </c>
    </row>
    <row r="2162" spans="1:11" x14ac:dyDescent="0.25">
      <c r="A2162">
        <v>9169</v>
      </c>
      <c r="B2162" s="3" t="s">
        <v>7147</v>
      </c>
      <c r="C2162">
        <v>1997</v>
      </c>
      <c r="D2162" t="s">
        <v>14</v>
      </c>
      <c r="E2162" t="s">
        <v>1571</v>
      </c>
      <c r="F2162">
        <v>0</v>
      </c>
      <c r="G2162">
        <v>0</v>
      </c>
      <c r="H2162">
        <v>0</v>
      </c>
      <c r="I2162">
        <v>1</v>
      </c>
      <c r="J2162" t="s">
        <v>7493</v>
      </c>
      <c r="K2162" t="s">
        <v>7501</v>
      </c>
    </row>
    <row r="2163" spans="1:11" x14ac:dyDescent="0.25">
      <c r="A2163">
        <v>9126</v>
      </c>
      <c r="B2163" s="3" t="s">
        <v>7104</v>
      </c>
      <c r="C2163">
        <v>2000</v>
      </c>
      <c r="D2163" t="s">
        <v>14</v>
      </c>
      <c r="E2163" t="s">
        <v>1452</v>
      </c>
      <c r="F2163">
        <v>0</v>
      </c>
      <c r="G2163">
        <v>0</v>
      </c>
      <c r="H2163">
        <v>0</v>
      </c>
      <c r="I2163">
        <v>1</v>
      </c>
      <c r="J2163" t="s">
        <v>7493</v>
      </c>
      <c r="K2163" t="s">
        <v>7501</v>
      </c>
    </row>
    <row r="2164" spans="1:11" x14ac:dyDescent="0.25">
      <c r="A2164">
        <v>9128</v>
      </c>
      <c r="B2164" s="3" t="s">
        <v>7106</v>
      </c>
      <c r="C2164">
        <v>2012</v>
      </c>
      <c r="D2164" t="s">
        <v>14</v>
      </c>
      <c r="E2164" t="s">
        <v>1452</v>
      </c>
      <c r="F2164">
        <v>0</v>
      </c>
      <c r="G2164">
        <v>0</v>
      </c>
      <c r="H2164">
        <v>0</v>
      </c>
      <c r="I2164">
        <v>1</v>
      </c>
      <c r="J2164" t="s">
        <v>7493</v>
      </c>
      <c r="K2164" t="s">
        <v>7501</v>
      </c>
    </row>
    <row r="2165" spans="1:11" x14ac:dyDescent="0.25">
      <c r="A2165">
        <v>9121</v>
      </c>
      <c r="B2165" s="3" t="s">
        <v>7099</v>
      </c>
      <c r="C2165">
        <v>2014</v>
      </c>
      <c r="D2165" t="s">
        <v>14</v>
      </c>
      <c r="E2165" t="s">
        <v>1452</v>
      </c>
      <c r="F2165">
        <v>0</v>
      </c>
      <c r="G2165">
        <v>0</v>
      </c>
      <c r="H2165">
        <v>0</v>
      </c>
      <c r="I2165">
        <v>1</v>
      </c>
      <c r="J2165" t="s">
        <v>7493</v>
      </c>
      <c r="K2165" t="s">
        <v>7501</v>
      </c>
    </row>
    <row r="2166" spans="1:11" x14ac:dyDescent="0.25">
      <c r="A2166">
        <v>9098</v>
      </c>
      <c r="B2166" s="3" t="s">
        <v>7076</v>
      </c>
      <c r="C2166">
        <v>1993</v>
      </c>
      <c r="D2166" t="s">
        <v>14</v>
      </c>
      <c r="E2166" t="s">
        <v>1388</v>
      </c>
      <c r="F2166">
        <v>0</v>
      </c>
      <c r="G2166">
        <v>0</v>
      </c>
      <c r="H2166">
        <v>0</v>
      </c>
      <c r="I2166">
        <v>1</v>
      </c>
      <c r="J2166" t="s">
        <v>7493</v>
      </c>
      <c r="K2166" t="s">
        <v>7501</v>
      </c>
    </row>
    <row r="2167" spans="1:11" x14ac:dyDescent="0.25">
      <c r="A2167">
        <v>9102</v>
      </c>
      <c r="B2167" s="3" t="s">
        <v>7080</v>
      </c>
      <c r="C2167">
        <v>1995</v>
      </c>
      <c r="D2167" t="s">
        <v>14</v>
      </c>
      <c r="E2167" t="s">
        <v>1388</v>
      </c>
      <c r="F2167">
        <v>0</v>
      </c>
      <c r="G2167">
        <v>0</v>
      </c>
      <c r="H2167">
        <v>0</v>
      </c>
      <c r="I2167">
        <v>1</v>
      </c>
      <c r="J2167" t="s">
        <v>7493</v>
      </c>
      <c r="K2167" t="s">
        <v>7501</v>
      </c>
    </row>
    <row r="2168" spans="1:11" x14ac:dyDescent="0.25">
      <c r="A2168">
        <v>9112</v>
      </c>
      <c r="B2168" s="3" t="s">
        <v>7090</v>
      </c>
      <c r="C2168">
        <v>2008</v>
      </c>
      <c r="D2168" t="s">
        <v>14</v>
      </c>
      <c r="E2168" t="s">
        <v>1388</v>
      </c>
      <c r="F2168">
        <v>0</v>
      </c>
      <c r="G2168">
        <v>0</v>
      </c>
      <c r="H2168">
        <v>0</v>
      </c>
      <c r="I2168">
        <v>1</v>
      </c>
      <c r="J2168" t="s">
        <v>7493</v>
      </c>
      <c r="K2168" t="s">
        <v>7501</v>
      </c>
    </row>
    <row r="2169" spans="1:11" x14ac:dyDescent="0.25">
      <c r="A2169">
        <v>9108</v>
      </c>
      <c r="B2169" s="3" t="s">
        <v>7086</v>
      </c>
      <c r="C2169">
        <v>2019</v>
      </c>
      <c r="D2169" t="s">
        <v>14</v>
      </c>
      <c r="E2169" t="s">
        <v>1388</v>
      </c>
      <c r="F2169">
        <v>0</v>
      </c>
      <c r="G2169">
        <v>0</v>
      </c>
      <c r="H2169">
        <v>0</v>
      </c>
      <c r="I2169">
        <v>1</v>
      </c>
      <c r="J2169" t="s">
        <v>7493</v>
      </c>
      <c r="K2169" t="s">
        <v>7501</v>
      </c>
    </row>
    <row r="2170" spans="1:11" x14ac:dyDescent="0.25">
      <c r="A2170">
        <v>9071</v>
      </c>
      <c r="B2170" s="3" t="s">
        <v>7049</v>
      </c>
      <c r="C2170">
        <v>2005</v>
      </c>
      <c r="D2170" t="s">
        <v>14</v>
      </c>
      <c r="E2170" t="s">
        <v>1321</v>
      </c>
      <c r="F2170">
        <v>0</v>
      </c>
      <c r="G2170">
        <v>0</v>
      </c>
      <c r="H2170">
        <v>0</v>
      </c>
      <c r="I2170">
        <v>1</v>
      </c>
      <c r="J2170" t="s">
        <v>7493</v>
      </c>
      <c r="K2170" t="s">
        <v>7501</v>
      </c>
    </row>
    <row r="2171" spans="1:11" x14ac:dyDescent="0.25">
      <c r="A2171">
        <v>4295</v>
      </c>
      <c r="B2171" s="3" t="s">
        <v>3349</v>
      </c>
      <c r="C2171">
        <v>2006</v>
      </c>
      <c r="D2171" t="s">
        <v>14</v>
      </c>
      <c r="E2171" t="s">
        <v>1321</v>
      </c>
      <c r="F2171">
        <v>0</v>
      </c>
      <c r="G2171">
        <v>1</v>
      </c>
      <c r="H2171">
        <v>0</v>
      </c>
      <c r="I2171">
        <v>0</v>
      </c>
      <c r="J2171" t="s">
        <v>7493</v>
      </c>
      <c r="K2171" t="s">
        <v>7501</v>
      </c>
    </row>
    <row r="2172" spans="1:11" x14ac:dyDescent="0.25">
      <c r="A2172">
        <v>9045</v>
      </c>
      <c r="B2172" s="3" t="s">
        <v>7023</v>
      </c>
      <c r="C2172">
        <v>1997</v>
      </c>
      <c r="D2172" t="s">
        <v>14</v>
      </c>
      <c r="E2172" t="s">
        <v>1256</v>
      </c>
      <c r="F2172">
        <v>0</v>
      </c>
      <c r="G2172">
        <v>0</v>
      </c>
      <c r="H2172">
        <v>0</v>
      </c>
      <c r="I2172">
        <v>1</v>
      </c>
      <c r="J2172" t="s">
        <v>7493</v>
      </c>
      <c r="K2172" t="s">
        <v>7501</v>
      </c>
    </row>
    <row r="2173" spans="1:11" x14ac:dyDescent="0.25">
      <c r="A2173">
        <v>9063</v>
      </c>
      <c r="B2173" s="3" t="s">
        <v>7041</v>
      </c>
      <c r="C2173">
        <v>2017</v>
      </c>
      <c r="D2173" t="s">
        <v>14</v>
      </c>
      <c r="E2173" t="s">
        <v>1256</v>
      </c>
      <c r="F2173">
        <v>0</v>
      </c>
      <c r="G2173">
        <v>0</v>
      </c>
      <c r="H2173">
        <v>0</v>
      </c>
      <c r="I2173">
        <v>1</v>
      </c>
      <c r="J2173" t="s">
        <v>7493</v>
      </c>
      <c r="K2173" t="s">
        <v>7501</v>
      </c>
    </row>
    <row r="2174" spans="1:11" x14ac:dyDescent="0.25">
      <c r="A2174">
        <v>4242</v>
      </c>
      <c r="B2174" s="3" t="s">
        <v>3299</v>
      </c>
      <c r="C2174">
        <v>2006</v>
      </c>
      <c r="D2174" t="s">
        <v>14</v>
      </c>
      <c r="E2174" t="s">
        <v>1188</v>
      </c>
      <c r="F2174">
        <v>0</v>
      </c>
      <c r="G2174">
        <v>1</v>
      </c>
      <c r="H2174">
        <v>0</v>
      </c>
      <c r="I2174">
        <v>0</v>
      </c>
      <c r="J2174" t="s">
        <v>7493</v>
      </c>
      <c r="K2174" t="s">
        <v>7501</v>
      </c>
    </row>
    <row r="2175" spans="1:11" x14ac:dyDescent="0.25">
      <c r="A2175">
        <v>9031</v>
      </c>
      <c r="B2175" s="3" t="s">
        <v>7009</v>
      </c>
      <c r="C2175">
        <v>2016</v>
      </c>
      <c r="D2175" t="s">
        <v>14</v>
      </c>
      <c r="E2175" t="s">
        <v>1188</v>
      </c>
      <c r="F2175">
        <v>0</v>
      </c>
      <c r="G2175">
        <v>0</v>
      </c>
      <c r="H2175">
        <v>0</v>
      </c>
      <c r="I2175">
        <v>1</v>
      </c>
      <c r="J2175" t="s">
        <v>7493</v>
      </c>
      <c r="K2175" t="s">
        <v>7501</v>
      </c>
    </row>
    <row r="2176" spans="1:11" x14ac:dyDescent="0.25">
      <c r="A2176">
        <v>4206</v>
      </c>
      <c r="B2176" s="3" t="s">
        <v>3265</v>
      </c>
      <c r="C2176">
        <v>2018</v>
      </c>
      <c r="D2176" t="s">
        <v>14</v>
      </c>
      <c r="E2176" t="s">
        <v>1099</v>
      </c>
      <c r="F2176">
        <v>0</v>
      </c>
      <c r="G2176">
        <v>1</v>
      </c>
      <c r="H2176">
        <v>0</v>
      </c>
      <c r="I2176">
        <v>0</v>
      </c>
      <c r="J2176" t="s">
        <v>7493</v>
      </c>
      <c r="K2176" t="s">
        <v>7501</v>
      </c>
    </row>
    <row r="2177" spans="1:11" x14ac:dyDescent="0.25">
      <c r="A2177">
        <v>8992</v>
      </c>
      <c r="B2177" s="3" t="s">
        <v>6970</v>
      </c>
      <c r="C2177">
        <v>1992</v>
      </c>
      <c r="D2177" t="s">
        <v>14</v>
      </c>
      <c r="E2177" t="s">
        <v>1037</v>
      </c>
      <c r="F2177">
        <v>0</v>
      </c>
      <c r="G2177">
        <v>0</v>
      </c>
      <c r="H2177">
        <v>0</v>
      </c>
      <c r="I2177">
        <v>1</v>
      </c>
      <c r="J2177" t="s">
        <v>7493</v>
      </c>
      <c r="K2177" t="s">
        <v>7501</v>
      </c>
    </row>
    <row r="2178" spans="1:11" x14ac:dyDescent="0.25">
      <c r="A2178">
        <v>8989</v>
      </c>
      <c r="B2178" s="3" t="s">
        <v>6967</v>
      </c>
      <c r="C2178">
        <v>1996</v>
      </c>
      <c r="D2178" t="s">
        <v>14</v>
      </c>
      <c r="E2178" t="s">
        <v>1037</v>
      </c>
      <c r="F2178">
        <v>0</v>
      </c>
      <c r="G2178">
        <v>0</v>
      </c>
      <c r="H2178">
        <v>0</v>
      </c>
      <c r="I2178">
        <v>1</v>
      </c>
      <c r="J2178" t="s">
        <v>7493</v>
      </c>
      <c r="K2178" t="s">
        <v>7501</v>
      </c>
    </row>
    <row r="2179" spans="1:11" x14ac:dyDescent="0.25">
      <c r="A2179">
        <v>8945</v>
      </c>
      <c r="B2179" s="3" t="s">
        <v>6923</v>
      </c>
      <c r="C2179">
        <v>1997</v>
      </c>
      <c r="D2179" t="s">
        <v>14</v>
      </c>
      <c r="E2179" t="s">
        <v>972</v>
      </c>
      <c r="F2179">
        <v>0</v>
      </c>
      <c r="G2179">
        <v>0</v>
      </c>
      <c r="H2179">
        <v>0</v>
      </c>
      <c r="I2179">
        <v>1</v>
      </c>
      <c r="J2179" t="s">
        <v>7493</v>
      </c>
      <c r="K2179" t="s">
        <v>7501</v>
      </c>
    </row>
    <row r="2180" spans="1:11" x14ac:dyDescent="0.25">
      <c r="A2180">
        <v>8958</v>
      </c>
      <c r="B2180" s="3" t="s">
        <v>6936</v>
      </c>
      <c r="C2180">
        <v>1998</v>
      </c>
      <c r="D2180" t="s">
        <v>14</v>
      </c>
      <c r="E2180" t="s">
        <v>972</v>
      </c>
      <c r="F2180">
        <v>0</v>
      </c>
      <c r="G2180">
        <v>0</v>
      </c>
      <c r="H2180">
        <v>0</v>
      </c>
      <c r="I2180">
        <v>1</v>
      </c>
      <c r="J2180" t="s">
        <v>7493</v>
      </c>
      <c r="K2180" t="s">
        <v>7501</v>
      </c>
    </row>
    <row r="2181" spans="1:11" x14ac:dyDescent="0.25">
      <c r="A2181">
        <v>8963</v>
      </c>
      <c r="B2181" s="3" t="s">
        <v>6941</v>
      </c>
      <c r="C2181">
        <v>2004</v>
      </c>
      <c r="D2181" t="s">
        <v>14</v>
      </c>
      <c r="E2181" t="s">
        <v>972</v>
      </c>
      <c r="F2181">
        <v>0</v>
      </c>
      <c r="G2181">
        <v>0</v>
      </c>
      <c r="H2181">
        <v>0</v>
      </c>
      <c r="I2181">
        <v>1</v>
      </c>
      <c r="J2181" t="s">
        <v>7493</v>
      </c>
      <c r="K2181" t="s">
        <v>7501</v>
      </c>
    </row>
    <row r="2182" spans="1:11" x14ac:dyDescent="0.25">
      <c r="A2182">
        <v>4150</v>
      </c>
      <c r="B2182" s="3" t="s">
        <v>3209</v>
      </c>
      <c r="C2182">
        <v>2016</v>
      </c>
      <c r="D2182" t="s">
        <v>14</v>
      </c>
      <c r="E2182" t="s">
        <v>972</v>
      </c>
      <c r="F2182">
        <v>0</v>
      </c>
      <c r="G2182">
        <v>1</v>
      </c>
      <c r="H2182">
        <v>0</v>
      </c>
      <c r="I2182">
        <v>0</v>
      </c>
      <c r="J2182" t="s">
        <v>7493</v>
      </c>
      <c r="K2182" t="s">
        <v>7501</v>
      </c>
    </row>
    <row r="2183" spans="1:11" x14ac:dyDescent="0.25">
      <c r="A2183">
        <v>8939</v>
      </c>
      <c r="B2183" s="3" t="s">
        <v>6917</v>
      </c>
      <c r="C2183">
        <v>2009</v>
      </c>
      <c r="D2183" t="s">
        <v>14</v>
      </c>
      <c r="E2183" t="s">
        <v>911</v>
      </c>
      <c r="F2183">
        <v>0</v>
      </c>
      <c r="G2183">
        <v>0</v>
      </c>
      <c r="H2183">
        <v>0</v>
      </c>
      <c r="I2183">
        <v>1</v>
      </c>
      <c r="J2183" t="s">
        <v>7493</v>
      </c>
      <c r="K2183" t="s">
        <v>7501</v>
      </c>
    </row>
    <row r="2184" spans="1:11" x14ac:dyDescent="0.25">
      <c r="A2184">
        <v>8924</v>
      </c>
      <c r="B2184" s="3" t="s">
        <v>6902</v>
      </c>
      <c r="C2184">
        <v>2011</v>
      </c>
      <c r="D2184" t="s">
        <v>14</v>
      </c>
      <c r="E2184" t="s">
        <v>911</v>
      </c>
      <c r="F2184">
        <v>0</v>
      </c>
      <c r="G2184">
        <v>0</v>
      </c>
      <c r="H2184">
        <v>0</v>
      </c>
      <c r="I2184">
        <v>1</v>
      </c>
      <c r="J2184" t="s">
        <v>7493</v>
      </c>
      <c r="K2184" t="s">
        <v>7501</v>
      </c>
    </row>
    <row r="2185" spans="1:11" x14ac:dyDescent="0.25">
      <c r="A2185">
        <v>8934</v>
      </c>
      <c r="B2185" s="3" t="s">
        <v>6912</v>
      </c>
      <c r="C2185">
        <v>2013</v>
      </c>
      <c r="D2185" t="s">
        <v>14</v>
      </c>
      <c r="E2185" t="s">
        <v>911</v>
      </c>
      <c r="F2185">
        <v>0</v>
      </c>
      <c r="G2185">
        <v>0</v>
      </c>
      <c r="H2185">
        <v>0</v>
      </c>
      <c r="I2185">
        <v>1</v>
      </c>
      <c r="J2185" t="s">
        <v>7493</v>
      </c>
      <c r="K2185" t="s">
        <v>7501</v>
      </c>
    </row>
    <row r="2186" spans="1:11" x14ac:dyDescent="0.25">
      <c r="A2186">
        <v>8911</v>
      </c>
      <c r="B2186" s="3" t="s">
        <v>6889</v>
      </c>
      <c r="C2186">
        <v>2003</v>
      </c>
      <c r="D2186" t="s">
        <v>14</v>
      </c>
      <c r="E2186" t="s">
        <v>842</v>
      </c>
      <c r="F2186">
        <v>0</v>
      </c>
      <c r="G2186">
        <v>0</v>
      </c>
      <c r="H2186">
        <v>0</v>
      </c>
      <c r="I2186">
        <v>1</v>
      </c>
      <c r="J2186" t="s">
        <v>7493</v>
      </c>
      <c r="K2186" t="s">
        <v>7501</v>
      </c>
    </row>
    <row r="2187" spans="1:11" x14ac:dyDescent="0.25">
      <c r="A2187">
        <v>8903</v>
      </c>
      <c r="B2187" s="3" t="s">
        <v>6881</v>
      </c>
      <c r="C2187">
        <v>2021</v>
      </c>
      <c r="D2187" t="s">
        <v>14</v>
      </c>
      <c r="E2187" t="s">
        <v>842</v>
      </c>
      <c r="F2187">
        <v>0</v>
      </c>
      <c r="G2187">
        <v>0</v>
      </c>
      <c r="H2187">
        <v>0</v>
      </c>
      <c r="I2187">
        <v>1</v>
      </c>
      <c r="J2187" t="s">
        <v>7493</v>
      </c>
      <c r="K2187" t="s">
        <v>7501</v>
      </c>
    </row>
    <row r="2188" spans="1:11" x14ac:dyDescent="0.25">
      <c r="A2188">
        <v>8890</v>
      </c>
      <c r="B2188" s="3" t="s">
        <v>6868</v>
      </c>
      <c r="C2188">
        <v>1994</v>
      </c>
      <c r="D2188" t="s">
        <v>14</v>
      </c>
      <c r="E2188" t="s">
        <v>794</v>
      </c>
      <c r="F2188">
        <v>0</v>
      </c>
      <c r="G2188">
        <v>0</v>
      </c>
      <c r="H2188">
        <v>0</v>
      </c>
      <c r="I2188">
        <v>1</v>
      </c>
      <c r="J2188" t="s">
        <v>7493</v>
      </c>
      <c r="K2188" t="s">
        <v>7501</v>
      </c>
    </row>
    <row r="2189" spans="1:11" x14ac:dyDescent="0.25">
      <c r="A2189">
        <v>8885</v>
      </c>
      <c r="B2189" s="3" t="s">
        <v>6863</v>
      </c>
      <c r="C2189">
        <v>2005</v>
      </c>
      <c r="D2189" t="s">
        <v>14</v>
      </c>
      <c r="E2189" t="s">
        <v>794</v>
      </c>
      <c r="F2189">
        <v>0</v>
      </c>
      <c r="G2189">
        <v>0</v>
      </c>
      <c r="H2189">
        <v>0</v>
      </c>
      <c r="I2189">
        <v>1</v>
      </c>
      <c r="J2189" t="s">
        <v>7493</v>
      </c>
      <c r="K2189" t="s">
        <v>7501</v>
      </c>
    </row>
    <row r="2190" spans="1:11" x14ac:dyDescent="0.25">
      <c r="A2190">
        <v>4047</v>
      </c>
      <c r="B2190" s="3" t="s">
        <v>3108</v>
      </c>
      <c r="C2190">
        <v>2017</v>
      </c>
      <c r="D2190" t="s">
        <v>14</v>
      </c>
      <c r="E2190" t="s">
        <v>794</v>
      </c>
      <c r="F2190">
        <v>0</v>
      </c>
      <c r="G2190">
        <v>1</v>
      </c>
      <c r="H2190">
        <v>0</v>
      </c>
      <c r="I2190">
        <v>0</v>
      </c>
      <c r="J2190" t="s">
        <v>7493</v>
      </c>
      <c r="K2190" t="s">
        <v>7501</v>
      </c>
    </row>
    <row r="2191" spans="1:11" x14ac:dyDescent="0.25">
      <c r="A2191">
        <v>8869</v>
      </c>
      <c r="B2191" s="3" t="s">
        <v>6847</v>
      </c>
      <c r="C2191">
        <v>1992</v>
      </c>
      <c r="D2191" t="s">
        <v>14</v>
      </c>
      <c r="E2191" t="s">
        <v>739</v>
      </c>
      <c r="F2191">
        <v>0</v>
      </c>
      <c r="G2191">
        <v>0</v>
      </c>
      <c r="H2191">
        <v>0</v>
      </c>
      <c r="I2191">
        <v>1</v>
      </c>
      <c r="J2191" t="s">
        <v>7493</v>
      </c>
      <c r="K2191" t="s">
        <v>7501</v>
      </c>
    </row>
    <row r="2192" spans="1:11" x14ac:dyDescent="0.25">
      <c r="A2192">
        <v>8872</v>
      </c>
      <c r="B2192" s="3" t="s">
        <v>6850</v>
      </c>
      <c r="C2192">
        <v>1993</v>
      </c>
      <c r="D2192" t="s">
        <v>14</v>
      </c>
      <c r="E2192" t="s">
        <v>739</v>
      </c>
      <c r="F2192">
        <v>0</v>
      </c>
      <c r="G2192">
        <v>0</v>
      </c>
      <c r="H2192">
        <v>0</v>
      </c>
      <c r="I2192">
        <v>1</v>
      </c>
      <c r="J2192" t="s">
        <v>7493</v>
      </c>
      <c r="K2192" t="s">
        <v>7501</v>
      </c>
    </row>
    <row r="2193" spans="1:11" x14ac:dyDescent="0.25">
      <c r="A2193">
        <v>8868</v>
      </c>
      <c r="B2193" s="3" t="s">
        <v>6846</v>
      </c>
      <c r="C2193">
        <v>1997</v>
      </c>
      <c r="D2193" t="s">
        <v>14</v>
      </c>
      <c r="E2193" t="s">
        <v>739</v>
      </c>
      <c r="F2193">
        <v>0</v>
      </c>
      <c r="G2193">
        <v>0</v>
      </c>
      <c r="H2193">
        <v>0</v>
      </c>
      <c r="I2193">
        <v>1</v>
      </c>
      <c r="J2193" t="s">
        <v>7493</v>
      </c>
      <c r="K2193" t="s">
        <v>7501</v>
      </c>
    </row>
    <row r="2194" spans="1:11" x14ac:dyDescent="0.25">
      <c r="A2194">
        <v>8879</v>
      </c>
      <c r="B2194" s="3" t="s">
        <v>6857</v>
      </c>
      <c r="C2194">
        <v>1997</v>
      </c>
      <c r="D2194" t="s">
        <v>14</v>
      </c>
      <c r="E2194" t="s">
        <v>739</v>
      </c>
      <c r="F2194">
        <v>0</v>
      </c>
      <c r="G2194">
        <v>0</v>
      </c>
      <c r="H2194">
        <v>0</v>
      </c>
      <c r="I2194">
        <v>1</v>
      </c>
      <c r="J2194" t="s">
        <v>7493</v>
      </c>
      <c r="K2194" t="s">
        <v>7501</v>
      </c>
    </row>
    <row r="2195" spans="1:11" x14ac:dyDescent="0.25">
      <c r="A2195">
        <v>8875</v>
      </c>
      <c r="B2195" s="3" t="s">
        <v>6853</v>
      </c>
      <c r="C2195">
        <v>2011</v>
      </c>
      <c r="D2195" t="s">
        <v>14</v>
      </c>
      <c r="E2195" t="s">
        <v>739</v>
      </c>
      <c r="F2195">
        <v>0</v>
      </c>
      <c r="G2195">
        <v>0</v>
      </c>
      <c r="H2195">
        <v>0</v>
      </c>
      <c r="I2195">
        <v>1</v>
      </c>
      <c r="J2195" t="s">
        <v>7493</v>
      </c>
      <c r="K2195" t="s">
        <v>7501</v>
      </c>
    </row>
    <row r="2196" spans="1:11" x14ac:dyDescent="0.25">
      <c r="A2196">
        <v>8876</v>
      </c>
      <c r="B2196" s="3" t="s">
        <v>6854</v>
      </c>
      <c r="C2196">
        <v>2012</v>
      </c>
      <c r="D2196" t="s">
        <v>14</v>
      </c>
      <c r="E2196" t="s">
        <v>739</v>
      </c>
      <c r="F2196">
        <v>0</v>
      </c>
      <c r="G2196">
        <v>0</v>
      </c>
      <c r="H2196">
        <v>0</v>
      </c>
      <c r="I2196">
        <v>1</v>
      </c>
      <c r="J2196" t="s">
        <v>7493</v>
      </c>
      <c r="K2196" t="s">
        <v>7501</v>
      </c>
    </row>
    <row r="2197" spans="1:11" x14ac:dyDescent="0.25">
      <c r="A2197">
        <v>3959</v>
      </c>
      <c r="B2197" s="3" t="s">
        <v>3022</v>
      </c>
      <c r="C2197">
        <v>2010</v>
      </c>
      <c r="D2197" t="s">
        <v>14</v>
      </c>
      <c r="E2197" t="s">
        <v>669</v>
      </c>
      <c r="F2197">
        <v>0</v>
      </c>
      <c r="G2197">
        <v>1</v>
      </c>
      <c r="H2197">
        <v>0</v>
      </c>
      <c r="I2197">
        <v>1</v>
      </c>
      <c r="J2197" t="s">
        <v>7493</v>
      </c>
      <c r="K2197" t="s">
        <v>7501</v>
      </c>
    </row>
    <row r="2198" spans="1:11" x14ac:dyDescent="0.25">
      <c r="A2198">
        <v>8844</v>
      </c>
      <c r="B2198" s="3" t="s">
        <v>6822</v>
      </c>
      <c r="C2198">
        <v>2014</v>
      </c>
      <c r="D2198" t="s">
        <v>14</v>
      </c>
      <c r="E2198" t="s">
        <v>669</v>
      </c>
      <c r="F2198">
        <v>0</v>
      </c>
      <c r="G2198">
        <v>0</v>
      </c>
      <c r="H2198">
        <v>0</v>
      </c>
      <c r="I2198">
        <v>1</v>
      </c>
      <c r="J2198" t="s">
        <v>7493</v>
      </c>
      <c r="K2198" t="s">
        <v>7501</v>
      </c>
    </row>
    <row r="2199" spans="1:11" x14ac:dyDescent="0.25">
      <c r="A2199">
        <v>8852</v>
      </c>
      <c r="B2199" s="3" t="s">
        <v>6830</v>
      </c>
      <c r="C2199">
        <v>2020</v>
      </c>
      <c r="D2199" t="s">
        <v>14</v>
      </c>
      <c r="E2199" t="s">
        <v>669</v>
      </c>
      <c r="F2199">
        <v>0</v>
      </c>
      <c r="G2199">
        <v>0</v>
      </c>
      <c r="H2199">
        <v>0</v>
      </c>
      <c r="I2199">
        <v>1</v>
      </c>
      <c r="J2199" t="s">
        <v>7493</v>
      </c>
      <c r="K2199" t="s">
        <v>7501</v>
      </c>
    </row>
    <row r="2200" spans="1:11" x14ac:dyDescent="0.25">
      <c r="A2200">
        <v>3949</v>
      </c>
      <c r="B2200" s="3" t="s">
        <v>3012</v>
      </c>
      <c r="C2200">
        <v>2009</v>
      </c>
      <c r="D2200" t="s">
        <v>14</v>
      </c>
      <c r="E2200" t="s">
        <v>633</v>
      </c>
      <c r="F2200">
        <v>0</v>
      </c>
      <c r="G2200">
        <v>1</v>
      </c>
      <c r="H2200">
        <v>0</v>
      </c>
      <c r="I2200">
        <v>0</v>
      </c>
      <c r="J2200" t="s">
        <v>7493</v>
      </c>
      <c r="K2200" t="s">
        <v>7501</v>
      </c>
    </row>
    <row r="2201" spans="1:11" x14ac:dyDescent="0.25">
      <c r="A2201">
        <v>8826</v>
      </c>
      <c r="B2201" s="3" t="s">
        <v>6804</v>
      </c>
      <c r="C2201">
        <v>2003</v>
      </c>
      <c r="D2201" t="s">
        <v>14</v>
      </c>
      <c r="E2201" t="s">
        <v>594</v>
      </c>
      <c r="F2201">
        <v>0</v>
      </c>
      <c r="G2201">
        <v>0</v>
      </c>
      <c r="H2201">
        <v>0</v>
      </c>
      <c r="I2201">
        <v>1</v>
      </c>
      <c r="J2201" t="s">
        <v>7493</v>
      </c>
      <c r="K2201" t="s">
        <v>7501</v>
      </c>
    </row>
    <row r="2202" spans="1:11" x14ac:dyDescent="0.25">
      <c r="A2202">
        <v>8813</v>
      </c>
      <c r="B2202" s="3" t="s">
        <v>6791</v>
      </c>
      <c r="C2202">
        <v>2008</v>
      </c>
      <c r="D2202" t="s">
        <v>14</v>
      </c>
      <c r="E2202" t="s">
        <v>594</v>
      </c>
      <c r="F2202">
        <v>0</v>
      </c>
      <c r="G2202">
        <v>0</v>
      </c>
      <c r="H2202">
        <v>0</v>
      </c>
      <c r="I2202">
        <v>1</v>
      </c>
      <c r="J2202" t="s">
        <v>7493</v>
      </c>
      <c r="K2202" t="s">
        <v>7501</v>
      </c>
    </row>
    <row r="2203" spans="1:11" x14ac:dyDescent="0.25">
      <c r="A2203">
        <v>3898</v>
      </c>
      <c r="B2203" s="3" t="s">
        <v>2961</v>
      </c>
      <c r="C2203">
        <v>2003</v>
      </c>
      <c r="D2203" t="s">
        <v>14</v>
      </c>
      <c r="E2203" t="s">
        <v>536</v>
      </c>
      <c r="F2203">
        <v>0</v>
      </c>
      <c r="G2203">
        <v>1</v>
      </c>
      <c r="H2203">
        <v>0</v>
      </c>
      <c r="I2203">
        <v>0</v>
      </c>
      <c r="J2203" t="s">
        <v>7493</v>
      </c>
      <c r="K2203" t="s">
        <v>7501</v>
      </c>
    </row>
    <row r="2204" spans="1:11" x14ac:dyDescent="0.25">
      <c r="A2204">
        <v>8793</v>
      </c>
      <c r="B2204" s="3" t="s">
        <v>6772</v>
      </c>
      <c r="C2204">
        <v>1988</v>
      </c>
      <c r="D2204" t="s">
        <v>14</v>
      </c>
      <c r="E2204" t="s">
        <v>493</v>
      </c>
      <c r="F2204">
        <v>0</v>
      </c>
      <c r="G2204">
        <v>0</v>
      </c>
      <c r="H2204">
        <v>0</v>
      </c>
      <c r="I2204">
        <v>1</v>
      </c>
      <c r="J2204" t="s">
        <v>7493</v>
      </c>
      <c r="K2204" t="s">
        <v>7501</v>
      </c>
    </row>
    <row r="2205" spans="1:11" x14ac:dyDescent="0.25">
      <c r="A2205">
        <v>8785</v>
      </c>
      <c r="B2205" s="3" t="s">
        <v>6764</v>
      </c>
      <c r="C2205">
        <v>2003</v>
      </c>
      <c r="D2205" t="s">
        <v>14</v>
      </c>
      <c r="E2205" t="s">
        <v>493</v>
      </c>
      <c r="F2205">
        <v>0</v>
      </c>
      <c r="G2205">
        <v>0</v>
      </c>
      <c r="H2205">
        <v>0</v>
      </c>
      <c r="I2205">
        <v>1</v>
      </c>
      <c r="J2205" t="s">
        <v>7493</v>
      </c>
      <c r="K2205" t="s">
        <v>7501</v>
      </c>
    </row>
    <row r="2206" spans="1:11" x14ac:dyDescent="0.25">
      <c r="A2206">
        <v>8775</v>
      </c>
      <c r="B2206" s="3" t="s">
        <v>6754</v>
      </c>
      <c r="C2206">
        <v>1989</v>
      </c>
      <c r="D2206" t="s">
        <v>14</v>
      </c>
      <c r="E2206" t="s">
        <v>440</v>
      </c>
      <c r="F2206">
        <v>0</v>
      </c>
      <c r="G2206">
        <v>0</v>
      </c>
      <c r="H2206">
        <v>0</v>
      </c>
      <c r="I2206">
        <v>1</v>
      </c>
      <c r="J2206" t="s">
        <v>7493</v>
      </c>
      <c r="K2206" t="s">
        <v>7501</v>
      </c>
    </row>
    <row r="2207" spans="1:11" x14ac:dyDescent="0.25">
      <c r="A2207">
        <v>8779</v>
      </c>
      <c r="B2207" s="3" t="s">
        <v>6758</v>
      </c>
      <c r="C2207">
        <v>2012</v>
      </c>
      <c r="D2207" t="s">
        <v>14</v>
      </c>
      <c r="E2207" t="s">
        <v>440</v>
      </c>
      <c r="F2207">
        <v>0</v>
      </c>
      <c r="G2207">
        <v>0</v>
      </c>
      <c r="H2207">
        <v>0</v>
      </c>
      <c r="I2207">
        <v>1</v>
      </c>
      <c r="J2207" t="s">
        <v>7493</v>
      </c>
      <c r="K2207" t="s">
        <v>7501</v>
      </c>
    </row>
    <row r="2208" spans="1:11" x14ac:dyDescent="0.25">
      <c r="A2208">
        <v>3850</v>
      </c>
      <c r="B2208" s="3" t="s">
        <v>2914</v>
      </c>
      <c r="C2208">
        <v>2020</v>
      </c>
      <c r="D2208" t="s">
        <v>14</v>
      </c>
      <c r="E2208" t="s">
        <v>440</v>
      </c>
      <c r="F2208">
        <v>0</v>
      </c>
      <c r="G2208">
        <v>1</v>
      </c>
      <c r="H2208">
        <v>0</v>
      </c>
      <c r="I2208">
        <v>0</v>
      </c>
      <c r="J2208" t="s">
        <v>7493</v>
      </c>
      <c r="K2208" t="s">
        <v>7501</v>
      </c>
    </row>
    <row r="2209" spans="1:11" x14ac:dyDescent="0.25">
      <c r="A2209">
        <v>8760</v>
      </c>
      <c r="B2209" s="3" t="s">
        <v>6739</v>
      </c>
      <c r="C2209">
        <v>1995</v>
      </c>
      <c r="D2209" t="s">
        <v>14</v>
      </c>
      <c r="E2209" t="s">
        <v>392</v>
      </c>
      <c r="F2209">
        <v>0</v>
      </c>
      <c r="G2209">
        <v>0</v>
      </c>
      <c r="H2209">
        <v>0</v>
      </c>
      <c r="I2209">
        <v>1</v>
      </c>
      <c r="J2209" t="s">
        <v>7493</v>
      </c>
      <c r="K2209" t="s">
        <v>7501</v>
      </c>
    </row>
    <row r="2210" spans="1:11" x14ac:dyDescent="0.25">
      <c r="A2210">
        <v>8769</v>
      </c>
      <c r="B2210" s="3" t="s">
        <v>6748</v>
      </c>
      <c r="C2210">
        <v>2020</v>
      </c>
      <c r="D2210" t="s">
        <v>14</v>
      </c>
      <c r="E2210" t="s">
        <v>392</v>
      </c>
      <c r="F2210">
        <v>0</v>
      </c>
      <c r="G2210">
        <v>0</v>
      </c>
      <c r="H2210">
        <v>0</v>
      </c>
      <c r="I2210">
        <v>1</v>
      </c>
      <c r="J2210" t="s">
        <v>7493</v>
      </c>
      <c r="K2210" t="s">
        <v>7501</v>
      </c>
    </row>
    <row r="2211" spans="1:11" x14ac:dyDescent="0.25">
      <c r="A2211">
        <v>8751</v>
      </c>
      <c r="B2211" s="3" t="s">
        <v>6730</v>
      </c>
      <c r="C2211">
        <v>1998</v>
      </c>
      <c r="D2211" t="s">
        <v>14</v>
      </c>
      <c r="E2211" t="s">
        <v>354</v>
      </c>
      <c r="F2211">
        <v>0</v>
      </c>
      <c r="G2211">
        <v>0</v>
      </c>
      <c r="H2211">
        <v>0</v>
      </c>
      <c r="I2211">
        <v>1</v>
      </c>
      <c r="J2211" t="s">
        <v>7493</v>
      </c>
      <c r="K2211" t="s">
        <v>7501</v>
      </c>
    </row>
    <row r="2212" spans="1:11" x14ac:dyDescent="0.25">
      <c r="A2212">
        <v>8710</v>
      </c>
      <c r="B2212" s="3" t="s">
        <v>6689</v>
      </c>
      <c r="C2212">
        <v>1992</v>
      </c>
      <c r="D2212" t="s">
        <v>14</v>
      </c>
      <c r="E2212" t="s">
        <v>251</v>
      </c>
      <c r="F2212">
        <v>0</v>
      </c>
      <c r="G2212">
        <v>0</v>
      </c>
      <c r="H2212">
        <v>0</v>
      </c>
      <c r="I2212">
        <v>1</v>
      </c>
      <c r="J2212" t="s">
        <v>7493</v>
      </c>
      <c r="K2212" t="s">
        <v>7501</v>
      </c>
    </row>
    <row r="2213" spans="1:11" x14ac:dyDescent="0.25">
      <c r="A2213">
        <v>8691</v>
      </c>
      <c r="B2213" s="3" t="s">
        <v>6670</v>
      </c>
      <c r="C2213">
        <v>1993</v>
      </c>
      <c r="D2213" t="s">
        <v>14</v>
      </c>
      <c r="E2213" t="s">
        <v>200</v>
      </c>
      <c r="F2213">
        <v>0</v>
      </c>
      <c r="G2213">
        <v>0</v>
      </c>
      <c r="H2213">
        <v>0</v>
      </c>
      <c r="I2213">
        <v>1</v>
      </c>
      <c r="J2213" t="s">
        <v>7493</v>
      </c>
      <c r="K2213" t="s">
        <v>7501</v>
      </c>
    </row>
    <row r="2214" spans="1:11" x14ac:dyDescent="0.25">
      <c r="A2214">
        <v>8664</v>
      </c>
      <c r="B2214" s="3" t="s">
        <v>6643</v>
      </c>
      <c r="C2214">
        <v>1990</v>
      </c>
      <c r="D2214" t="s">
        <v>14</v>
      </c>
      <c r="E2214" t="s">
        <v>140</v>
      </c>
      <c r="F2214">
        <v>0</v>
      </c>
      <c r="G2214">
        <v>0</v>
      </c>
      <c r="H2214">
        <v>0</v>
      </c>
      <c r="I2214">
        <v>1</v>
      </c>
      <c r="J2214" t="s">
        <v>7493</v>
      </c>
      <c r="K2214" t="s">
        <v>7501</v>
      </c>
    </row>
    <row r="2215" spans="1:11" x14ac:dyDescent="0.25">
      <c r="A2215">
        <v>3346</v>
      </c>
      <c r="B2215" s="3" t="s">
        <v>2429</v>
      </c>
      <c r="C2215">
        <v>2020</v>
      </c>
      <c r="D2215" t="s">
        <v>14</v>
      </c>
      <c r="E2215" t="s">
        <v>2425</v>
      </c>
      <c r="F2215">
        <v>1</v>
      </c>
      <c r="G2215">
        <v>0</v>
      </c>
      <c r="H2215">
        <v>0</v>
      </c>
      <c r="I2215">
        <v>0</v>
      </c>
      <c r="J2215" t="s">
        <v>7493</v>
      </c>
      <c r="K2215" t="s">
        <v>7501</v>
      </c>
    </row>
    <row r="2216" spans="1:11" x14ac:dyDescent="0.25">
      <c r="A2216">
        <v>3281</v>
      </c>
      <c r="B2216" s="3" t="s">
        <v>2398</v>
      </c>
      <c r="C2216">
        <v>2017</v>
      </c>
      <c r="D2216" t="s">
        <v>14</v>
      </c>
      <c r="E2216" t="s">
        <v>2377</v>
      </c>
      <c r="F2216">
        <v>1</v>
      </c>
      <c r="G2216">
        <v>0</v>
      </c>
      <c r="H2216">
        <v>0</v>
      </c>
      <c r="I2216">
        <v>0</v>
      </c>
      <c r="J2216" t="s">
        <v>7493</v>
      </c>
      <c r="K2216" t="s">
        <v>7501</v>
      </c>
    </row>
    <row r="2217" spans="1:11" x14ac:dyDescent="0.25">
      <c r="A2217">
        <v>3259</v>
      </c>
      <c r="B2217" s="3" t="s">
        <v>2384</v>
      </c>
      <c r="C2217">
        <v>2020</v>
      </c>
      <c r="D2217" t="s">
        <v>14</v>
      </c>
      <c r="E2217" t="s">
        <v>2377</v>
      </c>
      <c r="F2217">
        <v>1</v>
      </c>
      <c r="G2217">
        <v>0</v>
      </c>
      <c r="H2217">
        <v>0</v>
      </c>
      <c r="I2217">
        <v>0</v>
      </c>
      <c r="J2217" t="s">
        <v>7493</v>
      </c>
      <c r="K2217" t="s">
        <v>7501</v>
      </c>
    </row>
    <row r="2218" spans="1:11" x14ac:dyDescent="0.25">
      <c r="A2218">
        <v>3155</v>
      </c>
      <c r="B2218" s="3" t="s">
        <v>2349</v>
      </c>
      <c r="C2218">
        <v>1996</v>
      </c>
      <c r="D2218" t="s">
        <v>14</v>
      </c>
      <c r="E2218" t="s">
        <v>2319</v>
      </c>
      <c r="F2218">
        <v>1</v>
      </c>
      <c r="G2218">
        <v>0</v>
      </c>
      <c r="H2218">
        <v>0</v>
      </c>
      <c r="I2218">
        <v>0</v>
      </c>
      <c r="J2218" t="s">
        <v>7493</v>
      </c>
      <c r="K2218" t="s">
        <v>7501</v>
      </c>
    </row>
    <row r="2219" spans="1:11" x14ac:dyDescent="0.25">
      <c r="A2219">
        <v>3140</v>
      </c>
      <c r="B2219" s="3" t="s">
        <v>2342</v>
      </c>
      <c r="C2219">
        <v>2019</v>
      </c>
      <c r="D2219" t="s">
        <v>14</v>
      </c>
      <c r="E2219" t="s">
        <v>2319</v>
      </c>
      <c r="F2219">
        <v>1</v>
      </c>
      <c r="G2219">
        <v>0</v>
      </c>
      <c r="H2219">
        <v>0</v>
      </c>
      <c r="I2219">
        <v>0</v>
      </c>
      <c r="J2219" t="s">
        <v>7493</v>
      </c>
      <c r="K2219" t="s">
        <v>7501</v>
      </c>
    </row>
    <row r="2220" spans="1:11" x14ac:dyDescent="0.25">
      <c r="A2220">
        <v>2528</v>
      </c>
      <c r="B2220" s="3" t="s">
        <v>2073</v>
      </c>
      <c r="C2220">
        <v>2020</v>
      </c>
      <c r="D2220" t="s">
        <v>14</v>
      </c>
      <c r="E2220" t="s">
        <v>2056</v>
      </c>
      <c r="F2220">
        <v>1</v>
      </c>
      <c r="G2220">
        <v>0</v>
      </c>
      <c r="H2220">
        <v>0</v>
      </c>
      <c r="I2220">
        <v>0</v>
      </c>
      <c r="J2220" t="s">
        <v>7493</v>
      </c>
      <c r="K2220" t="s">
        <v>7501</v>
      </c>
    </row>
    <row r="2221" spans="1:11" x14ac:dyDescent="0.25">
      <c r="A2221">
        <v>2165</v>
      </c>
      <c r="B2221" s="3" t="s">
        <v>1812</v>
      </c>
      <c r="C2221">
        <v>2012</v>
      </c>
      <c r="D2221" t="s">
        <v>14</v>
      </c>
      <c r="E2221" t="s">
        <v>1788</v>
      </c>
      <c r="F2221">
        <v>1</v>
      </c>
      <c r="G2221">
        <v>0</v>
      </c>
      <c r="H2221">
        <v>0</v>
      </c>
      <c r="I2221">
        <v>0</v>
      </c>
      <c r="J2221" t="s">
        <v>7493</v>
      </c>
      <c r="K2221" t="s">
        <v>7501</v>
      </c>
    </row>
    <row r="2222" spans="1:11" x14ac:dyDescent="0.25">
      <c r="A2222">
        <v>2143</v>
      </c>
      <c r="B2222" s="3" t="s">
        <v>1791</v>
      </c>
      <c r="C2222">
        <v>2017</v>
      </c>
      <c r="D2222" t="s">
        <v>14</v>
      </c>
      <c r="E2222" t="s">
        <v>1788</v>
      </c>
      <c r="F2222">
        <v>1</v>
      </c>
      <c r="G2222">
        <v>0</v>
      </c>
      <c r="H2222">
        <v>0</v>
      </c>
      <c r="I2222">
        <v>0</v>
      </c>
      <c r="J2222" t="s">
        <v>7493</v>
      </c>
      <c r="K2222" t="s">
        <v>7501</v>
      </c>
    </row>
    <row r="2223" spans="1:11" x14ac:dyDescent="0.25">
      <c r="A2223">
        <v>2240</v>
      </c>
      <c r="B2223" s="3" t="s">
        <v>1872</v>
      </c>
      <c r="C2223">
        <v>2019</v>
      </c>
      <c r="D2223" t="s">
        <v>14</v>
      </c>
      <c r="E2223" t="s">
        <v>1788</v>
      </c>
      <c r="F2223">
        <v>1</v>
      </c>
      <c r="G2223">
        <v>0</v>
      </c>
      <c r="H2223">
        <v>0</v>
      </c>
      <c r="I2223">
        <v>0</v>
      </c>
      <c r="J2223" t="s">
        <v>7493</v>
      </c>
      <c r="K2223" t="s">
        <v>7501</v>
      </c>
    </row>
    <row r="2224" spans="1:11" x14ac:dyDescent="0.25">
      <c r="A2224">
        <v>2220</v>
      </c>
      <c r="B2224" s="3" t="s">
        <v>1858</v>
      </c>
      <c r="C2224">
        <v>2019</v>
      </c>
      <c r="D2224" t="s">
        <v>14</v>
      </c>
      <c r="E2224" t="s">
        <v>1788</v>
      </c>
      <c r="F2224">
        <v>1</v>
      </c>
      <c r="G2224">
        <v>0</v>
      </c>
      <c r="H2224">
        <v>0</v>
      </c>
      <c r="I2224">
        <v>0</v>
      </c>
      <c r="J2224" t="s">
        <v>7493</v>
      </c>
      <c r="K2224" t="s">
        <v>7501</v>
      </c>
    </row>
    <row r="2225" spans="1:11" x14ac:dyDescent="0.25">
      <c r="A2225">
        <v>2058</v>
      </c>
      <c r="B2225" s="3" t="s">
        <v>1720</v>
      </c>
      <c r="C2225">
        <v>2010</v>
      </c>
      <c r="D2225" t="s">
        <v>14</v>
      </c>
      <c r="E2225" t="s">
        <v>1698</v>
      </c>
      <c r="F2225">
        <v>1</v>
      </c>
      <c r="G2225">
        <v>0</v>
      </c>
      <c r="H2225">
        <v>0</v>
      </c>
      <c r="I2225">
        <v>0</v>
      </c>
      <c r="J2225" t="s">
        <v>7493</v>
      </c>
      <c r="K2225" t="s">
        <v>7501</v>
      </c>
    </row>
    <row r="2226" spans="1:11" x14ac:dyDescent="0.25">
      <c r="A2226">
        <v>2136</v>
      </c>
      <c r="B2226" s="3" t="s">
        <v>1783</v>
      </c>
      <c r="C2226">
        <v>2018</v>
      </c>
      <c r="D2226" t="s">
        <v>14</v>
      </c>
      <c r="E2226" t="s">
        <v>1698</v>
      </c>
      <c r="F2226">
        <v>1</v>
      </c>
      <c r="G2226">
        <v>0</v>
      </c>
      <c r="H2226">
        <v>0</v>
      </c>
      <c r="I2226">
        <v>0</v>
      </c>
      <c r="J2226" t="s">
        <v>7493</v>
      </c>
      <c r="K2226" t="s">
        <v>7501</v>
      </c>
    </row>
    <row r="2227" spans="1:11" x14ac:dyDescent="0.25">
      <c r="A2227">
        <v>1888</v>
      </c>
      <c r="B2227" s="3" t="s">
        <v>1593</v>
      </c>
      <c r="C2227">
        <v>1992</v>
      </c>
      <c r="D2227" t="s">
        <v>14</v>
      </c>
      <c r="E2227" t="s">
        <v>1571</v>
      </c>
      <c r="F2227">
        <v>1</v>
      </c>
      <c r="G2227">
        <v>0</v>
      </c>
      <c r="H2227">
        <v>0</v>
      </c>
      <c r="I2227">
        <v>0</v>
      </c>
      <c r="J2227" t="s">
        <v>7493</v>
      </c>
      <c r="K2227" t="s">
        <v>7501</v>
      </c>
    </row>
    <row r="2228" spans="1:11" x14ac:dyDescent="0.25">
      <c r="A2228">
        <v>1857</v>
      </c>
      <c r="B2228" s="3" t="s">
        <v>1580</v>
      </c>
      <c r="C2228">
        <v>2017</v>
      </c>
      <c r="D2228" t="s">
        <v>14</v>
      </c>
      <c r="E2228" t="s">
        <v>1571</v>
      </c>
      <c r="F2228">
        <v>1</v>
      </c>
      <c r="G2228">
        <v>0</v>
      </c>
      <c r="H2228">
        <v>0</v>
      </c>
      <c r="I2228">
        <v>0</v>
      </c>
      <c r="J2228" t="s">
        <v>7493</v>
      </c>
      <c r="K2228" t="s">
        <v>7501</v>
      </c>
    </row>
    <row r="2229" spans="1:11" x14ac:dyDescent="0.25">
      <c r="A2229">
        <v>1895</v>
      </c>
      <c r="B2229" s="3" t="s">
        <v>1595</v>
      </c>
      <c r="C2229">
        <v>2018</v>
      </c>
      <c r="D2229" t="s">
        <v>14</v>
      </c>
      <c r="E2229" t="s">
        <v>1571</v>
      </c>
      <c r="F2229">
        <v>1</v>
      </c>
      <c r="G2229">
        <v>0</v>
      </c>
      <c r="H2229">
        <v>0</v>
      </c>
      <c r="I2229">
        <v>0</v>
      </c>
      <c r="J2229" t="s">
        <v>7493</v>
      </c>
      <c r="K2229" t="s">
        <v>7501</v>
      </c>
    </row>
    <row r="2230" spans="1:11" x14ac:dyDescent="0.25">
      <c r="A2230">
        <v>1823</v>
      </c>
      <c r="B2230" s="3" t="s">
        <v>1562</v>
      </c>
      <c r="C2230">
        <v>2005</v>
      </c>
      <c r="D2230" t="s">
        <v>14</v>
      </c>
      <c r="E2230" t="s">
        <v>1522</v>
      </c>
      <c r="F2230">
        <v>1</v>
      </c>
      <c r="G2230">
        <v>0</v>
      </c>
      <c r="H2230">
        <v>0</v>
      </c>
      <c r="I2230">
        <v>0</v>
      </c>
      <c r="J2230" t="s">
        <v>7493</v>
      </c>
      <c r="K2230" t="s">
        <v>7501</v>
      </c>
    </row>
    <row r="2231" spans="1:11" x14ac:dyDescent="0.25">
      <c r="A2231">
        <v>1473</v>
      </c>
      <c r="B2231" s="3" t="s">
        <v>1352</v>
      </c>
      <c r="C2231">
        <v>2001</v>
      </c>
      <c r="D2231" t="s">
        <v>14</v>
      </c>
      <c r="E2231" t="s">
        <v>1321</v>
      </c>
      <c r="F2231">
        <v>1</v>
      </c>
      <c r="G2231">
        <v>0</v>
      </c>
      <c r="H2231">
        <v>0</v>
      </c>
      <c r="I2231">
        <v>0</v>
      </c>
      <c r="J2231" t="s">
        <v>7493</v>
      </c>
      <c r="K2231" t="s">
        <v>7501</v>
      </c>
    </row>
    <row r="2232" spans="1:11" x14ac:dyDescent="0.25">
      <c r="A2232">
        <v>1432</v>
      </c>
      <c r="B2232" s="3" t="s">
        <v>1329</v>
      </c>
      <c r="C2232">
        <v>2018</v>
      </c>
      <c r="D2232" t="s">
        <v>14</v>
      </c>
      <c r="E2232" t="s">
        <v>1321</v>
      </c>
      <c r="F2232">
        <v>1</v>
      </c>
      <c r="G2232">
        <v>0</v>
      </c>
      <c r="H2232">
        <v>0</v>
      </c>
      <c r="I2232">
        <v>0</v>
      </c>
      <c r="J2232" t="s">
        <v>7493</v>
      </c>
      <c r="K2232" t="s">
        <v>7501</v>
      </c>
    </row>
    <row r="2233" spans="1:11" x14ac:dyDescent="0.25">
      <c r="A2233">
        <v>1489</v>
      </c>
      <c r="B2233" s="3" t="s">
        <v>1363</v>
      </c>
      <c r="C2233">
        <v>2020</v>
      </c>
      <c r="D2233" t="s">
        <v>14</v>
      </c>
      <c r="E2233" t="s">
        <v>1321</v>
      </c>
      <c r="F2233">
        <v>1</v>
      </c>
      <c r="G2233">
        <v>0</v>
      </c>
      <c r="H2233">
        <v>0</v>
      </c>
      <c r="I2233">
        <v>0</v>
      </c>
      <c r="J2233" t="s">
        <v>7493</v>
      </c>
      <c r="K2233" t="s">
        <v>7501</v>
      </c>
    </row>
    <row r="2234" spans="1:11" x14ac:dyDescent="0.25">
      <c r="A2234">
        <v>1394</v>
      </c>
      <c r="B2234" s="3" t="s">
        <v>1303</v>
      </c>
      <c r="C2234">
        <v>2002</v>
      </c>
      <c r="D2234" t="s">
        <v>14</v>
      </c>
      <c r="E2234" t="s">
        <v>1256</v>
      </c>
      <c r="F2234">
        <v>1</v>
      </c>
      <c r="G2234">
        <v>0</v>
      </c>
      <c r="H2234">
        <v>0</v>
      </c>
      <c r="I2234">
        <v>0</v>
      </c>
      <c r="J2234" t="s">
        <v>7493</v>
      </c>
      <c r="K2234" t="s">
        <v>7501</v>
      </c>
    </row>
    <row r="2235" spans="1:11" x14ac:dyDescent="0.25">
      <c r="A2235">
        <v>1377</v>
      </c>
      <c r="B2235" s="3" t="s">
        <v>1289</v>
      </c>
      <c r="C2235">
        <v>2009</v>
      </c>
      <c r="D2235" t="s">
        <v>14</v>
      </c>
      <c r="E2235" t="s">
        <v>1256</v>
      </c>
      <c r="F2235">
        <v>1</v>
      </c>
      <c r="G2235">
        <v>0</v>
      </c>
      <c r="H2235">
        <v>0</v>
      </c>
      <c r="I2235">
        <v>0</v>
      </c>
      <c r="J2235" t="s">
        <v>7493</v>
      </c>
      <c r="K2235" t="s">
        <v>7501</v>
      </c>
    </row>
    <row r="2236" spans="1:11" x14ac:dyDescent="0.25">
      <c r="A2236">
        <v>1258</v>
      </c>
      <c r="B2236" s="3" t="s">
        <v>1210</v>
      </c>
      <c r="C2236">
        <v>2016</v>
      </c>
      <c r="D2236" t="s">
        <v>14</v>
      </c>
      <c r="E2236" t="s">
        <v>1188</v>
      </c>
      <c r="F2236">
        <v>1</v>
      </c>
      <c r="G2236">
        <v>0</v>
      </c>
      <c r="H2236">
        <v>0</v>
      </c>
      <c r="I2236">
        <v>0</v>
      </c>
      <c r="J2236" t="s">
        <v>7493</v>
      </c>
      <c r="K2236" t="s">
        <v>7501</v>
      </c>
    </row>
    <row r="2237" spans="1:11" x14ac:dyDescent="0.25">
      <c r="A2237">
        <v>1052</v>
      </c>
      <c r="B2237" s="3" t="s">
        <v>1030</v>
      </c>
      <c r="C2237">
        <v>2017</v>
      </c>
      <c r="D2237" t="s">
        <v>14</v>
      </c>
      <c r="E2237" t="s">
        <v>972</v>
      </c>
      <c r="F2237">
        <v>1</v>
      </c>
      <c r="G2237">
        <v>0</v>
      </c>
      <c r="H2237">
        <v>0</v>
      </c>
      <c r="I2237">
        <v>0</v>
      </c>
      <c r="J2237" t="s">
        <v>7493</v>
      </c>
      <c r="K2237" t="s">
        <v>7501</v>
      </c>
    </row>
    <row r="2238" spans="1:11" x14ac:dyDescent="0.25">
      <c r="A2238">
        <v>915</v>
      </c>
      <c r="B2238" s="3" t="s">
        <v>915</v>
      </c>
      <c r="C2238">
        <v>2014</v>
      </c>
      <c r="D2238" t="s">
        <v>14</v>
      </c>
      <c r="E2238" t="s">
        <v>911</v>
      </c>
      <c r="F2238">
        <v>1</v>
      </c>
      <c r="G2238">
        <v>0</v>
      </c>
      <c r="H2238">
        <v>0</v>
      </c>
      <c r="I2238">
        <v>0</v>
      </c>
      <c r="J2238" t="s">
        <v>7493</v>
      </c>
      <c r="K2238" t="s">
        <v>7501</v>
      </c>
    </row>
    <row r="2239" spans="1:11" x14ac:dyDescent="0.25">
      <c r="A2239">
        <v>979</v>
      </c>
      <c r="B2239" s="3" t="s">
        <v>962</v>
      </c>
      <c r="C2239">
        <v>2016</v>
      </c>
      <c r="D2239" t="s">
        <v>14</v>
      </c>
      <c r="E2239" t="s">
        <v>911</v>
      </c>
      <c r="F2239">
        <v>1</v>
      </c>
      <c r="G2239">
        <v>0</v>
      </c>
      <c r="H2239">
        <v>0</v>
      </c>
      <c r="I2239">
        <v>0</v>
      </c>
      <c r="J2239" t="s">
        <v>7493</v>
      </c>
      <c r="K2239" t="s">
        <v>7501</v>
      </c>
    </row>
    <row r="2240" spans="1:11" x14ac:dyDescent="0.25">
      <c r="A2240">
        <v>890</v>
      </c>
      <c r="B2240" s="3" t="s">
        <v>895</v>
      </c>
      <c r="C2240">
        <v>2009</v>
      </c>
      <c r="D2240" t="s">
        <v>14</v>
      </c>
      <c r="E2240" t="s">
        <v>842</v>
      </c>
      <c r="F2240">
        <v>1</v>
      </c>
      <c r="G2240">
        <v>0</v>
      </c>
      <c r="H2240">
        <v>0</v>
      </c>
      <c r="I2240">
        <v>0</v>
      </c>
      <c r="J2240" t="s">
        <v>7493</v>
      </c>
      <c r="K2240" t="s">
        <v>7501</v>
      </c>
    </row>
    <row r="2241" spans="1:11" x14ac:dyDescent="0.25">
      <c r="A2241">
        <v>837</v>
      </c>
      <c r="B2241" s="3" t="s">
        <v>847</v>
      </c>
      <c r="C2241">
        <v>2014</v>
      </c>
      <c r="D2241" t="s">
        <v>14</v>
      </c>
      <c r="E2241" t="s">
        <v>842</v>
      </c>
      <c r="F2241">
        <v>1</v>
      </c>
      <c r="G2241">
        <v>0</v>
      </c>
      <c r="H2241">
        <v>0</v>
      </c>
      <c r="I2241">
        <v>0</v>
      </c>
      <c r="J2241" t="s">
        <v>7493</v>
      </c>
      <c r="K2241" t="s">
        <v>7501</v>
      </c>
    </row>
    <row r="2242" spans="1:11" x14ac:dyDescent="0.25">
      <c r="A2242">
        <v>676</v>
      </c>
      <c r="B2242" s="3" t="s">
        <v>699</v>
      </c>
      <c r="C2242">
        <v>2018</v>
      </c>
      <c r="D2242" t="s">
        <v>14</v>
      </c>
      <c r="E2242" t="s">
        <v>669</v>
      </c>
      <c r="F2242">
        <v>1</v>
      </c>
      <c r="G2242">
        <v>0</v>
      </c>
      <c r="H2242">
        <v>0</v>
      </c>
      <c r="I2242">
        <v>0</v>
      </c>
      <c r="J2242" t="s">
        <v>7493</v>
      </c>
      <c r="K2242" t="s">
        <v>7501</v>
      </c>
    </row>
    <row r="2243" spans="1:11" x14ac:dyDescent="0.25">
      <c r="A2243">
        <v>414</v>
      </c>
      <c r="B2243" s="3" t="s">
        <v>451</v>
      </c>
      <c r="C2243">
        <v>2016</v>
      </c>
      <c r="D2243" t="s">
        <v>14</v>
      </c>
      <c r="E2243" t="s">
        <v>440</v>
      </c>
      <c r="F2243">
        <v>1</v>
      </c>
      <c r="G2243">
        <v>0</v>
      </c>
      <c r="H2243">
        <v>0</v>
      </c>
      <c r="I2243">
        <v>0</v>
      </c>
      <c r="J2243" t="s">
        <v>7493</v>
      </c>
      <c r="K2243" t="s">
        <v>7501</v>
      </c>
    </row>
    <row r="2244" spans="1:11" x14ac:dyDescent="0.25">
      <c r="A2244">
        <v>387</v>
      </c>
      <c r="B2244" s="3" t="s">
        <v>423</v>
      </c>
      <c r="C2244">
        <v>2016</v>
      </c>
      <c r="D2244" t="s">
        <v>14</v>
      </c>
      <c r="E2244" t="s">
        <v>392</v>
      </c>
      <c r="F2244">
        <v>1</v>
      </c>
      <c r="G2244">
        <v>0</v>
      </c>
      <c r="H2244">
        <v>0</v>
      </c>
      <c r="I2244">
        <v>0</v>
      </c>
      <c r="J2244" t="s">
        <v>7493</v>
      </c>
      <c r="K2244" t="s">
        <v>7501</v>
      </c>
    </row>
    <row r="2245" spans="1:11" x14ac:dyDescent="0.25">
      <c r="A2245">
        <v>375</v>
      </c>
      <c r="B2245" s="3" t="s">
        <v>411</v>
      </c>
      <c r="C2245">
        <v>2017</v>
      </c>
      <c r="D2245" t="s">
        <v>14</v>
      </c>
      <c r="E2245" t="s">
        <v>392</v>
      </c>
      <c r="F2245">
        <v>1</v>
      </c>
      <c r="G2245">
        <v>0</v>
      </c>
      <c r="H2245">
        <v>0</v>
      </c>
      <c r="I2245">
        <v>0</v>
      </c>
      <c r="J2245" t="s">
        <v>7493</v>
      </c>
      <c r="K2245" t="s">
        <v>7501</v>
      </c>
    </row>
    <row r="2246" spans="1:11" x14ac:dyDescent="0.25">
      <c r="A2246">
        <v>303</v>
      </c>
      <c r="B2246" s="3" t="s">
        <v>338</v>
      </c>
      <c r="C2246">
        <v>2004</v>
      </c>
      <c r="D2246" t="s">
        <v>14</v>
      </c>
      <c r="E2246" t="s">
        <v>315</v>
      </c>
      <c r="F2246">
        <v>1</v>
      </c>
      <c r="G2246">
        <v>0</v>
      </c>
      <c r="H2246">
        <v>0</v>
      </c>
      <c r="I2246">
        <v>0</v>
      </c>
      <c r="J2246" t="s">
        <v>7493</v>
      </c>
      <c r="K2246" t="s">
        <v>7501</v>
      </c>
    </row>
    <row r="2247" spans="1:11" x14ac:dyDescent="0.25">
      <c r="A2247">
        <v>8519</v>
      </c>
      <c r="B2247" s="3" t="s">
        <v>6527</v>
      </c>
      <c r="C2247">
        <v>2012</v>
      </c>
      <c r="D2247" t="s">
        <v>14</v>
      </c>
      <c r="E2247" t="s">
        <v>2652</v>
      </c>
      <c r="F2247">
        <v>0</v>
      </c>
      <c r="G2247">
        <v>0</v>
      </c>
      <c r="H2247">
        <v>1</v>
      </c>
      <c r="I2247">
        <v>0</v>
      </c>
      <c r="J2247" t="s">
        <v>7493</v>
      </c>
      <c r="K2247" t="s">
        <v>7501</v>
      </c>
    </row>
    <row r="2248" spans="1:11" x14ac:dyDescent="0.25">
      <c r="A2248">
        <v>8269</v>
      </c>
      <c r="B2248" s="3" t="s">
        <v>6448</v>
      </c>
      <c r="C2248">
        <v>1996</v>
      </c>
      <c r="D2248" t="s">
        <v>14</v>
      </c>
      <c r="E2248" t="s">
        <v>2475</v>
      </c>
      <c r="F2248">
        <v>0</v>
      </c>
      <c r="G2248">
        <v>0</v>
      </c>
      <c r="H2248">
        <v>1</v>
      </c>
      <c r="I2248">
        <v>0</v>
      </c>
      <c r="J2248" t="s">
        <v>7493</v>
      </c>
      <c r="K2248" t="s">
        <v>7501</v>
      </c>
    </row>
    <row r="2249" spans="1:11" x14ac:dyDescent="0.25">
      <c r="A2249">
        <v>8217</v>
      </c>
      <c r="B2249" s="3" t="s">
        <v>6424</v>
      </c>
      <c r="C2249">
        <v>1978</v>
      </c>
      <c r="D2249" t="s">
        <v>14</v>
      </c>
      <c r="E2249" t="s">
        <v>2425</v>
      </c>
      <c r="F2249">
        <v>0</v>
      </c>
      <c r="G2249">
        <v>0</v>
      </c>
      <c r="H2249">
        <v>1</v>
      </c>
      <c r="I2249">
        <v>0</v>
      </c>
      <c r="J2249" t="s">
        <v>7493</v>
      </c>
      <c r="K2249" t="s">
        <v>7501</v>
      </c>
    </row>
    <row r="2250" spans="1:11" x14ac:dyDescent="0.25">
      <c r="A2250">
        <v>8226</v>
      </c>
      <c r="B2250" s="3" t="s">
        <v>6431</v>
      </c>
      <c r="C2250">
        <v>2012</v>
      </c>
      <c r="D2250" t="s">
        <v>14</v>
      </c>
      <c r="E2250" t="s">
        <v>2425</v>
      </c>
      <c r="F2250">
        <v>0</v>
      </c>
      <c r="G2250">
        <v>0</v>
      </c>
      <c r="H2250">
        <v>1</v>
      </c>
      <c r="I2250">
        <v>0</v>
      </c>
      <c r="J2250" t="s">
        <v>7493</v>
      </c>
      <c r="K2250" t="s">
        <v>7501</v>
      </c>
    </row>
    <row r="2251" spans="1:11" x14ac:dyDescent="0.25">
      <c r="A2251">
        <v>8056</v>
      </c>
      <c r="B2251" s="3" t="s">
        <v>6349</v>
      </c>
      <c r="C2251">
        <v>2008</v>
      </c>
      <c r="D2251" t="s">
        <v>14</v>
      </c>
      <c r="E2251" t="s">
        <v>2377</v>
      </c>
      <c r="F2251">
        <v>0</v>
      </c>
      <c r="G2251">
        <v>0</v>
      </c>
      <c r="H2251">
        <v>1</v>
      </c>
      <c r="I2251">
        <v>0</v>
      </c>
      <c r="J2251" t="s">
        <v>7493</v>
      </c>
      <c r="K2251" t="s">
        <v>7501</v>
      </c>
    </row>
    <row r="2252" spans="1:11" x14ac:dyDescent="0.25">
      <c r="A2252">
        <v>8113</v>
      </c>
      <c r="B2252" s="3" t="s">
        <v>6376</v>
      </c>
      <c r="C2252">
        <v>2015</v>
      </c>
      <c r="D2252" t="s">
        <v>14</v>
      </c>
      <c r="E2252" t="s">
        <v>2377</v>
      </c>
      <c r="F2252">
        <v>0</v>
      </c>
      <c r="G2252">
        <v>0</v>
      </c>
      <c r="H2252">
        <v>1</v>
      </c>
      <c r="I2252">
        <v>0</v>
      </c>
      <c r="J2252" t="s">
        <v>7493</v>
      </c>
      <c r="K2252" t="s">
        <v>7501</v>
      </c>
    </row>
    <row r="2253" spans="1:11" x14ac:dyDescent="0.25">
      <c r="A2253">
        <v>7956</v>
      </c>
      <c r="B2253" s="3" t="s">
        <v>6309</v>
      </c>
      <c r="C2253">
        <v>1972</v>
      </c>
      <c r="D2253" t="s">
        <v>14</v>
      </c>
      <c r="E2253" t="s">
        <v>2352</v>
      </c>
      <c r="F2253">
        <v>0</v>
      </c>
      <c r="G2253">
        <v>0</v>
      </c>
      <c r="H2253">
        <v>1</v>
      </c>
      <c r="I2253">
        <v>0</v>
      </c>
      <c r="J2253" t="s">
        <v>7493</v>
      </c>
      <c r="K2253" t="s">
        <v>7501</v>
      </c>
    </row>
    <row r="2254" spans="1:11" x14ac:dyDescent="0.25">
      <c r="A2254">
        <v>7957</v>
      </c>
      <c r="B2254" s="3" t="s">
        <v>6310</v>
      </c>
      <c r="C2254">
        <v>2007</v>
      </c>
      <c r="D2254" t="s">
        <v>14</v>
      </c>
      <c r="E2254" t="s">
        <v>2352</v>
      </c>
      <c r="F2254">
        <v>0</v>
      </c>
      <c r="G2254">
        <v>0</v>
      </c>
      <c r="H2254">
        <v>1</v>
      </c>
      <c r="I2254">
        <v>0</v>
      </c>
      <c r="J2254" t="s">
        <v>7493</v>
      </c>
      <c r="K2254" t="s">
        <v>7501</v>
      </c>
    </row>
    <row r="2255" spans="1:11" x14ac:dyDescent="0.25">
      <c r="A2255">
        <v>7942</v>
      </c>
      <c r="B2255" s="3" t="s">
        <v>6302</v>
      </c>
      <c r="C2255">
        <v>2014</v>
      </c>
      <c r="D2255" t="s">
        <v>14</v>
      </c>
      <c r="E2255" t="s">
        <v>2352</v>
      </c>
      <c r="F2255">
        <v>0</v>
      </c>
      <c r="G2255">
        <v>0</v>
      </c>
      <c r="H2255">
        <v>1</v>
      </c>
      <c r="I2255">
        <v>0</v>
      </c>
      <c r="J2255" t="s">
        <v>7493</v>
      </c>
      <c r="K2255" t="s">
        <v>7501</v>
      </c>
    </row>
    <row r="2256" spans="1:11" x14ac:dyDescent="0.25">
      <c r="A2256">
        <v>7905</v>
      </c>
      <c r="B2256" s="3" t="s">
        <v>6283</v>
      </c>
      <c r="C2256">
        <v>2020</v>
      </c>
      <c r="D2256" t="s">
        <v>14</v>
      </c>
      <c r="E2256" t="s">
        <v>2352</v>
      </c>
      <c r="F2256">
        <v>0</v>
      </c>
      <c r="G2256">
        <v>0</v>
      </c>
      <c r="H2256">
        <v>1</v>
      </c>
      <c r="I2256">
        <v>0</v>
      </c>
      <c r="J2256" t="s">
        <v>7493</v>
      </c>
      <c r="K2256" t="s">
        <v>7501</v>
      </c>
    </row>
    <row r="2257" spans="1:11" x14ac:dyDescent="0.25">
      <c r="A2257">
        <v>7776</v>
      </c>
      <c r="B2257" s="3" t="s">
        <v>6233</v>
      </c>
      <c r="C2257">
        <v>2008</v>
      </c>
      <c r="D2257" t="s">
        <v>14</v>
      </c>
      <c r="E2257" t="s">
        <v>2319</v>
      </c>
      <c r="F2257">
        <v>0</v>
      </c>
      <c r="G2257">
        <v>0</v>
      </c>
      <c r="H2257">
        <v>1</v>
      </c>
      <c r="I2257">
        <v>0</v>
      </c>
      <c r="J2257" t="s">
        <v>7493</v>
      </c>
      <c r="K2257" t="s">
        <v>7501</v>
      </c>
    </row>
    <row r="2258" spans="1:11" x14ac:dyDescent="0.25">
      <c r="A2258">
        <v>7687</v>
      </c>
      <c r="B2258" s="3" t="s">
        <v>6195</v>
      </c>
      <c r="C2258">
        <v>2011</v>
      </c>
      <c r="D2258" t="s">
        <v>14</v>
      </c>
      <c r="E2258" t="s">
        <v>2319</v>
      </c>
      <c r="F2258">
        <v>0</v>
      </c>
      <c r="G2258">
        <v>0</v>
      </c>
      <c r="H2258">
        <v>1</v>
      </c>
      <c r="I2258">
        <v>0</v>
      </c>
      <c r="J2258" t="s">
        <v>7493</v>
      </c>
      <c r="K2258" t="s">
        <v>7501</v>
      </c>
    </row>
    <row r="2259" spans="1:11" x14ac:dyDescent="0.25">
      <c r="A2259">
        <v>7542</v>
      </c>
      <c r="B2259" s="3" t="s">
        <v>6067</v>
      </c>
      <c r="C2259">
        <v>1947</v>
      </c>
      <c r="D2259" t="s">
        <v>14</v>
      </c>
      <c r="E2259" t="s">
        <v>2299</v>
      </c>
      <c r="F2259">
        <v>0</v>
      </c>
      <c r="G2259">
        <v>0</v>
      </c>
      <c r="H2259">
        <v>1</v>
      </c>
      <c r="I2259">
        <v>0</v>
      </c>
      <c r="J2259" t="s">
        <v>7493</v>
      </c>
      <c r="K2259" t="s">
        <v>7501</v>
      </c>
    </row>
    <row r="2260" spans="1:11" x14ac:dyDescent="0.25">
      <c r="A2260">
        <v>7594</v>
      </c>
      <c r="B2260" s="3" t="s">
        <v>6118</v>
      </c>
      <c r="C2260">
        <v>2009</v>
      </c>
      <c r="D2260" t="s">
        <v>14</v>
      </c>
      <c r="E2260" t="s">
        <v>2299</v>
      </c>
      <c r="F2260">
        <v>0</v>
      </c>
      <c r="G2260">
        <v>0</v>
      </c>
      <c r="H2260">
        <v>1</v>
      </c>
      <c r="I2260">
        <v>0</v>
      </c>
      <c r="J2260" t="s">
        <v>7493</v>
      </c>
      <c r="K2260" t="s">
        <v>7501</v>
      </c>
    </row>
    <row r="2261" spans="1:11" x14ac:dyDescent="0.25">
      <c r="A2261">
        <v>7589</v>
      </c>
      <c r="B2261" s="3" t="s">
        <v>6114</v>
      </c>
      <c r="C2261">
        <v>2020</v>
      </c>
      <c r="D2261" t="s">
        <v>14</v>
      </c>
      <c r="E2261" t="s">
        <v>2299</v>
      </c>
      <c r="F2261">
        <v>0</v>
      </c>
      <c r="G2261">
        <v>0</v>
      </c>
      <c r="H2261">
        <v>1</v>
      </c>
      <c r="I2261">
        <v>0</v>
      </c>
      <c r="J2261" t="s">
        <v>7493</v>
      </c>
      <c r="K2261" t="s">
        <v>7501</v>
      </c>
    </row>
    <row r="2262" spans="1:11" x14ac:dyDescent="0.25">
      <c r="A2262">
        <v>7492</v>
      </c>
      <c r="B2262" s="3" t="s">
        <v>6025</v>
      </c>
      <c r="C2262">
        <v>2013</v>
      </c>
      <c r="D2262" t="s">
        <v>14</v>
      </c>
      <c r="E2262" t="s">
        <v>2243</v>
      </c>
      <c r="F2262">
        <v>0</v>
      </c>
      <c r="G2262">
        <v>0</v>
      </c>
      <c r="H2262">
        <v>1</v>
      </c>
      <c r="I2262">
        <v>0</v>
      </c>
      <c r="J2262" t="s">
        <v>7493</v>
      </c>
      <c r="K2262" t="s">
        <v>7501</v>
      </c>
    </row>
    <row r="2263" spans="1:11" x14ac:dyDescent="0.25">
      <c r="A2263">
        <v>7346</v>
      </c>
      <c r="B2263" s="3" t="s">
        <v>5940</v>
      </c>
      <c r="C2263">
        <v>2014</v>
      </c>
      <c r="D2263" t="s">
        <v>14</v>
      </c>
      <c r="E2263" t="s">
        <v>2243</v>
      </c>
      <c r="F2263">
        <v>0</v>
      </c>
      <c r="G2263">
        <v>0</v>
      </c>
      <c r="H2263">
        <v>1</v>
      </c>
      <c r="I2263">
        <v>0</v>
      </c>
      <c r="J2263" t="s">
        <v>7493</v>
      </c>
      <c r="K2263" t="s">
        <v>7501</v>
      </c>
    </row>
    <row r="2264" spans="1:11" x14ac:dyDescent="0.25">
      <c r="A2264">
        <v>7457</v>
      </c>
      <c r="B2264" s="3" t="s">
        <v>6007</v>
      </c>
      <c r="C2264">
        <v>2016</v>
      </c>
      <c r="D2264" t="s">
        <v>14</v>
      </c>
      <c r="E2264" t="s">
        <v>2243</v>
      </c>
      <c r="F2264">
        <v>0</v>
      </c>
      <c r="G2264">
        <v>0</v>
      </c>
      <c r="H2264">
        <v>1</v>
      </c>
      <c r="I2264">
        <v>0</v>
      </c>
      <c r="J2264" t="s">
        <v>7493</v>
      </c>
      <c r="K2264" t="s">
        <v>7501</v>
      </c>
    </row>
    <row r="2265" spans="1:11" x14ac:dyDescent="0.25">
      <c r="A2265">
        <v>7452</v>
      </c>
      <c r="B2265" s="3" t="s">
        <v>6004</v>
      </c>
      <c r="C2265">
        <v>2020</v>
      </c>
      <c r="D2265" t="s">
        <v>14</v>
      </c>
      <c r="E2265" t="s">
        <v>2243</v>
      </c>
      <c r="F2265">
        <v>0</v>
      </c>
      <c r="G2265">
        <v>0</v>
      </c>
      <c r="H2265">
        <v>1</v>
      </c>
      <c r="I2265">
        <v>0</v>
      </c>
      <c r="J2265" t="s">
        <v>7493</v>
      </c>
      <c r="K2265" t="s">
        <v>7501</v>
      </c>
    </row>
    <row r="2266" spans="1:11" x14ac:dyDescent="0.25">
      <c r="A2266">
        <v>7233</v>
      </c>
      <c r="B2266" s="3" t="s">
        <v>5843</v>
      </c>
      <c r="C2266">
        <v>1956</v>
      </c>
      <c r="D2266" t="s">
        <v>14</v>
      </c>
      <c r="E2266" t="s">
        <v>2198</v>
      </c>
      <c r="F2266">
        <v>0</v>
      </c>
      <c r="G2266">
        <v>0</v>
      </c>
      <c r="H2266">
        <v>1</v>
      </c>
      <c r="I2266">
        <v>0</v>
      </c>
      <c r="J2266" t="s">
        <v>7493</v>
      </c>
      <c r="K2266" t="s">
        <v>7501</v>
      </c>
    </row>
    <row r="2267" spans="1:11" x14ac:dyDescent="0.25">
      <c r="A2267">
        <v>7229</v>
      </c>
      <c r="B2267" s="3" t="s">
        <v>5839</v>
      </c>
      <c r="C2267">
        <v>2003</v>
      </c>
      <c r="D2267" t="s">
        <v>14</v>
      </c>
      <c r="E2267" t="s">
        <v>2198</v>
      </c>
      <c r="F2267">
        <v>0</v>
      </c>
      <c r="G2267">
        <v>0</v>
      </c>
      <c r="H2267">
        <v>1</v>
      </c>
      <c r="I2267">
        <v>0</v>
      </c>
      <c r="J2267" t="s">
        <v>7493</v>
      </c>
      <c r="K2267" t="s">
        <v>7501</v>
      </c>
    </row>
    <row r="2268" spans="1:11" x14ac:dyDescent="0.25">
      <c r="A2268">
        <v>7311</v>
      </c>
      <c r="B2268" s="3" t="s">
        <v>5913</v>
      </c>
      <c r="C2268">
        <v>2012</v>
      </c>
      <c r="D2268" t="s">
        <v>14</v>
      </c>
      <c r="E2268" t="s">
        <v>2198</v>
      </c>
      <c r="F2268">
        <v>0</v>
      </c>
      <c r="G2268">
        <v>0</v>
      </c>
      <c r="H2268">
        <v>1</v>
      </c>
      <c r="I2268">
        <v>0</v>
      </c>
      <c r="J2268" t="s">
        <v>7493</v>
      </c>
      <c r="K2268" t="s">
        <v>7501</v>
      </c>
    </row>
    <row r="2269" spans="1:11" x14ac:dyDescent="0.25">
      <c r="A2269">
        <v>7310</v>
      </c>
      <c r="B2269" s="3" t="s">
        <v>5912</v>
      </c>
      <c r="C2269">
        <v>2013</v>
      </c>
      <c r="D2269" t="s">
        <v>14</v>
      </c>
      <c r="E2269" t="s">
        <v>2198</v>
      </c>
      <c r="F2269">
        <v>0</v>
      </c>
      <c r="G2269">
        <v>0</v>
      </c>
      <c r="H2269">
        <v>1</v>
      </c>
      <c r="I2269">
        <v>0</v>
      </c>
      <c r="J2269" t="s">
        <v>7493</v>
      </c>
      <c r="K2269" t="s">
        <v>7501</v>
      </c>
    </row>
    <row r="2270" spans="1:11" x14ac:dyDescent="0.25">
      <c r="A2270">
        <v>7217</v>
      </c>
      <c r="B2270" s="3" t="s">
        <v>5830</v>
      </c>
      <c r="C2270">
        <v>2019</v>
      </c>
      <c r="D2270" t="s">
        <v>14</v>
      </c>
      <c r="E2270" t="s">
        <v>2198</v>
      </c>
      <c r="F2270">
        <v>0</v>
      </c>
      <c r="G2270">
        <v>0</v>
      </c>
      <c r="H2270">
        <v>1</v>
      </c>
      <c r="I2270">
        <v>0</v>
      </c>
      <c r="J2270" t="s">
        <v>7493</v>
      </c>
      <c r="K2270" t="s">
        <v>7501</v>
      </c>
    </row>
    <row r="2271" spans="1:11" x14ac:dyDescent="0.25">
      <c r="A2271">
        <v>7108</v>
      </c>
      <c r="B2271" s="3" t="s">
        <v>5760</v>
      </c>
      <c r="C2271">
        <v>2012</v>
      </c>
      <c r="D2271" t="s">
        <v>14</v>
      </c>
      <c r="E2271" t="s">
        <v>2134</v>
      </c>
      <c r="F2271">
        <v>0</v>
      </c>
      <c r="G2271">
        <v>0</v>
      </c>
      <c r="H2271">
        <v>1</v>
      </c>
      <c r="I2271">
        <v>0</v>
      </c>
      <c r="J2271" t="s">
        <v>7493</v>
      </c>
      <c r="K2271" t="s">
        <v>7501</v>
      </c>
    </row>
    <row r="2272" spans="1:11" x14ac:dyDescent="0.25">
      <c r="A2272">
        <v>7127</v>
      </c>
      <c r="B2272" s="3" t="s">
        <v>5767</v>
      </c>
      <c r="C2272">
        <v>2014</v>
      </c>
      <c r="D2272" t="s">
        <v>14</v>
      </c>
      <c r="E2272" t="s">
        <v>2134</v>
      </c>
      <c r="F2272">
        <v>0</v>
      </c>
      <c r="G2272">
        <v>0</v>
      </c>
      <c r="H2272">
        <v>1</v>
      </c>
      <c r="I2272">
        <v>0</v>
      </c>
      <c r="J2272" t="s">
        <v>7493</v>
      </c>
      <c r="K2272" t="s">
        <v>7501</v>
      </c>
    </row>
    <row r="2273" spans="1:11" x14ac:dyDescent="0.25">
      <c r="A2273">
        <v>7097</v>
      </c>
      <c r="B2273" s="3" t="s">
        <v>5756</v>
      </c>
      <c r="C2273">
        <v>2018</v>
      </c>
      <c r="D2273" t="s">
        <v>14</v>
      </c>
      <c r="E2273" t="s">
        <v>2134</v>
      </c>
      <c r="F2273">
        <v>0</v>
      </c>
      <c r="G2273">
        <v>0</v>
      </c>
      <c r="H2273">
        <v>1</v>
      </c>
      <c r="I2273">
        <v>0</v>
      </c>
      <c r="J2273" t="s">
        <v>7493</v>
      </c>
      <c r="K2273" t="s">
        <v>7501</v>
      </c>
    </row>
    <row r="2274" spans="1:11" x14ac:dyDescent="0.25">
      <c r="A2274">
        <v>6960</v>
      </c>
      <c r="B2274" s="3" t="s">
        <v>5693</v>
      </c>
      <c r="C2274">
        <v>2014</v>
      </c>
      <c r="D2274" t="s">
        <v>14</v>
      </c>
      <c r="E2274" t="s">
        <v>2089</v>
      </c>
      <c r="F2274">
        <v>0</v>
      </c>
      <c r="G2274">
        <v>0</v>
      </c>
      <c r="H2274">
        <v>1</v>
      </c>
      <c r="I2274">
        <v>0</v>
      </c>
      <c r="J2274" t="s">
        <v>7493</v>
      </c>
      <c r="K2274" t="s">
        <v>7501</v>
      </c>
    </row>
    <row r="2275" spans="1:11" x14ac:dyDescent="0.25">
      <c r="A2275">
        <v>6827</v>
      </c>
      <c r="B2275" s="3" t="s">
        <v>5631</v>
      </c>
      <c r="C2275">
        <v>1970</v>
      </c>
      <c r="D2275" t="s">
        <v>14</v>
      </c>
      <c r="E2275" t="s">
        <v>2056</v>
      </c>
      <c r="F2275">
        <v>0</v>
      </c>
      <c r="G2275">
        <v>0</v>
      </c>
      <c r="H2275">
        <v>1</v>
      </c>
      <c r="I2275">
        <v>0</v>
      </c>
      <c r="J2275" t="s">
        <v>7493</v>
      </c>
      <c r="K2275" t="s">
        <v>7501</v>
      </c>
    </row>
    <row r="2276" spans="1:11" x14ac:dyDescent="0.25">
      <c r="A2276">
        <v>6802</v>
      </c>
      <c r="B2276" s="3" t="s">
        <v>5620</v>
      </c>
      <c r="C2276">
        <v>1973</v>
      </c>
      <c r="D2276" t="s">
        <v>14</v>
      </c>
      <c r="E2276" t="s">
        <v>2056</v>
      </c>
      <c r="F2276">
        <v>0</v>
      </c>
      <c r="G2276">
        <v>0</v>
      </c>
      <c r="H2276">
        <v>1</v>
      </c>
      <c r="I2276">
        <v>0</v>
      </c>
      <c r="J2276" t="s">
        <v>7493</v>
      </c>
      <c r="K2276" t="s">
        <v>7501</v>
      </c>
    </row>
    <row r="2277" spans="1:11" x14ac:dyDescent="0.25">
      <c r="A2277">
        <v>6628</v>
      </c>
      <c r="B2277" s="3" t="s">
        <v>5486</v>
      </c>
      <c r="C2277">
        <v>2013</v>
      </c>
      <c r="D2277" t="s">
        <v>14</v>
      </c>
      <c r="E2277" t="s">
        <v>1991</v>
      </c>
      <c r="F2277">
        <v>0</v>
      </c>
      <c r="G2277">
        <v>0</v>
      </c>
      <c r="H2277">
        <v>1</v>
      </c>
      <c r="I2277">
        <v>0</v>
      </c>
      <c r="J2277" t="s">
        <v>7493</v>
      </c>
      <c r="K2277" t="s">
        <v>7501</v>
      </c>
    </row>
    <row r="2278" spans="1:11" x14ac:dyDescent="0.25">
      <c r="A2278">
        <v>6593</v>
      </c>
      <c r="B2278" s="3" t="s">
        <v>5452</v>
      </c>
      <c r="C2278">
        <v>1998</v>
      </c>
      <c r="D2278" t="s">
        <v>14</v>
      </c>
      <c r="E2278" t="s">
        <v>1891</v>
      </c>
      <c r="F2278">
        <v>0</v>
      </c>
      <c r="G2278">
        <v>0</v>
      </c>
      <c r="H2278">
        <v>1</v>
      </c>
      <c r="I2278">
        <v>0</v>
      </c>
      <c r="J2278" t="s">
        <v>7493</v>
      </c>
      <c r="K2278" t="s">
        <v>7501</v>
      </c>
    </row>
    <row r="2279" spans="1:11" x14ac:dyDescent="0.25">
      <c r="A2279">
        <v>6512</v>
      </c>
      <c r="B2279" s="3" t="s">
        <v>5371</v>
      </c>
      <c r="C2279">
        <v>2006</v>
      </c>
      <c r="D2279" t="s">
        <v>14</v>
      </c>
      <c r="E2279" t="s">
        <v>1891</v>
      </c>
      <c r="F2279">
        <v>0</v>
      </c>
      <c r="G2279">
        <v>0</v>
      </c>
      <c r="H2279">
        <v>1</v>
      </c>
      <c r="I2279">
        <v>0</v>
      </c>
      <c r="J2279" t="s">
        <v>7493</v>
      </c>
      <c r="K2279" t="s">
        <v>7501</v>
      </c>
    </row>
    <row r="2280" spans="1:11" x14ac:dyDescent="0.25">
      <c r="A2280">
        <v>6516</v>
      </c>
      <c r="B2280" s="3" t="s">
        <v>5375</v>
      </c>
      <c r="C2280">
        <v>2012</v>
      </c>
      <c r="D2280" t="s">
        <v>14</v>
      </c>
      <c r="E2280" t="s">
        <v>1891</v>
      </c>
      <c r="F2280">
        <v>0</v>
      </c>
      <c r="G2280">
        <v>0</v>
      </c>
      <c r="H2280">
        <v>1</v>
      </c>
      <c r="I2280">
        <v>0</v>
      </c>
      <c r="J2280" t="s">
        <v>7493</v>
      </c>
      <c r="K2280" t="s">
        <v>7501</v>
      </c>
    </row>
    <row r="2281" spans="1:11" x14ac:dyDescent="0.25">
      <c r="A2281">
        <v>6562</v>
      </c>
      <c r="B2281" s="3" t="s">
        <v>5421</v>
      </c>
      <c r="C2281">
        <v>2012</v>
      </c>
      <c r="D2281" t="s">
        <v>14</v>
      </c>
      <c r="E2281" t="s">
        <v>1891</v>
      </c>
      <c r="F2281">
        <v>0</v>
      </c>
      <c r="G2281">
        <v>0</v>
      </c>
      <c r="H2281">
        <v>1</v>
      </c>
      <c r="I2281">
        <v>0</v>
      </c>
      <c r="J2281" t="s">
        <v>7493</v>
      </c>
      <c r="K2281" t="s">
        <v>7501</v>
      </c>
    </row>
    <row r="2282" spans="1:11" x14ac:dyDescent="0.25">
      <c r="A2282">
        <v>6477</v>
      </c>
      <c r="B2282" s="3" t="s">
        <v>5336</v>
      </c>
      <c r="C2282">
        <v>2005</v>
      </c>
      <c r="D2282" t="s">
        <v>14</v>
      </c>
      <c r="E2282" t="s">
        <v>1788</v>
      </c>
      <c r="F2282">
        <v>0</v>
      </c>
      <c r="G2282">
        <v>0</v>
      </c>
      <c r="H2282">
        <v>1</v>
      </c>
      <c r="I2282">
        <v>0</v>
      </c>
      <c r="J2282" t="s">
        <v>7493</v>
      </c>
      <c r="K2282" t="s">
        <v>7501</v>
      </c>
    </row>
    <row r="2283" spans="1:11" x14ac:dyDescent="0.25">
      <c r="A2283">
        <v>6377</v>
      </c>
      <c r="B2283" s="3" t="s">
        <v>5236</v>
      </c>
      <c r="C2283">
        <v>2006</v>
      </c>
      <c r="D2283" t="s">
        <v>14</v>
      </c>
      <c r="E2283" t="s">
        <v>1788</v>
      </c>
      <c r="F2283">
        <v>0</v>
      </c>
      <c r="G2283">
        <v>0</v>
      </c>
      <c r="H2283">
        <v>1</v>
      </c>
      <c r="I2283">
        <v>0</v>
      </c>
      <c r="J2283" t="s">
        <v>7493</v>
      </c>
      <c r="K2283" t="s">
        <v>7501</v>
      </c>
    </row>
    <row r="2284" spans="1:11" x14ac:dyDescent="0.25">
      <c r="A2284">
        <v>6410</v>
      </c>
      <c r="B2284" s="3" t="s">
        <v>5269</v>
      </c>
      <c r="C2284">
        <v>2009</v>
      </c>
      <c r="D2284" t="s">
        <v>14</v>
      </c>
      <c r="E2284" t="s">
        <v>1788</v>
      </c>
      <c r="F2284">
        <v>0</v>
      </c>
      <c r="G2284">
        <v>0</v>
      </c>
      <c r="H2284">
        <v>1</v>
      </c>
      <c r="I2284">
        <v>0</v>
      </c>
      <c r="J2284" t="s">
        <v>7493</v>
      </c>
      <c r="K2284" t="s">
        <v>7501</v>
      </c>
    </row>
    <row r="2285" spans="1:11" x14ac:dyDescent="0.25">
      <c r="A2285">
        <v>6413</v>
      </c>
      <c r="B2285" s="3" t="s">
        <v>5272</v>
      </c>
      <c r="C2285">
        <v>2016</v>
      </c>
      <c r="D2285" t="s">
        <v>14</v>
      </c>
      <c r="E2285" t="s">
        <v>1788</v>
      </c>
      <c r="F2285">
        <v>0</v>
      </c>
      <c r="G2285">
        <v>0</v>
      </c>
      <c r="H2285">
        <v>1</v>
      </c>
      <c r="I2285">
        <v>0</v>
      </c>
      <c r="J2285" t="s">
        <v>7493</v>
      </c>
      <c r="K2285" t="s">
        <v>7501</v>
      </c>
    </row>
    <row r="2286" spans="1:11" x14ac:dyDescent="0.25">
      <c r="A2286">
        <v>6234</v>
      </c>
      <c r="B2286" s="3" t="s">
        <v>5093</v>
      </c>
      <c r="C2286">
        <v>2011</v>
      </c>
      <c r="D2286" t="s">
        <v>14</v>
      </c>
      <c r="E2286" t="s">
        <v>1614</v>
      </c>
      <c r="F2286">
        <v>0</v>
      </c>
      <c r="G2286">
        <v>0</v>
      </c>
      <c r="H2286">
        <v>1</v>
      </c>
      <c r="I2286">
        <v>0</v>
      </c>
      <c r="J2286" t="s">
        <v>7493</v>
      </c>
      <c r="K2286" t="s">
        <v>7501</v>
      </c>
    </row>
    <row r="2287" spans="1:11" x14ac:dyDescent="0.25">
      <c r="A2287">
        <v>6135</v>
      </c>
      <c r="B2287" s="3" t="s">
        <v>4994</v>
      </c>
      <c r="C2287">
        <v>2014</v>
      </c>
      <c r="D2287" t="s">
        <v>14</v>
      </c>
      <c r="E2287" t="s">
        <v>1614</v>
      </c>
      <c r="F2287">
        <v>0</v>
      </c>
      <c r="G2287">
        <v>0</v>
      </c>
      <c r="H2287">
        <v>1</v>
      </c>
      <c r="I2287">
        <v>0</v>
      </c>
      <c r="J2287" t="s">
        <v>7493</v>
      </c>
      <c r="K2287" t="s">
        <v>7501</v>
      </c>
    </row>
    <row r="2288" spans="1:11" x14ac:dyDescent="0.25">
      <c r="A2288">
        <v>6218</v>
      </c>
      <c r="B2288" s="3" t="s">
        <v>5077</v>
      </c>
      <c r="C2288">
        <v>2014</v>
      </c>
      <c r="D2288" t="s">
        <v>14</v>
      </c>
      <c r="E2288" t="s">
        <v>1614</v>
      </c>
      <c r="F2288">
        <v>0</v>
      </c>
      <c r="G2288">
        <v>0</v>
      </c>
      <c r="H2288">
        <v>1</v>
      </c>
      <c r="I2288">
        <v>0</v>
      </c>
      <c r="J2288" t="s">
        <v>7493</v>
      </c>
      <c r="K2288" t="s">
        <v>7501</v>
      </c>
    </row>
    <row r="2289" spans="1:11" x14ac:dyDescent="0.25">
      <c r="A2289">
        <v>6204</v>
      </c>
      <c r="B2289" s="3" t="s">
        <v>5063</v>
      </c>
      <c r="C2289">
        <v>2020</v>
      </c>
      <c r="D2289" t="s">
        <v>14</v>
      </c>
      <c r="E2289" t="s">
        <v>1614</v>
      </c>
      <c r="F2289">
        <v>0</v>
      </c>
      <c r="G2289">
        <v>0</v>
      </c>
      <c r="H2289">
        <v>1</v>
      </c>
      <c r="I2289">
        <v>0</v>
      </c>
      <c r="J2289" t="s">
        <v>7493</v>
      </c>
      <c r="K2289" t="s">
        <v>7501</v>
      </c>
    </row>
    <row r="2290" spans="1:11" x14ac:dyDescent="0.25">
      <c r="A2290">
        <v>6039</v>
      </c>
      <c r="B2290" s="3" t="s">
        <v>4900</v>
      </c>
      <c r="C2290">
        <v>1978</v>
      </c>
      <c r="D2290" t="s">
        <v>14</v>
      </c>
      <c r="E2290" t="s">
        <v>1571</v>
      </c>
      <c r="F2290">
        <v>0</v>
      </c>
      <c r="G2290">
        <v>0</v>
      </c>
      <c r="H2290">
        <v>1</v>
      </c>
      <c r="I2290">
        <v>0</v>
      </c>
      <c r="J2290" t="s">
        <v>7493</v>
      </c>
      <c r="K2290" t="s">
        <v>7501</v>
      </c>
    </row>
    <row r="2291" spans="1:11" x14ac:dyDescent="0.25">
      <c r="A2291">
        <v>6065</v>
      </c>
      <c r="B2291" s="3" t="s">
        <v>4926</v>
      </c>
      <c r="C2291">
        <v>1996</v>
      </c>
      <c r="D2291" t="s">
        <v>14</v>
      </c>
      <c r="E2291" t="s">
        <v>1571</v>
      </c>
      <c r="F2291">
        <v>0</v>
      </c>
      <c r="G2291">
        <v>0</v>
      </c>
      <c r="H2291">
        <v>1</v>
      </c>
      <c r="I2291">
        <v>0</v>
      </c>
      <c r="J2291" t="s">
        <v>7493</v>
      </c>
      <c r="K2291" t="s">
        <v>7501</v>
      </c>
    </row>
    <row r="2292" spans="1:11" x14ac:dyDescent="0.25">
      <c r="A2292">
        <v>5868</v>
      </c>
      <c r="B2292" s="3" t="s">
        <v>4786</v>
      </c>
      <c r="C2292">
        <v>2020</v>
      </c>
      <c r="D2292" t="s">
        <v>14</v>
      </c>
      <c r="E2292" t="s">
        <v>1452</v>
      </c>
      <c r="F2292">
        <v>0</v>
      </c>
      <c r="G2292">
        <v>0</v>
      </c>
      <c r="H2292">
        <v>1</v>
      </c>
      <c r="I2292">
        <v>0</v>
      </c>
      <c r="J2292" t="s">
        <v>7493</v>
      </c>
      <c r="K2292" t="s">
        <v>7501</v>
      </c>
    </row>
    <row r="2293" spans="1:11" x14ac:dyDescent="0.25">
      <c r="A2293">
        <v>5846</v>
      </c>
      <c r="B2293" s="3" t="s">
        <v>4772</v>
      </c>
      <c r="C2293">
        <v>1988</v>
      </c>
      <c r="D2293" t="s">
        <v>14</v>
      </c>
      <c r="E2293" t="s">
        <v>1388</v>
      </c>
      <c r="F2293">
        <v>0</v>
      </c>
      <c r="G2293">
        <v>0</v>
      </c>
      <c r="H2293">
        <v>1</v>
      </c>
      <c r="I2293">
        <v>0</v>
      </c>
      <c r="J2293" t="s">
        <v>7493</v>
      </c>
      <c r="K2293" t="s">
        <v>7501</v>
      </c>
    </row>
    <row r="2294" spans="1:11" x14ac:dyDescent="0.25">
      <c r="A2294">
        <v>5724</v>
      </c>
      <c r="B2294" s="3" t="s">
        <v>4688</v>
      </c>
      <c r="C2294">
        <v>1970</v>
      </c>
      <c r="D2294" t="s">
        <v>14</v>
      </c>
      <c r="E2294" t="s">
        <v>1321</v>
      </c>
      <c r="F2294">
        <v>0</v>
      </c>
      <c r="G2294">
        <v>0</v>
      </c>
      <c r="H2294">
        <v>1</v>
      </c>
      <c r="I2294">
        <v>0</v>
      </c>
      <c r="J2294" t="s">
        <v>7493</v>
      </c>
      <c r="K2294" t="s">
        <v>7501</v>
      </c>
    </row>
    <row r="2295" spans="1:11" x14ac:dyDescent="0.25">
      <c r="A2295">
        <v>5712</v>
      </c>
      <c r="B2295" s="3" t="s">
        <v>4681</v>
      </c>
      <c r="C2295">
        <v>2004</v>
      </c>
      <c r="D2295" t="s">
        <v>14</v>
      </c>
      <c r="E2295" t="s">
        <v>1321</v>
      </c>
      <c r="F2295">
        <v>0</v>
      </c>
      <c r="G2295">
        <v>0</v>
      </c>
      <c r="H2295">
        <v>1</v>
      </c>
      <c r="I2295">
        <v>0</v>
      </c>
      <c r="J2295" t="s">
        <v>7493</v>
      </c>
      <c r="K2295" t="s">
        <v>7501</v>
      </c>
    </row>
    <row r="2296" spans="1:11" x14ac:dyDescent="0.25">
      <c r="A2296">
        <v>5605</v>
      </c>
      <c r="B2296" s="3" t="s">
        <v>4607</v>
      </c>
      <c r="C2296">
        <v>1997</v>
      </c>
      <c r="D2296" t="s">
        <v>14</v>
      </c>
      <c r="E2296" t="s">
        <v>1256</v>
      </c>
      <c r="F2296">
        <v>0</v>
      </c>
      <c r="G2296">
        <v>0</v>
      </c>
      <c r="H2296">
        <v>1</v>
      </c>
      <c r="I2296">
        <v>0</v>
      </c>
      <c r="J2296" t="s">
        <v>7493</v>
      </c>
      <c r="K2296" t="s">
        <v>7501</v>
      </c>
    </row>
    <row r="2297" spans="1:11" x14ac:dyDescent="0.25">
      <c r="A2297">
        <v>5645</v>
      </c>
      <c r="B2297" s="3" t="s">
        <v>4638</v>
      </c>
      <c r="C2297">
        <v>2006</v>
      </c>
      <c r="D2297" t="s">
        <v>14</v>
      </c>
      <c r="E2297" t="s">
        <v>1256</v>
      </c>
      <c r="F2297">
        <v>0</v>
      </c>
      <c r="G2297">
        <v>0</v>
      </c>
      <c r="H2297">
        <v>1</v>
      </c>
      <c r="I2297">
        <v>0</v>
      </c>
      <c r="J2297" t="s">
        <v>7493</v>
      </c>
      <c r="K2297" t="s">
        <v>7501</v>
      </c>
    </row>
    <row r="2298" spans="1:11" x14ac:dyDescent="0.25">
      <c r="A2298">
        <v>4228</v>
      </c>
      <c r="B2298" s="3" t="s">
        <v>3287</v>
      </c>
      <c r="C2298">
        <v>1972</v>
      </c>
      <c r="D2298" t="s">
        <v>14</v>
      </c>
      <c r="E2298" t="s">
        <v>1188</v>
      </c>
      <c r="F2298">
        <v>0</v>
      </c>
      <c r="G2298">
        <v>1</v>
      </c>
      <c r="H2298">
        <v>1</v>
      </c>
      <c r="I2298">
        <v>0</v>
      </c>
      <c r="J2298" t="s">
        <v>7493</v>
      </c>
      <c r="K2298" t="s">
        <v>7501</v>
      </c>
    </row>
    <row r="2299" spans="1:11" x14ac:dyDescent="0.25">
      <c r="A2299">
        <v>5492</v>
      </c>
      <c r="B2299" s="3" t="s">
        <v>4523</v>
      </c>
      <c r="C2299">
        <v>1978</v>
      </c>
      <c r="D2299" t="s">
        <v>14</v>
      </c>
      <c r="E2299" t="s">
        <v>1188</v>
      </c>
      <c r="F2299">
        <v>0</v>
      </c>
      <c r="G2299">
        <v>0</v>
      </c>
      <c r="H2299">
        <v>1</v>
      </c>
      <c r="I2299">
        <v>0</v>
      </c>
      <c r="J2299" t="s">
        <v>7493</v>
      </c>
      <c r="K2299" t="s">
        <v>7501</v>
      </c>
    </row>
    <row r="2300" spans="1:11" x14ac:dyDescent="0.25">
      <c r="A2300">
        <v>5444</v>
      </c>
      <c r="B2300" s="3" t="s">
        <v>4478</v>
      </c>
      <c r="C2300">
        <v>1992</v>
      </c>
      <c r="D2300" t="s">
        <v>14</v>
      </c>
      <c r="E2300" t="s">
        <v>1099</v>
      </c>
      <c r="F2300">
        <v>0</v>
      </c>
      <c r="G2300">
        <v>0</v>
      </c>
      <c r="H2300">
        <v>1</v>
      </c>
      <c r="I2300">
        <v>0</v>
      </c>
      <c r="J2300" t="s">
        <v>7493</v>
      </c>
      <c r="K2300" t="s">
        <v>7501</v>
      </c>
    </row>
    <row r="2301" spans="1:11" x14ac:dyDescent="0.25">
      <c r="A2301">
        <v>5455</v>
      </c>
      <c r="B2301" s="3" t="s">
        <v>4489</v>
      </c>
      <c r="C2301">
        <v>2015</v>
      </c>
      <c r="D2301" t="s">
        <v>14</v>
      </c>
      <c r="E2301" t="s">
        <v>1099</v>
      </c>
      <c r="F2301">
        <v>0</v>
      </c>
      <c r="G2301">
        <v>0</v>
      </c>
      <c r="H2301">
        <v>1</v>
      </c>
      <c r="I2301">
        <v>0</v>
      </c>
      <c r="J2301" t="s">
        <v>7493</v>
      </c>
      <c r="K2301" t="s">
        <v>7501</v>
      </c>
    </row>
    <row r="2302" spans="1:11" x14ac:dyDescent="0.25">
      <c r="A2302">
        <v>4176</v>
      </c>
      <c r="B2302" s="3" t="s">
        <v>3235</v>
      </c>
      <c r="C2302">
        <v>1985</v>
      </c>
      <c r="D2302" t="s">
        <v>14</v>
      </c>
      <c r="E2302" t="s">
        <v>1037</v>
      </c>
      <c r="F2302">
        <v>0</v>
      </c>
      <c r="G2302">
        <v>1</v>
      </c>
      <c r="H2302">
        <v>1</v>
      </c>
      <c r="I2302">
        <v>0</v>
      </c>
      <c r="J2302" t="s">
        <v>7493</v>
      </c>
      <c r="K2302" t="s">
        <v>7501</v>
      </c>
    </row>
    <row r="2303" spans="1:11" x14ac:dyDescent="0.25">
      <c r="A2303">
        <v>5225</v>
      </c>
      <c r="B2303" s="3" t="s">
        <v>4261</v>
      </c>
      <c r="C2303">
        <v>1972</v>
      </c>
      <c r="D2303" t="s">
        <v>14</v>
      </c>
      <c r="E2303" t="s">
        <v>911</v>
      </c>
      <c r="F2303">
        <v>0</v>
      </c>
      <c r="G2303">
        <v>0</v>
      </c>
      <c r="H2303">
        <v>1</v>
      </c>
      <c r="I2303">
        <v>0</v>
      </c>
      <c r="J2303" t="s">
        <v>7493</v>
      </c>
      <c r="K2303" t="s">
        <v>7501</v>
      </c>
    </row>
    <row r="2304" spans="1:11" x14ac:dyDescent="0.25">
      <c r="A2304">
        <v>4110</v>
      </c>
      <c r="B2304" s="3" t="s">
        <v>3170</v>
      </c>
      <c r="C2304">
        <v>2010</v>
      </c>
      <c r="D2304" t="s">
        <v>14</v>
      </c>
      <c r="E2304" t="s">
        <v>911</v>
      </c>
      <c r="F2304">
        <v>0</v>
      </c>
      <c r="G2304">
        <v>1</v>
      </c>
      <c r="H2304">
        <v>1</v>
      </c>
      <c r="I2304">
        <v>0</v>
      </c>
      <c r="J2304" t="s">
        <v>7493</v>
      </c>
      <c r="K2304" t="s">
        <v>7501</v>
      </c>
    </row>
    <row r="2305" spans="1:11" x14ac:dyDescent="0.25">
      <c r="A2305">
        <v>5145</v>
      </c>
      <c r="B2305" s="3" t="s">
        <v>4182</v>
      </c>
      <c r="C2305">
        <v>2014</v>
      </c>
      <c r="D2305" t="s">
        <v>14</v>
      </c>
      <c r="E2305" t="s">
        <v>794</v>
      </c>
      <c r="F2305">
        <v>0</v>
      </c>
      <c r="G2305">
        <v>0</v>
      </c>
      <c r="H2305">
        <v>1</v>
      </c>
      <c r="I2305">
        <v>0</v>
      </c>
      <c r="J2305" t="s">
        <v>7493</v>
      </c>
      <c r="K2305" t="s">
        <v>7501</v>
      </c>
    </row>
    <row r="2306" spans="1:11" x14ac:dyDescent="0.25">
      <c r="A2306">
        <v>4923</v>
      </c>
      <c r="B2306" s="3" t="s">
        <v>3963</v>
      </c>
      <c r="C2306">
        <v>1993</v>
      </c>
      <c r="D2306" t="s">
        <v>14</v>
      </c>
      <c r="E2306" t="s">
        <v>536</v>
      </c>
      <c r="F2306">
        <v>0</v>
      </c>
      <c r="G2306">
        <v>0</v>
      </c>
      <c r="H2306">
        <v>1</v>
      </c>
      <c r="I2306">
        <v>0</v>
      </c>
      <c r="J2306" t="s">
        <v>7493</v>
      </c>
      <c r="K2306" t="s">
        <v>7501</v>
      </c>
    </row>
    <row r="2307" spans="1:11" x14ac:dyDescent="0.25">
      <c r="A2307">
        <v>4924</v>
      </c>
      <c r="B2307" s="3" t="s">
        <v>3964</v>
      </c>
      <c r="C2307">
        <v>2017</v>
      </c>
      <c r="D2307" t="s">
        <v>14</v>
      </c>
      <c r="E2307" t="s">
        <v>536</v>
      </c>
      <c r="F2307">
        <v>0</v>
      </c>
      <c r="G2307">
        <v>0</v>
      </c>
      <c r="H2307">
        <v>1</v>
      </c>
      <c r="I2307">
        <v>0</v>
      </c>
      <c r="J2307" t="s">
        <v>7493</v>
      </c>
      <c r="K2307" t="s">
        <v>7501</v>
      </c>
    </row>
    <row r="2308" spans="1:11" x14ac:dyDescent="0.25">
      <c r="A2308">
        <v>4841</v>
      </c>
      <c r="B2308" s="3" t="s">
        <v>3881</v>
      </c>
      <c r="C2308">
        <v>1984</v>
      </c>
      <c r="D2308" t="s">
        <v>14</v>
      </c>
      <c r="E2308" t="s">
        <v>392</v>
      </c>
      <c r="F2308">
        <v>0</v>
      </c>
      <c r="G2308">
        <v>0</v>
      </c>
      <c r="H2308">
        <v>1</v>
      </c>
      <c r="I2308">
        <v>0</v>
      </c>
      <c r="J2308" t="s">
        <v>7493</v>
      </c>
      <c r="K2308" t="s">
        <v>7501</v>
      </c>
    </row>
    <row r="2309" spans="1:11" x14ac:dyDescent="0.25">
      <c r="A2309">
        <v>4707</v>
      </c>
      <c r="B2309" s="3" t="s">
        <v>3748</v>
      </c>
      <c r="C2309">
        <v>2007</v>
      </c>
      <c r="D2309" t="s">
        <v>14</v>
      </c>
      <c r="E2309" t="s">
        <v>39</v>
      </c>
      <c r="F2309">
        <v>0</v>
      </c>
      <c r="G2309">
        <v>0</v>
      </c>
      <c r="H2309">
        <v>1</v>
      </c>
      <c r="I2309">
        <v>0</v>
      </c>
      <c r="J2309" t="s">
        <v>7493</v>
      </c>
      <c r="K2309" t="s">
        <v>7501</v>
      </c>
    </row>
    <row r="2310" spans="1:11" x14ac:dyDescent="0.25">
      <c r="A2310">
        <v>2730</v>
      </c>
      <c r="B2310" s="3" t="s">
        <v>2163</v>
      </c>
      <c r="C2310">
        <v>2017</v>
      </c>
      <c r="D2310" t="s">
        <v>36</v>
      </c>
      <c r="E2310" t="s">
        <v>2134</v>
      </c>
      <c r="F2310">
        <v>1</v>
      </c>
      <c r="G2310">
        <v>0</v>
      </c>
      <c r="H2310">
        <v>0</v>
      </c>
      <c r="I2310">
        <v>0</v>
      </c>
      <c r="J2310" t="s">
        <v>7493</v>
      </c>
      <c r="K2310" t="s">
        <v>7501</v>
      </c>
    </row>
    <row r="2311" spans="1:11" x14ac:dyDescent="0.25">
      <c r="A2311">
        <v>6429</v>
      </c>
      <c r="B2311" s="3" t="s">
        <v>5288</v>
      </c>
      <c r="C2311">
        <v>2018</v>
      </c>
      <c r="D2311" t="s">
        <v>36</v>
      </c>
      <c r="E2311" t="s">
        <v>1788</v>
      </c>
      <c r="F2311">
        <v>0</v>
      </c>
      <c r="G2311">
        <v>0</v>
      </c>
      <c r="H2311">
        <v>1</v>
      </c>
      <c r="I2311">
        <v>0</v>
      </c>
      <c r="J2311" t="s">
        <v>7493</v>
      </c>
      <c r="K2311" t="s">
        <v>7501</v>
      </c>
    </row>
    <row r="2312" spans="1:11" x14ac:dyDescent="0.25">
      <c r="A2312">
        <v>9465</v>
      </c>
      <c r="B2312" s="3" t="s">
        <v>7443</v>
      </c>
      <c r="C2312">
        <v>1998</v>
      </c>
      <c r="D2312" t="s">
        <v>36</v>
      </c>
      <c r="E2312" t="s">
        <v>2377</v>
      </c>
      <c r="F2312">
        <v>0</v>
      </c>
      <c r="G2312">
        <v>0</v>
      </c>
      <c r="H2312">
        <v>0</v>
      </c>
      <c r="I2312">
        <v>1</v>
      </c>
      <c r="J2312" t="s">
        <v>7493</v>
      </c>
      <c r="K2312" t="s">
        <v>7501</v>
      </c>
    </row>
    <row r="2313" spans="1:11" x14ac:dyDescent="0.25">
      <c r="A2313">
        <v>9458</v>
      </c>
      <c r="B2313" s="3" t="s">
        <v>7436</v>
      </c>
      <c r="C2313">
        <v>1957</v>
      </c>
      <c r="D2313" t="s">
        <v>36</v>
      </c>
      <c r="E2313" t="s">
        <v>2352</v>
      </c>
      <c r="F2313">
        <v>0</v>
      </c>
      <c r="G2313">
        <v>0</v>
      </c>
      <c r="H2313">
        <v>0</v>
      </c>
      <c r="I2313">
        <v>1</v>
      </c>
      <c r="J2313" t="s">
        <v>7493</v>
      </c>
      <c r="K2313" t="s">
        <v>7501</v>
      </c>
    </row>
    <row r="2314" spans="1:11" x14ac:dyDescent="0.25">
      <c r="A2314">
        <v>9454</v>
      </c>
      <c r="B2314" s="3" t="s">
        <v>7432</v>
      </c>
      <c r="C2314">
        <v>1962</v>
      </c>
      <c r="D2314" t="s">
        <v>36</v>
      </c>
      <c r="E2314" t="s">
        <v>2352</v>
      </c>
      <c r="F2314">
        <v>0</v>
      </c>
      <c r="G2314">
        <v>0</v>
      </c>
      <c r="H2314">
        <v>0</v>
      </c>
      <c r="I2314">
        <v>1</v>
      </c>
      <c r="J2314" t="s">
        <v>7493</v>
      </c>
      <c r="K2314" t="s">
        <v>7501</v>
      </c>
    </row>
    <row r="2315" spans="1:11" x14ac:dyDescent="0.25">
      <c r="A2315">
        <v>9457</v>
      </c>
      <c r="B2315" s="3" t="s">
        <v>7435</v>
      </c>
      <c r="C2315">
        <v>1969</v>
      </c>
      <c r="D2315" t="s">
        <v>36</v>
      </c>
      <c r="E2315" t="s">
        <v>2352</v>
      </c>
      <c r="F2315">
        <v>0</v>
      </c>
      <c r="G2315">
        <v>0</v>
      </c>
      <c r="H2315">
        <v>0</v>
      </c>
      <c r="I2315">
        <v>1</v>
      </c>
      <c r="J2315" t="s">
        <v>7493</v>
      </c>
      <c r="K2315" t="s">
        <v>7501</v>
      </c>
    </row>
    <row r="2316" spans="1:11" x14ac:dyDescent="0.25">
      <c r="A2316">
        <v>9431</v>
      </c>
      <c r="B2316" s="3" t="s">
        <v>7409</v>
      </c>
      <c r="C2316">
        <v>1998</v>
      </c>
      <c r="D2316" t="s">
        <v>36</v>
      </c>
      <c r="E2316" t="s">
        <v>2299</v>
      </c>
      <c r="F2316">
        <v>0</v>
      </c>
      <c r="G2316">
        <v>0</v>
      </c>
      <c r="H2316">
        <v>0</v>
      </c>
      <c r="I2316">
        <v>1</v>
      </c>
      <c r="J2316" t="s">
        <v>7493</v>
      </c>
      <c r="K2316" t="s">
        <v>7501</v>
      </c>
    </row>
    <row r="2317" spans="1:11" x14ac:dyDescent="0.25">
      <c r="A2317">
        <v>9395</v>
      </c>
      <c r="B2317" s="3" t="s">
        <v>7373</v>
      </c>
      <c r="C2317">
        <v>1986</v>
      </c>
      <c r="D2317" t="s">
        <v>36</v>
      </c>
      <c r="E2317" t="s">
        <v>2198</v>
      </c>
      <c r="F2317">
        <v>0</v>
      </c>
      <c r="G2317">
        <v>0</v>
      </c>
      <c r="H2317">
        <v>0</v>
      </c>
      <c r="I2317">
        <v>1</v>
      </c>
      <c r="J2317" t="s">
        <v>7493</v>
      </c>
      <c r="K2317" t="s">
        <v>7501</v>
      </c>
    </row>
    <row r="2318" spans="1:11" x14ac:dyDescent="0.25">
      <c r="A2318">
        <v>4623</v>
      </c>
      <c r="B2318" s="3" t="s">
        <v>3668</v>
      </c>
      <c r="C2318">
        <v>2015</v>
      </c>
      <c r="D2318" t="s">
        <v>36</v>
      </c>
      <c r="E2318" t="s">
        <v>2198</v>
      </c>
      <c r="F2318">
        <v>0</v>
      </c>
      <c r="G2318">
        <v>1</v>
      </c>
      <c r="H2318">
        <v>0</v>
      </c>
      <c r="I2318">
        <v>0</v>
      </c>
      <c r="J2318" t="s">
        <v>7493</v>
      </c>
      <c r="K2318" t="s">
        <v>7501</v>
      </c>
    </row>
    <row r="2319" spans="1:11" x14ac:dyDescent="0.25">
      <c r="A2319">
        <v>9371</v>
      </c>
      <c r="B2319" s="3" t="s">
        <v>7349</v>
      </c>
      <c r="C2319">
        <v>1979</v>
      </c>
      <c r="D2319" t="s">
        <v>36</v>
      </c>
      <c r="E2319" t="s">
        <v>2134</v>
      </c>
      <c r="F2319">
        <v>0</v>
      </c>
      <c r="G2319">
        <v>0</v>
      </c>
      <c r="H2319">
        <v>0</v>
      </c>
      <c r="I2319">
        <v>1</v>
      </c>
      <c r="J2319" t="s">
        <v>7493</v>
      </c>
      <c r="K2319" t="s">
        <v>7501</v>
      </c>
    </row>
    <row r="2320" spans="1:11" x14ac:dyDescent="0.25">
      <c r="A2320">
        <v>9347</v>
      </c>
      <c r="B2320" s="3" t="s">
        <v>7325</v>
      </c>
      <c r="C2320">
        <v>1972</v>
      </c>
      <c r="D2320" t="s">
        <v>36</v>
      </c>
      <c r="E2320" t="s">
        <v>2089</v>
      </c>
      <c r="F2320">
        <v>0</v>
      </c>
      <c r="G2320">
        <v>0</v>
      </c>
      <c r="H2320">
        <v>0</v>
      </c>
      <c r="I2320">
        <v>1</v>
      </c>
      <c r="J2320" t="s">
        <v>7493</v>
      </c>
      <c r="K2320" t="s">
        <v>7501</v>
      </c>
    </row>
    <row r="2321" spans="1:11" x14ac:dyDescent="0.25">
      <c r="A2321">
        <v>9327</v>
      </c>
      <c r="B2321" s="3" t="s">
        <v>7305</v>
      </c>
      <c r="C2321">
        <v>2000</v>
      </c>
      <c r="D2321" t="s">
        <v>36</v>
      </c>
      <c r="E2321" t="s">
        <v>2056</v>
      </c>
      <c r="F2321">
        <v>0</v>
      </c>
      <c r="G2321">
        <v>0</v>
      </c>
      <c r="H2321">
        <v>0</v>
      </c>
      <c r="I2321">
        <v>1</v>
      </c>
      <c r="J2321" t="s">
        <v>7493</v>
      </c>
      <c r="K2321" t="s">
        <v>7501</v>
      </c>
    </row>
    <row r="2322" spans="1:11" x14ac:dyDescent="0.25">
      <c r="A2322">
        <v>9265</v>
      </c>
      <c r="B2322" s="3" t="s">
        <v>7243</v>
      </c>
      <c r="C2322">
        <v>1974</v>
      </c>
      <c r="D2322" t="s">
        <v>36</v>
      </c>
      <c r="E2322" t="s">
        <v>1891</v>
      </c>
      <c r="F2322">
        <v>0</v>
      </c>
      <c r="G2322">
        <v>0</v>
      </c>
      <c r="H2322">
        <v>0</v>
      </c>
      <c r="I2322">
        <v>1</v>
      </c>
      <c r="J2322" t="s">
        <v>7493</v>
      </c>
      <c r="K2322" t="s">
        <v>7501</v>
      </c>
    </row>
    <row r="2323" spans="1:11" x14ac:dyDescent="0.25">
      <c r="A2323">
        <v>9258</v>
      </c>
      <c r="B2323" s="3" t="s">
        <v>7236</v>
      </c>
      <c r="C2323">
        <v>2000</v>
      </c>
      <c r="D2323" t="s">
        <v>36</v>
      </c>
      <c r="E2323" t="s">
        <v>1891</v>
      </c>
      <c r="F2323">
        <v>0</v>
      </c>
      <c r="G2323">
        <v>0</v>
      </c>
      <c r="H2323">
        <v>0</v>
      </c>
      <c r="I2323">
        <v>1</v>
      </c>
      <c r="J2323" t="s">
        <v>7493</v>
      </c>
      <c r="K2323" t="s">
        <v>7501</v>
      </c>
    </row>
    <row r="2324" spans="1:11" x14ac:dyDescent="0.25">
      <c r="A2324">
        <v>9246</v>
      </c>
      <c r="B2324" s="3" t="s">
        <v>7224</v>
      </c>
      <c r="C2324">
        <v>1999</v>
      </c>
      <c r="D2324" t="s">
        <v>36</v>
      </c>
      <c r="E2324" t="s">
        <v>1788</v>
      </c>
      <c r="F2324">
        <v>0</v>
      </c>
      <c r="G2324">
        <v>0</v>
      </c>
      <c r="H2324">
        <v>0</v>
      </c>
      <c r="I2324">
        <v>1</v>
      </c>
      <c r="J2324" t="s">
        <v>7493</v>
      </c>
      <c r="K2324" t="s">
        <v>7501</v>
      </c>
    </row>
    <row r="2325" spans="1:11" x14ac:dyDescent="0.25">
      <c r="A2325">
        <v>4505</v>
      </c>
      <c r="B2325" s="3" t="s">
        <v>3553</v>
      </c>
      <c r="C2325">
        <v>2018</v>
      </c>
      <c r="D2325" t="s">
        <v>36</v>
      </c>
      <c r="E2325" t="s">
        <v>1788</v>
      </c>
      <c r="F2325">
        <v>0</v>
      </c>
      <c r="G2325">
        <v>1</v>
      </c>
      <c r="H2325">
        <v>0</v>
      </c>
      <c r="I2325">
        <v>0</v>
      </c>
      <c r="J2325" t="s">
        <v>7493</v>
      </c>
      <c r="K2325" t="s">
        <v>7501</v>
      </c>
    </row>
    <row r="2326" spans="1:11" x14ac:dyDescent="0.25">
      <c r="A2326">
        <v>9227</v>
      </c>
      <c r="B2326" s="3" t="s">
        <v>7205</v>
      </c>
      <c r="C2326">
        <v>2002</v>
      </c>
      <c r="D2326" t="s">
        <v>36</v>
      </c>
      <c r="E2326" t="s">
        <v>1698</v>
      </c>
      <c r="F2326">
        <v>0</v>
      </c>
      <c r="G2326">
        <v>0</v>
      </c>
      <c r="H2326">
        <v>0</v>
      </c>
      <c r="I2326">
        <v>1</v>
      </c>
      <c r="J2326" t="s">
        <v>7493</v>
      </c>
      <c r="K2326" t="s">
        <v>7501</v>
      </c>
    </row>
    <row r="2327" spans="1:11" x14ac:dyDescent="0.25">
      <c r="A2327">
        <v>9239</v>
      </c>
      <c r="B2327" s="3" t="s">
        <v>7217</v>
      </c>
      <c r="C2327">
        <v>2009</v>
      </c>
      <c r="D2327" t="s">
        <v>36</v>
      </c>
      <c r="E2327" t="s">
        <v>1698</v>
      </c>
      <c r="F2327">
        <v>0</v>
      </c>
      <c r="G2327">
        <v>0</v>
      </c>
      <c r="H2327">
        <v>0</v>
      </c>
      <c r="I2327">
        <v>1</v>
      </c>
      <c r="J2327" t="s">
        <v>7493</v>
      </c>
      <c r="K2327" t="s">
        <v>7501</v>
      </c>
    </row>
    <row r="2328" spans="1:11" x14ac:dyDescent="0.25">
      <c r="A2328">
        <v>9183</v>
      </c>
      <c r="B2328" s="3" t="s">
        <v>7161</v>
      </c>
      <c r="C2328">
        <v>1986</v>
      </c>
      <c r="D2328" t="s">
        <v>36</v>
      </c>
      <c r="E2328" t="s">
        <v>1614</v>
      </c>
      <c r="F2328">
        <v>0</v>
      </c>
      <c r="G2328">
        <v>0</v>
      </c>
      <c r="H2328">
        <v>0</v>
      </c>
      <c r="I2328">
        <v>1</v>
      </c>
      <c r="J2328" t="s">
        <v>7493</v>
      </c>
      <c r="K2328" t="s">
        <v>7501</v>
      </c>
    </row>
    <row r="2329" spans="1:11" x14ac:dyDescent="0.25">
      <c r="A2329">
        <v>9190</v>
      </c>
      <c r="B2329" s="3" t="s">
        <v>7168</v>
      </c>
      <c r="C2329">
        <v>1989</v>
      </c>
      <c r="D2329" t="s">
        <v>36</v>
      </c>
      <c r="E2329" t="s">
        <v>1614</v>
      </c>
      <c r="F2329">
        <v>0</v>
      </c>
      <c r="G2329">
        <v>0</v>
      </c>
      <c r="H2329">
        <v>0</v>
      </c>
      <c r="I2329">
        <v>1</v>
      </c>
      <c r="J2329" t="s">
        <v>7493</v>
      </c>
      <c r="K2329" t="s">
        <v>7501</v>
      </c>
    </row>
    <row r="2330" spans="1:11" x14ac:dyDescent="0.25">
      <c r="A2330">
        <v>9136</v>
      </c>
      <c r="B2330" s="3" t="s">
        <v>7114</v>
      </c>
      <c r="C2330">
        <v>2011</v>
      </c>
      <c r="D2330" t="s">
        <v>36</v>
      </c>
      <c r="E2330" t="s">
        <v>1522</v>
      </c>
      <c r="F2330">
        <v>0</v>
      </c>
      <c r="G2330">
        <v>0</v>
      </c>
      <c r="H2330">
        <v>0</v>
      </c>
      <c r="I2330">
        <v>1</v>
      </c>
      <c r="J2330" t="s">
        <v>7493</v>
      </c>
      <c r="K2330" t="s">
        <v>7501</v>
      </c>
    </row>
    <row r="2331" spans="1:11" x14ac:dyDescent="0.25">
      <c r="A2331">
        <v>9138</v>
      </c>
      <c r="B2331" s="3" t="s">
        <v>7116</v>
      </c>
      <c r="C2331">
        <v>2014</v>
      </c>
      <c r="D2331" t="s">
        <v>36</v>
      </c>
      <c r="E2331" t="s">
        <v>1522</v>
      </c>
      <c r="F2331">
        <v>0</v>
      </c>
      <c r="G2331">
        <v>0</v>
      </c>
      <c r="H2331">
        <v>0</v>
      </c>
      <c r="I2331">
        <v>1</v>
      </c>
      <c r="J2331" t="s">
        <v>7493</v>
      </c>
      <c r="K2331" t="s">
        <v>7501</v>
      </c>
    </row>
    <row r="2332" spans="1:11" x14ac:dyDescent="0.25">
      <c r="A2332">
        <v>4348</v>
      </c>
      <c r="B2332" s="3" t="s">
        <v>3398</v>
      </c>
      <c r="C2332">
        <v>1999</v>
      </c>
      <c r="D2332" t="s">
        <v>36</v>
      </c>
      <c r="E2332" t="s">
        <v>1388</v>
      </c>
      <c r="F2332">
        <v>0</v>
      </c>
      <c r="G2332">
        <v>1</v>
      </c>
      <c r="H2332">
        <v>0</v>
      </c>
      <c r="I2332">
        <v>0</v>
      </c>
      <c r="J2332" t="s">
        <v>7493</v>
      </c>
      <c r="K2332" t="s">
        <v>7501</v>
      </c>
    </row>
    <row r="2333" spans="1:11" x14ac:dyDescent="0.25">
      <c r="A2333">
        <v>9117</v>
      </c>
      <c r="B2333" s="3" t="s">
        <v>7095</v>
      </c>
      <c r="C2333">
        <v>2001</v>
      </c>
      <c r="D2333" t="s">
        <v>36</v>
      </c>
      <c r="E2333" t="s">
        <v>1388</v>
      </c>
      <c r="F2333">
        <v>0</v>
      </c>
      <c r="G2333">
        <v>0</v>
      </c>
      <c r="H2333">
        <v>0</v>
      </c>
      <c r="I2333">
        <v>1</v>
      </c>
      <c r="J2333" t="s">
        <v>7493</v>
      </c>
      <c r="K2333" t="s">
        <v>7501</v>
      </c>
    </row>
    <row r="2334" spans="1:11" x14ac:dyDescent="0.25">
      <c r="A2334">
        <v>9109</v>
      </c>
      <c r="B2334" s="3" t="s">
        <v>7087</v>
      </c>
      <c r="C2334">
        <v>2002</v>
      </c>
      <c r="D2334" t="s">
        <v>36</v>
      </c>
      <c r="E2334" t="s">
        <v>1388</v>
      </c>
      <c r="F2334">
        <v>0</v>
      </c>
      <c r="G2334">
        <v>0</v>
      </c>
      <c r="H2334">
        <v>0</v>
      </c>
      <c r="I2334">
        <v>1</v>
      </c>
      <c r="J2334" t="s">
        <v>7493</v>
      </c>
      <c r="K2334" t="s">
        <v>7501</v>
      </c>
    </row>
    <row r="2335" spans="1:11" x14ac:dyDescent="0.25">
      <c r="A2335">
        <v>9092</v>
      </c>
      <c r="B2335" s="3" t="s">
        <v>7070</v>
      </c>
      <c r="C2335">
        <v>2003</v>
      </c>
      <c r="D2335" t="s">
        <v>36</v>
      </c>
      <c r="E2335" t="s">
        <v>1388</v>
      </c>
      <c r="F2335">
        <v>0</v>
      </c>
      <c r="G2335">
        <v>0</v>
      </c>
      <c r="H2335">
        <v>0</v>
      </c>
      <c r="I2335">
        <v>1</v>
      </c>
      <c r="J2335" t="s">
        <v>7493</v>
      </c>
      <c r="K2335" t="s">
        <v>7501</v>
      </c>
    </row>
    <row r="2336" spans="1:11" x14ac:dyDescent="0.25">
      <c r="A2336">
        <v>9081</v>
      </c>
      <c r="B2336" s="3" t="s">
        <v>7059</v>
      </c>
      <c r="C2336">
        <v>2006</v>
      </c>
      <c r="D2336" t="s">
        <v>36</v>
      </c>
      <c r="E2336" t="s">
        <v>1321</v>
      </c>
      <c r="F2336">
        <v>0</v>
      </c>
      <c r="G2336">
        <v>0</v>
      </c>
      <c r="H2336">
        <v>0</v>
      </c>
      <c r="I2336">
        <v>1</v>
      </c>
      <c r="J2336" t="s">
        <v>7493</v>
      </c>
      <c r="K2336" t="s">
        <v>7501</v>
      </c>
    </row>
    <row r="2337" spans="1:11" x14ac:dyDescent="0.25">
      <c r="A2337">
        <v>9064</v>
      </c>
      <c r="B2337" s="3" t="s">
        <v>7042</v>
      </c>
      <c r="C2337">
        <v>2011</v>
      </c>
      <c r="D2337" t="s">
        <v>36</v>
      </c>
      <c r="E2337" t="s">
        <v>1321</v>
      </c>
      <c r="F2337">
        <v>0</v>
      </c>
      <c r="G2337">
        <v>0</v>
      </c>
      <c r="H2337">
        <v>0</v>
      </c>
      <c r="I2337">
        <v>1</v>
      </c>
      <c r="J2337" t="s">
        <v>7493</v>
      </c>
      <c r="K2337" t="s">
        <v>7501</v>
      </c>
    </row>
    <row r="2338" spans="1:11" x14ac:dyDescent="0.25">
      <c r="A2338">
        <v>9072</v>
      </c>
      <c r="B2338" s="3" t="s">
        <v>7050</v>
      </c>
      <c r="C2338">
        <v>2015</v>
      </c>
      <c r="D2338" t="s">
        <v>36</v>
      </c>
      <c r="E2338" t="s">
        <v>1321</v>
      </c>
      <c r="F2338">
        <v>0</v>
      </c>
      <c r="G2338">
        <v>0</v>
      </c>
      <c r="H2338">
        <v>0</v>
      </c>
      <c r="I2338">
        <v>1</v>
      </c>
      <c r="J2338" t="s">
        <v>7493</v>
      </c>
      <c r="K2338" t="s">
        <v>7501</v>
      </c>
    </row>
    <row r="2339" spans="1:11" x14ac:dyDescent="0.25">
      <c r="A2339">
        <v>9051</v>
      </c>
      <c r="B2339" s="3" t="s">
        <v>7029</v>
      </c>
      <c r="C2339">
        <v>1998</v>
      </c>
      <c r="D2339" t="s">
        <v>36</v>
      </c>
      <c r="E2339" t="s">
        <v>1256</v>
      </c>
      <c r="F2339">
        <v>0</v>
      </c>
      <c r="G2339">
        <v>0</v>
      </c>
      <c r="H2339">
        <v>0</v>
      </c>
      <c r="I2339">
        <v>1</v>
      </c>
      <c r="J2339" t="s">
        <v>7493</v>
      </c>
      <c r="K2339" t="s">
        <v>7501</v>
      </c>
    </row>
    <row r="2340" spans="1:11" x14ac:dyDescent="0.25">
      <c r="A2340">
        <v>8994</v>
      </c>
      <c r="B2340" s="3" t="s">
        <v>6972</v>
      </c>
      <c r="C2340">
        <v>1961</v>
      </c>
      <c r="D2340" t="s">
        <v>36</v>
      </c>
      <c r="E2340" t="s">
        <v>1037</v>
      </c>
      <c r="F2340">
        <v>0</v>
      </c>
      <c r="G2340">
        <v>0</v>
      </c>
      <c r="H2340">
        <v>0</v>
      </c>
      <c r="I2340">
        <v>1</v>
      </c>
      <c r="J2340" t="s">
        <v>7493</v>
      </c>
      <c r="K2340" t="s">
        <v>7501</v>
      </c>
    </row>
    <row r="2341" spans="1:11" x14ac:dyDescent="0.25">
      <c r="A2341">
        <v>8870</v>
      </c>
      <c r="B2341" s="3" t="s">
        <v>6848</v>
      </c>
      <c r="C2341">
        <v>1969</v>
      </c>
      <c r="D2341" t="s">
        <v>36</v>
      </c>
      <c r="E2341" t="s">
        <v>739</v>
      </c>
      <c r="F2341">
        <v>0</v>
      </c>
      <c r="G2341">
        <v>0</v>
      </c>
      <c r="H2341">
        <v>0</v>
      </c>
      <c r="I2341">
        <v>1</v>
      </c>
      <c r="J2341" t="s">
        <v>7493</v>
      </c>
      <c r="K2341" t="s">
        <v>7501</v>
      </c>
    </row>
    <row r="2342" spans="1:11" x14ac:dyDescent="0.25">
      <c r="A2342">
        <v>3608</v>
      </c>
      <c r="B2342" s="3" t="s">
        <v>2673</v>
      </c>
      <c r="C2342">
        <v>2015</v>
      </c>
      <c r="D2342" t="s">
        <v>36</v>
      </c>
      <c r="E2342" t="s">
        <v>2669</v>
      </c>
      <c r="F2342">
        <v>1</v>
      </c>
      <c r="G2342">
        <v>0</v>
      </c>
      <c r="H2342">
        <v>0</v>
      </c>
      <c r="I2342">
        <v>0</v>
      </c>
      <c r="J2342" t="s">
        <v>7493</v>
      </c>
      <c r="K2342" t="s">
        <v>7501</v>
      </c>
    </row>
    <row r="2343" spans="1:11" x14ac:dyDescent="0.25">
      <c r="A2343">
        <v>3583</v>
      </c>
      <c r="B2343" s="3" t="s">
        <v>2650</v>
      </c>
      <c r="C2343">
        <v>2014</v>
      </c>
      <c r="D2343" t="s">
        <v>36</v>
      </c>
      <c r="E2343" t="s">
        <v>2621</v>
      </c>
      <c r="F2343">
        <v>1</v>
      </c>
      <c r="G2343">
        <v>0</v>
      </c>
      <c r="H2343">
        <v>0</v>
      </c>
      <c r="I2343">
        <v>0</v>
      </c>
      <c r="J2343" t="s">
        <v>7493</v>
      </c>
      <c r="K2343" t="s">
        <v>7501</v>
      </c>
    </row>
    <row r="2344" spans="1:11" x14ac:dyDescent="0.25">
      <c r="A2344">
        <v>3407</v>
      </c>
      <c r="B2344" s="3" t="s">
        <v>2476</v>
      </c>
      <c r="C2344">
        <v>2019</v>
      </c>
      <c r="D2344" t="s">
        <v>36</v>
      </c>
      <c r="E2344" t="s">
        <v>2475</v>
      </c>
      <c r="F2344">
        <v>1</v>
      </c>
      <c r="G2344">
        <v>0</v>
      </c>
      <c r="H2344">
        <v>0</v>
      </c>
      <c r="I2344">
        <v>0</v>
      </c>
      <c r="J2344" t="s">
        <v>7493</v>
      </c>
      <c r="K2344" t="s">
        <v>7501</v>
      </c>
    </row>
    <row r="2345" spans="1:11" x14ac:dyDescent="0.25">
      <c r="A2345">
        <v>3440</v>
      </c>
      <c r="B2345" s="3" t="s">
        <v>2509</v>
      </c>
      <c r="C2345">
        <v>2020</v>
      </c>
      <c r="D2345" t="s">
        <v>36</v>
      </c>
      <c r="E2345" t="s">
        <v>2475</v>
      </c>
      <c r="F2345">
        <v>1</v>
      </c>
      <c r="G2345">
        <v>0</v>
      </c>
      <c r="H2345">
        <v>0</v>
      </c>
      <c r="I2345">
        <v>0</v>
      </c>
      <c r="J2345" t="s">
        <v>7493</v>
      </c>
      <c r="K2345" t="s">
        <v>7501</v>
      </c>
    </row>
    <row r="2346" spans="1:11" x14ac:dyDescent="0.25">
      <c r="A2346">
        <v>3253</v>
      </c>
      <c r="B2346" s="3" t="s">
        <v>2379</v>
      </c>
      <c r="C2346">
        <v>2020</v>
      </c>
      <c r="D2346" t="s">
        <v>36</v>
      </c>
      <c r="E2346" t="s">
        <v>2377</v>
      </c>
      <c r="F2346">
        <v>1</v>
      </c>
      <c r="G2346">
        <v>0</v>
      </c>
      <c r="H2346">
        <v>0</v>
      </c>
      <c r="I2346">
        <v>0</v>
      </c>
      <c r="J2346" t="s">
        <v>7493</v>
      </c>
      <c r="K2346" t="s">
        <v>7501</v>
      </c>
    </row>
    <row r="2347" spans="1:11" x14ac:dyDescent="0.25">
      <c r="A2347">
        <v>2824</v>
      </c>
      <c r="B2347" s="3" t="s">
        <v>2214</v>
      </c>
      <c r="C2347">
        <v>2020</v>
      </c>
      <c r="D2347" t="s">
        <v>36</v>
      </c>
      <c r="E2347" t="s">
        <v>2198</v>
      </c>
      <c r="F2347">
        <v>1</v>
      </c>
      <c r="G2347">
        <v>0</v>
      </c>
      <c r="H2347">
        <v>0</v>
      </c>
      <c r="I2347">
        <v>0</v>
      </c>
      <c r="J2347" t="s">
        <v>7493</v>
      </c>
      <c r="K2347" t="s">
        <v>7501</v>
      </c>
    </row>
    <row r="2348" spans="1:11" x14ac:dyDescent="0.25">
      <c r="A2348">
        <v>2764</v>
      </c>
      <c r="B2348" s="3" t="s">
        <v>2188</v>
      </c>
      <c r="C2348">
        <v>2013</v>
      </c>
      <c r="D2348" t="s">
        <v>36</v>
      </c>
      <c r="E2348" t="s">
        <v>2134</v>
      </c>
      <c r="F2348">
        <v>1</v>
      </c>
      <c r="G2348">
        <v>0</v>
      </c>
      <c r="H2348">
        <v>0</v>
      </c>
      <c r="I2348">
        <v>0</v>
      </c>
      <c r="J2348" t="s">
        <v>7493</v>
      </c>
      <c r="K2348" t="s">
        <v>7501</v>
      </c>
    </row>
    <row r="2349" spans="1:11" x14ac:dyDescent="0.25">
      <c r="A2349">
        <v>2547</v>
      </c>
      <c r="B2349" s="3" t="s">
        <v>2081</v>
      </c>
      <c r="C2349">
        <v>2019</v>
      </c>
      <c r="D2349" t="s">
        <v>36</v>
      </c>
      <c r="E2349" t="s">
        <v>2056</v>
      </c>
      <c r="F2349">
        <v>1</v>
      </c>
      <c r="G2349">
        <v>0</v>
      </c>
      <c r="H2349">
        <v>0</v>
      </c>
      <c r="I2349">
        <v>0</v>
      </c>
      <c r="J2349" t="s">
        <v>7493</v>
      </c>
      <c r="K2349" t="s">
        <v>7501</v>
      </c>
    </row>
    <row r="2350" spans="1:11" x14ac:dyDescent="0.25">
      <c r="A2350">
        <v>2112</v>
      </c>
      <c r="B2350" s="3" t="s">
        <v>1761</v>
      </c>
      <c r="C2350">
        <v>2012</v>
      </c>
      <c r="D2350" t="s">
        <v>36</v>
      </c>
      <c r="E2350" t="s">
        <v>1698</v>
      </c>
      <c r="F2350">
        <v>1</v>
      </c>
      <c r="G2350">
        <v>0</v>
      </c>
      <c r="H2350">
        <v>0</v>
      </c>
      <c r="I2350">
        <v>0</v>
      </c>
      <c r="J2350" t="s">
        <v>7493</v>
      </c>
      <c r="K2350" t="s">
        <v>7501</v>
      </c>
    </row>
    <row r="2351" spans="1:11" x14ac:dyDescent="0.25">
      <c r="A2351">
        <v>1943</v>
      </c>
      <c r="B2351" s="3" t="s">
        <v>1624</v>
      </c>
      <c r="C2351">
        <v>2017</v>
      </c>
      <c r="D2351" t="s">
        <v>36</v>
      </c>
      <c r="E2351" t="s">
        <v>1614</v>
      </c>
      <c r="F2351">
        <v>1</v>
      </c>
      <c r="G2351">
        <v>0</v>
      </c>
      <c r="H2351">
        <v>0</v>
      </c>
      <c r="I2351">
        <v>0</v>
      </c>
      <c r="J2351" t="s">
        <v>7493</v>
      </c>
      <c r="K2351" t="s">
        <v>7501</v>
      </c>
    </row>
    <row r="2352" spans="1:11" x14ac:dyDescent="0.25">
      <c r="A2352">
        <v>1928</v>
      </c>
      <c r="B2352" s="3" t="s">
        <v>1610</v>
      </c>
      <c r="C2352">
        <v>2015</v>
      </c>
      <c r="D2352" t="s">
        <v>36</v>
      </c>
      <c r="E2352" t="s">
        <v>1571</v>
      </c>
      <c r="F2352">
        <v>1</v>
      </c>
      <c r="G2352">
        <v>0</v>
      </c>
      <c r="H2352">
        <v>0</v>
      </c>
      <c r="I2352">
        <v>0</v>
      </c>
      <c r="J2352" t="s">
        <v>7493</v>
      </c>
      <c r="K2352" t="s">
        <v>7501</v>
      </c>
    </row>
    <row r="2353" spans="1:11" x14ac:dyDescent="0.25">
      <c r="A2353">
        <v>1514</v>
      </c>
      <c r="B2353" s="3" t="s">
        <v>1381</v>
      </c>
      <c r="C2353">
        <v>2017</v>
      </c>
      <c r="D2353" t="s">
        <v>36</v>
      </c>
      <c r="E2353" t="s">
        <v>1321</v>
      </c>
      <c r="F2353">
        <v>1</v>
      </c>
      <c r="G2353">
        <v>0</v>
      </c>
      <c r="H2353">
        <v>0</v>
      </c>
      <c r="I2353">
        <v>0</v>
      </c>
      <c r="J2353" t="s">
        <v>7493</v>
      </c>
      <c r="K2353" t="s">
        <v>7501</v>
      </c>
    </row>
    <row r="2354" spans="1:11" x14ac:dyDescent="0.25">
      <c r="A2354">
        <v>1418</v>
      </c>
      <c r="B2354" s="3" t="s">
        <v>1318</v>
      </c>
      <c r="C2354">
        <v>2017</v>
      </c>
      <c r="D2354" t="s">
        <v>36</v>
      </c>
      <c r="E2354" t="s">
        <v>1256</v>
      </c>
      <c r="F2354">
        <v>1</v>
      </c>
      <c r="G2354">
        <v>0</v>
      </c>
      <c r="H2354">
        <v>0</v>
      </c>
      <c r="I2354">
        <v>0</v>
      </c>
      <c r="J2354" t="s">
        <v>7493</v>
      </c>
      <c r="K2354" t="s">
        <v>7501</v>
      </c>
    </row>
    <row r="2355" spans="1:11" x14ac:dyDescent="0.25">
      <c r="A2355">
        <v>1318</v>
      </c>
      <c r="B2355" s="3" t="s">
        <v>1243</v>
      </c>
      <c r="C2355">
        <v>2021</v>
      </c>
      <c r="D2355" t="s">
        <v>36</v>
      </c>
      <c r="E2355" t="s">
        <v>1188</v>
      </c>
      <c r="F2355">
        <v>1</v>
      </c>
      <c r="G2355">
        <v>0</v>
      </c>
      <c r="H2355">
        <v>0</v>
      </c>
      <c r="I2355">
        <v>0</v>
      </c>
      <c r="J2355" t="s">
        <v>7493</v>
      </c>
      <c r="K2355" t="s">
        <v>7501</v>
      </c>
    </row>
    <row r="2356" spans="1:11" x14ac:dyDescent="0.25">
      <c r="A2356">
        <v>1015</v>
      </c>
      <c r="B2356" s="3" t="s">
        <v>993</v>
      </c>
      <c r="C2356">
        <v>2020</v>
      </c>
      <c r="D2356" t="s">
        <v>36</v>
      </c>
      <c r="E2356" t="s">
        <v>972</v>
      </c>
      <c r="F2356">
        <v>1</v>
      </c>
      <c r="G2356">
        <v>0</v>
      </c>
      <c r="H2356">
        <v>0</v>
      </c>
      <c r="I2356">
        <v>0</v>
      </c>
      <c r="J2356" t="s">
        <v>7493</v>
      </c>
      <c r="K2356" t="s">
        <v>7501</v>
      </c>
    </row>
    <row r="2357" spans="1:11" x14ac:dyDescent="0.25">
      <c r="A2357">
        <v>718</v>
      </c>
      <c r="B2357" s="3" t="s">
        <v>742</v>
      </c>
      <c r="C2357">
        <v>1998</v>
      </c>
      <c r="D2357" t="s">
        <v>36</v>
      </c>
      <c r="E2357" t="s">
        <v>739</v>
      </c>
      <c r="F2357">
        <v>1</v>
      </c>
      <c r="G2357">
        <v>0</v>
      </c>
      <c r="H2357">
        <v>0</v>
      </c>
      <c r="I2357">
        <v>0</v>
      </c>
      <c r="J2357" t="s">
        <v>7493</v>
      </c>
      <c r="K2357" t="s">
        <v>7501</v>
      </c>
    </row>
    <row r="2358" spans="1:11" x14ac:dyDescent="0.25">
      <c r="A2358">
        <v>679</v>
      </c>
      <c r="B2358" s="3" t="s">
        <v>702</v>
      </c>
      <c r="C2358">
        <v>2012</v>
      </c>
      <c r="D2358" t="s">
        <v>36</v>
      </c>
      <c r="E2358" t="s">
        <v>669</v>
      </c>
      <c r="F2358">
        <v>1</v>
      </c>
      <c r="G2358">
        <v>0</v>
      </c>
      <c r="H2358">
        <v>0</v>
      </c>
      <c r="I2358">
        <v>0</v>
      </c>
      <c r="J2358" t="s">
        <v>7493</v>
      </c>
      <c r="K2358" t="s">
        <v>7501</v>
      </c>
    </row>
    <row r="2359" spans="1:11" x14ac:dyDescent="0.25">
      <c r="A2359">
        <v>8543</v>
      </c>
      <c r="B2359" s="3" t="s">
        <v>6539</v>
      </c>
      <c r="C2359">
        <v>1938</v>
      </c>
      <c r="D2359" t="s">
        <v>36</v>
      </c>
      <c r="E2359" t="s">
        <v>2679</v>
      </c>
      <c r="F2359">
        <v>0</v>
      </c>
      <c r="G2359">
        <v>0</v>
      </c>
      <c r="H2359">
        <v>1</v>
      </c>
      <c r="I2359">
        <v>0</v>
      </c>
      <c r="J2359" t="s">
        <v>7493</v>
      </c>
      <c r="K2359" t="s">
        <v>7501</v>
      </c>
    </row>
    <row r="2360" spans="1:11" x14ac:dyDescent="0.25">
      <c r="A2360">
        <v>8395</v>
      </c>
      <c r="B2360" s="3" t="s">
        <v>6486</v>
      </c>
      <c r="C2360">
        <v>2020</v>
      </c>
      <c r="D2360" t="s">
        <v>36</v>
      </c>
      <c r="E2360" t="s">
        <v>2528</v>
      </c>
      <c r="F2360">
        <v>0</v>
      </c>
      <c r="G2360">
        <v>0</v>
      </c>
      <c r="H2360">
        <v>1</v>
      </c>
      <c r="I2360">
        <v>0</v>
      </c>
      <c r="J2360" t="s">
        <v>7493</v>
      </c>
      <c r="K2360" t="s">
        <v>7501</v>
      </c>
    </row>
    <row r="2361" spans="1:11" x14ac:dyDescent="0.25">
      <c r="A2361">
        <v>8243</v>
      </c>
      <c r="B2361" s="3" t="s">
        <v>6435</v>
      </c>
      <c r="C2361">
        <v>1967</v>
      </c>
      <c r="D2361" t="s">
        <v>36</v>
      </c>
      <c r="E2361" t="s">
        <v>2425</v>
      </c>
      <c r="F2361">
        <v>0</v>
      </c>
      <c r="G2361">
        <v>0</v>
      </c>
      <c r="H2361">
        <v>1</v>
      </c>
      <c r="I2361">
        <v>0</v>
      </c>
      <c r="J2361" t="s">
        <v>7493</v>
      </c>
      <c r="K2361" t="s">
        <v>7501</v>
      </c>
    </row>
    <row r="2362" spans="1:11" x14ac:dyDescent="0.25">
      <c r="A2362">
        <v>7899</v>
      </c>
      <c r="B2362" s="3" t="s">
        <v>6280</v>
      </c>
      <c r="C2362">
        <v>2019</v>
      </c>
      <c r="D2362" t="s">
        <v>36</v>
      </c>
      <c r="E2362" t="s">
        <v>2352</v>
      </c>
      <c r="F2362">
        <v>0</v>
      </c>
      <c r="G2362">
        <v>0</v>
      </c>
      <c r="H2362">
        <v>1</v>
      </c>
      <c r="I2362">
        <v>0</v>
      </c>
      <c r="J2362" t="s">
        <v>7493</v>
      </c>
      <c r="K2362" t="s">
        <v>7501</v>
      </c>
    </row>
    <row r="2363" spans="1:11" x14ac:dyDescent="0.25">
      <c r="A2363">
        <v>7210</v>
      </c>
      <c r="B2363" s="3" t="s">
        <v>5825</v>
      </c>
      <c r="C2363">
        <v>2013</v>
      </c>
      <c r="D2363" t="s">
        <v>36</v>
      </c>
      <c r="E2363" t="s">
        <v>2198</v>
      </c>
      <c r="F2363">
        <v>0</v>
      </c>
      <c r="G2363">
        <v>0</v>
      </c>
      <c r="H2363">
        <v>1</v>
      </c>
      <c r="I2363">
        <v>0</v>
      </c>
      <c r="J2363" t="s">
        <v>7493</v>
      </c>
      <c r="K2363" t="s">
        <v>7501</v>
      </c>
    </row>
    <row r="2364" spans="1:11" x14ac:dyDescent="0.25">
      <c r="A2364">
        <v>7153</v>
      </c>
      <c r="B2364" s="3" t="s">
        <v>5783</v>
      </c>
      <c r="C2364">
        <v>1930</v>
      </c>
      <c r="D2364" t="s">
        <v>36</v>
      </c>
      <c r="E2364" t="s">
        <v>2134</v>
      </c>
      <c r="F2364">
        <v>0</v>
      </c>
      <c r="G2364">
        <v>0</v>
      </c>
      <c r="H2364">
        <v>1</v>
      </c>
      <c r="I2364">
        <v>0</v>
      </c>
      <c r="J2364" t="s">
        <v>7493</v>
      </c>
      <c r="K2364" t="s">
        <v>7501</v>
      </c>
    </row>
    <row r="2365" spans="1:11" x14ac:dyDescent="0.25">
      <c r="A2365">
        <v>6941</v>
      </c>
      <c r="B2365" s="3" t="s">
        <v>5686</v>
      </c>
      <c r="C2365">
        <v>2012</v>
      </c>
      <c r="D2365" t="s">
        <v>36</v>
      </c>
      <c r="E2365" t="s">
        <v>2089</v>
      </c>
      <c r="F2365">
        <v>0</v>
      </c>
      <c r="G2365">
        <v>0</v>
      </c>
      <c r="H2365">
        <v>1</v>
      </c>
      <c r="I2365">
        <v>0</v>
      </c>
      <c r="J2365" t="s">
        <v>7493</v>
      </c>
      <c r="K2365" t="s">
        <v>7501</v>
      </c>
    </row>
    <row r="2366" spans="1:11" x14ac:dyDescent="0.25">
      <c r="A2366">
        <v>6836</v>
      </c>
      <c r="B2366" s="3" t="s">
        <v>5636</v>
      </c>
      <c r="C2366">
        <v>2013</v>
      </c>
      <c r="D2366" t="s">
        <v>36</v>
      </c>
      <c r="E2366" t="s">
        <v>2056</v>
      </c>
      <c r="F2366">
        <v>0</v>
      </c>
      <c r="G2366">
        <v>0</v>
      </c>
      <c r="H2366">
        <v>1</v>
      </c>
      <c r="I2366">
        <v>0</v>
      </c>
      <c r="J2366" t="s">
        <v>7493</v>
      </c>
      <c r="K2366" t="s">
        <v>7501</v>
      </c>
    </row>
    <row r="2367" spans="1:11" x14ac:dyDescent="0.25">
      <c r="A2367">
        <v>6136</v>
      </c>
      <c r="B2367" s="3" t="s">
        <v>4995</v>
      </c>
      <c r="C2367">
        <v>2007</v>
      </c>
      <c r="D2367" t="s">
        <v>36</v>
      </c>
      <c r="E2367" t="s">
        <v>1614</v>
      </c>
      <c r="F2367">
        <v>0</v>
      </c>
      <c r="G2367">
        <v>0</v>
      </c>
      <c r="H2367">
        <v>1</v>
      </c>
      <c r="I2367">
        <v>0</v>
      </c>
      <c r="J2367" t="s">
        <v>7493</v>
      </c>
      <c r="K2367" t="s">
        <v>7501</v>
      </c>
    </row>
    <row r="2368" spans="1:11" x14ac:dyDescent="0.25">
      <c r="A2368">
        <v>5907</v>
      </c>
      <c r="B2368" s="3" t="s">
        <v>4813</v>
      </c>
      <c r="C2368">
        <v>2009</v>
      </c>
      <c r="D2368" t="s">
        <v>36</v>
      </c>
      <c r="E2368" t="s">
        <v>1452</v>
      </c>
      <c r="F2368">
        <v>0</v>
      </c>
      <c r="G2368">
        <v>0</v>
      </c>
      <c r="H2368">
        <v>1</v>
      </c>
      <c r="I2368">
        <v>0</v>
      </c>
      <c r="J2368" t="s">
        <v>7493</v>
      </c>
      <c r="K2368" t="s">
        <v>7501</v>
      </c>
    </row>
    <row r="2369" spans="1:11" x14ac:dyDescent="0.25">
      <c r="A2369">
        <v>5894</v>
      </c>
      <c r="B2369" s="3" t="s">
        <v>4804</v>
      </c>
      <c r="C2369">
        <v>2012</v>
      </c>
      <c r="D2369" t="s">
        <v>36</v>
      </c>
      <c r="E2369" t="s">
        <v>1452</v>
      </c>
      <c r="F2369">
        <v>0</v>
      </c>
      <c r="G2369">
        <v>0</v>
      </c>
      <c r="H2369">
        <v>1</v>
      </c>
      <c r="I2369">
        <v>0</v>
      </c>
      <c r="J2369" t="s">
        <v>7493</v>
      </c>
      <c r="K2369" t="s">
        <v>7501</v>
      </c>
    </row>
    <row r="2370" spans="1:11" x14ac:dyDescent="0.25">
      <c r="A2370">
        <v>5942</v>
      </c>
      <c r="B2370" s="3" t="s">
        <v>4829</v>
      </c>
      <c r="C2370">
        <v>2014</v>
      </c>
      <c r="D2370" t="s">
        <v>36</v>
      </c>
      <c r="E2370" t="s">
        <v>1452</v>
      </c>
      <c r="F2370">
        <v>0</v>
      </c>
      <c r="G2370">
        <v>0</v>
      </c>
      <c r="H2370">
        <v>1</v>
      </c>
      <c r="I2370">
        <v>0</v>
      </c>
      <c r="J2370" t="s">
        <v>7493</v>
      </c>
      <c r="K2370" t="s">
        <v>7501</v>
      </c>
    </row>
    <row r="2371" spans="1:11" x14ac:dyDescent="0.25">
      <c r="A2371">
        <v>5915</v>
      </c>
      <c r="B2371" s="3" t="s">
        <v>4815</v>
      </c>
      <c r="C2371">
        <v>2015</v>
      </c>
      <c r="D2371" t="s">
        <v>36</v>
      </c>
      <c r="E2371" t="s">
        <v>1452</v>
      </c>
      <c r="F2371">
        <v>0</v>
      </c>
      <c r="G2371">
        <v>0</v>
      </c>
      <c r="H2371">
        <v>1</v>
      </c>
      <c r="I2371">
        <v>0</v>
      </c>
      <c r="J2371" t="s">
        <v>7493</v>
      </c>
      <c r="K2371" t="s">
        <v>7501</v>
      </c>
    </row>
    <row r="2372" spans="1:11" x14ac:dyDescent="0.25">
      <c r="A2372">
        <v>5421</v>
      </c>
      <c r="B2372" s="3" t="s">
        <v>4455</v>
      </c>
      <c r="C2372">
        <v>2015</v>
      </c>
      <c r="D2372" t="s">
        <v>36</v>
      </c>
      <c r="E2372" t="s">
        <v>1099</v>
      </c>
      <c r="F2372">
        <v>0</v>
      </c>
      <c r="G2372">
        <v>0</v>
      </c>
      <c r="H2372">
        <v>1</v>
      </c>
      <c r="I2372">
        <v>0</v>
      </c>
      <c r="J2372" t="s">
        <v>7493</v>
      </c>
      <c r="K2372" t="s">
        <v>7501</v>
      </c>
    </row>
    <row r="2373" spans="1:11" x14ac:dyDescent="0.25">
      <c r="A2373">
        <v>5108</v>
      </c>
      <c r="B2373" s="3" t="s">
        <v>4145</v>
      </c>
      <c r="C2373">
        <v>2010</v>
      </c>
      <c r="D2373" t="s">
        <v>36</v>
      </c>
      <c r="E2373" t="s">
        <v>794</v>
      </c>
      <c r="F2373">
        <v>0</v>
      </c>
      <c r="G2373">
        <v>0</v>
      </c>
      <c r="H2373">
        <v>1</v>
      </c>
      <c r="I2373">
        <v>0</v>
      </c>
      <c r="J2373" t="s">
        <v>7493</v>
      </c>
      <c r="K2373" t="s">
        <v>7501</v>
      </c>
    </row>
    <row r="2374" spans="1:11" x14ac:dyDescent="0.25">
      <c r="A2374">
        <v>4955</v>
      </c>
      <c r="B2374" s="3" t="s">
        <v>3994</v>
      </c>
      <c r="C2374">
        <v>1968</v>
      </c>
      <c r="D2374" t="s">
        <v>36</v>
      </c>
      <c r="E2374" t="s">
        <v>594</v>
      </c>
      <c r="F2374">
        <v>0</v>
      </c>
      <c r="G2374">
        <v>0</v>
      </c>
      <c r="H2374">
        <v>1</v>
      </c>
      <c r="I2374">
        <v>0</v>
      </c>
      <c r="J2374" t="s">
        <v>7493</v>
      </c>
      <c r="K2374" t="s">
        <v>7501</v>
      </c>
    </row>
    <row r="2375" spans="1:11" x14ac:dyDescent="0.25">
      <c r="A2375">
        <v>4868</v>
      </c>
      <c r="B2375" s="3" t="s">
        <v>3908</v>
      </c>
      <c r="C2375">
        <v>1969</v>
      </c>
      <c r="D2375" t="s">
        <v>36</v>
      </c>
      <c r="E2375" t="s">
        <v>440</v>
      </c>
      <c r="F2375">
        <v>0</v>
      </c>
      <c r="G2375">
        <v>0</v>
      </c>
      <c r="H2375">
        <v>1</v>
      </c>
      <c r="I2375">
        <v>0</v>
      </c>
      <c r="J2375" t="s">
        <v>7493</v>
      </c>
      <c r="K2375" t="s">
        <v>7501</v>
      </c>
    </row>
    <row r="2376" spans="1:11" x14ac:dyDescent="0.25">
      <c r="A2376">
        <v>4657</v>
      </c>
      <c r="B2376" s="3" t="s">
        <v>3700</v>
      </c>
      <c r="C2376">
        <v>2019</v>
      </c>
      <c r="D2376" t="s">
        <v>7512</v>
      </c>
      <c r="E2376" t="s">
        <v>2243</v>
      </c>
      <c r="F2376">
        <v>0</v>
      </c>
      <c r="G2376">
        <v>1</v>
      </c>
      <c r="H2376">
        <v>0</v>
      </c>
      <c r="I2376">
        <v>0</v>
      </c>
      <c r="J2376" t="s">
        <v>7493</v>
      </c>
      <c r="K2376" t="s">
        <v>7501</v>
      </c>
    </row>
    <row r="2377" spans="1:11" x14ac:dyDescent="0.25">
      <c r="A2377">
        <v>2952</v>
      </c>
      <c r="B2377" s="3" t="s">
        <v>2287</v>
      </c>
      <c r="C2377">
        <v>2019</v>
      </c>
      <c r="D2377" t="s">
        <v>7512</v>
      </c>
      <c r="E2377" t="s">
        <v>2243</v>
      </c>
      <c r="F2377">
        <v>1</v>
      </c>
      <c r="G2377">
        <v>0</v>
      </c>
      <c r="H2377">
        <v>0</v>
      </c>
      <c r="I2377">
        <v>0</v>
      </c>
      <c r="J2377" t="s">
        <v>7493</v>
      </c>
      <c r="K2377" t="s">
        <v>7501</v>
      </c>
    </row>
    <row r="2378" spans="1:11" x14ac:dyDescent="0.25">
      <c r="A2378">
        <v>58</v>
      </c>
      <c r="B2378" s="3" t="s">
        <v>84</v>
      </c>
      <c r="C2378">
        <v>2016</v>
      </c>
      <c r="D2378" t="s">
        <v>7512</v>
      </c>
      <c r="E2378" t="s">
        <v>80</v>
      </c>
      <c r="F2378">
        <v>1</v>
      </c>
      <c r="G2378">
        <v>0</v>
      </c>
      <c r="H2378">
        <v>0</v>
      </c>
      <c r="I2378">
        <v>0</v>
      </c>
      <c r="J2378" t="s">
        <v>7493</v>
      </c>
      <c r="K2378" t="s">
        <v>7501</v>
      </c>
    </row>
    <row r="2379" spans="1:11" x14ac:dyDescent="0.25">
      <c r="A2379">
        <v>4700</v>
      </c>
      <c r="B2379" s="3" t="s">
        <v>3742</v>
      </c>
      <c r="C2379">
        <v>2020</v>
      </c>
      <c r="D2379" t="s">
        <v>11</v>
      </c>
      <c r="E2379" t="s">
        <v>2713</v>
      </c>
      <c r="F2379">
        <v>0</v>
      </c>
      <c r="G2379">
        <v>1</v>
      </c>
      <c r="H2379">
        <v>0</v>
      </c>
      <c r="I2379">
        <v>0</v>
      </c>
      <c r="J2379" t="s">
        <v>7493</v>
      </c>
      <c r="K2379" t="s">
        <v>7501</v>
      </c>
    </row>
    <row r="2380" spans="1:11" x14ac:dyDescent="0.25">
      <c r="A2380">
        <v>4693</v>
      </c>
      <c r="B2380" s="3" t="s">
        <v>3735</v>
      </c>
      <c r="C2380">
        <v>2017</v>
      </c>
      <c r="D2380" t="s">
        <v>11</v>
      </c>
      <c r="E2380" t="s">
        <v>2475</v>
      </c>
      <c r="F2380">
        <v>0</v>
      </c>
      <c r="G2380">
        <v>1</v>
      </c>
      <c r="H2380">
        <v>0</v>
      </c>
      <c r="I2380">
        <v>0</v>
      </c>
      <c r="J2380" t="s">
        <v>7493</v>
      </c>
      <c r="K2380" t="s">
        <v>7501</v>
      </c>
    </row>
    <row r="2381" spans="1:11" x14ac:dyDescent="0.25">
      <c r="A2381">
        <v>4687</v>
      </c>
      <c r="B2381" s="3" t="s">
        <v>3729</v>
      </c>
      <c r="C2381">
        <v>2017</v>
      </c>
      <c r="D2381" t="s">
        <v>11</v>
      </c>
      <c r="E2381" t="s">
        <v>2425</v>
      </c>
      <c r="F2381">
        <v>0</v>
      </c>
      <c r="G2381">
        <v>1</v>
      </c>
      <c r="H2381">
        <v>0</v>
      </c>
      <c r="I2381">
        <v>0</v>
      </c>
      <c r="J2381" t="s">
        <v>7493</v>
      </c>
      <c r="K2381" t="s">
        <v>7501</v>
      </c>
    </row>
    <row r="2382" spans="1:11" x14ac:dyDescent="0.25">
      <c r="A2382">
        <v>4689</v>
      </c>
      <c r="B2382" s="3" t="s">
        <v>3731</v>
      </c>
      <c r="C2382">
        <v>2018</v>
      </c>
      <c r="D2382" t="s">
        <v>11</v>
      </c>
      <c r="E2382" t="s">
        <v>2425</v>
      </c>
      <c r="F2382">
        <v>0</v>
      </c>
      <c r="G2382">
        <v>1</v>
      </c>
      <c r="H2382">
        <v>0</v>
      </c>
      <c r="I2382">
        <v>0</v>
      </c>
      <c r="J2382" t="s">
        <v>7493</v>
      </c>
      <c r="K2382" t="s">
        <v>7501</v>
      </c>
    </row>
    <row r="2383" spans="1:11" x14ac:dyDescent="0.25">
      <c r="A2383">
        <v>4684</v>
      </c>
      <c r="B2383" s="3" t="s">
        <v>3726</v>
      </c>
      <c r="C2383">
        <v>2019</v>
      </c>
      <c r="D2383" t="s">
        <v>11</v>
      </c>
      <c r="E2383" t="s">
        <v>2377</v>
      </c>
      <c r="F2383">
        <v>0</v>
      </c>
      <c r="G2383">
        <v>1</v>
      </c>
      <c r="H2383">
        <v>0</v>
      </c>
      <c r="I2383">
        <v>0</v>
      </c>
      <c r="J2383" t="s">
        <v>7493</v>
      </c>
      <c r="K2383" t="s">
        <v>7501</v>
      </c>
    </row>
    <row r="2384" spans="1:11" x14ac:dyDescent="0.25">
      <c r="A2384">
        <v>4662</v>
      </c>
      <c r="B2384" s="3" t="s">
        <v>3705</v>
      </c>
      <c r="C2384">
        <v>2011</v>
      </c>
      <c r="D2384" t="s">
        <v>11</v>
      </c>
      <c r="E2384" t="s">
        <v>2299</v>
      </c>
      <c r="F2384">
        <v>0</v>
      </c>
      <c r="G2384">
        <v>1</v>
      </c>
      <c r="H2384">
        <v>0</v>
      </c>
      <c r="I2384">
        <v>0</v>
      </c>
      <c r="J2384" t="s">
        <v>7493</v>
      </c>
      <c r="K2384" t="s">
        <v>7501</v>
      </c>
    </row>
    <row r="2385" spans="1:11" x14ac:dyDescent="0.25">
      <c r="A2385">
        <v>4663</v>
      </c>
      <c r="B2385" s="3" t="s">
        <v>3706</v>
      </c>
      <c r="C2385">
        <v>2020</v>
      </c>
      <c r="D2385" t="s">
        <v>11</v>
      </c>
      <c r="E2385" t="s">
        <v>2299</v>
      </c>
      <c r="F2385">
        <v>0</v>
      </c>
      <c r="G2385">
        <v>1</v>
      </c>
      <c r="H2385">
        <v>0</v>
      </c>
      <c r="I2385">
        <v>0</v>
      </c>
      <c r="J2385" t="s">
        <v>7493</v>
      </c>
      <c r="K2385" t="s">
        <v>7501</v>
      </c>
    </row>
    <row r="2386" spans="1:11" x14ac:dyDescent="0.25">
      <c r="A2386">
        <v>4633</v>
      </c>
      <c r="B2386" s="3" t="s">
        <v>3677</v>
      </c>
      <c r="C2386">
        <v>2018</v>
      </c>
      <c r="D2386" t="s">
        <v>11</v>
      </c>
      <c r="E2386" t="s">
        <v>2198</v>
      </c>
      <c r="F2386">
        <v>0</v>
      </c>
      <c r="G2386">
        <v>1</v>
      </c>
      <c r="H2386">
        <v>0</v>
      </c>
      <c r="I2386">
        <v>0</v>
      </c>
      <c r="J2386" t="s">
        <v>7493</v>
      </c>
      <c r="K2386" t="s">
        <v>7501</v>
      </c>
    </row>
    <row r="2387" spans="1:11" x14ac:dyDescent="0.25">
      <c r="A2387">
        <v>4634</v>
      </c>
      <c r="B2387" s="3" t="s">
        <v>3678</v>
      </c>
      <c r="C2387">
        <v>2020</v>
      </c>
      <c r="D2387" t="s">
        <v>11</v>
      </c>
      <c r="E2387" t="s">
        <v>2198</v>
      </c>
      <c r="F2387">
        <v>0</v>
      </c>
      <c r="G2387">
        <v>1</v>
      </c>
      <c r="H2387">
        <v>0</v>
      </c>
      <c r="I2387">
        <v>0</v>
      </c>
      <c r="J2387" t="s">
        <v>7493</v>
      </c>
      <c r="K2387" t="s">
        <v>7501</v>
      </c>
    </row>
    <row r="2388" spans="1:11" x14ac:dyDescent="0.25">
      <c r="A2388">
        <v>4628</v>
      </c>
      <c r="B2388" s="3" t="s">
        <v>3673</v>
      </c>
      <c r="C2388">
        <v>2020</v>
      </c>
      <c r="D2388" t="s">
        <v>11</v>
      </c>
      <c r="E2388" t="s">
        <v>2198</v>
      </c>
      <c r="F2388">
        <v>0</v>
      </c>
      <c r="G2388">
        <v>1</v>
      </c>
      <c r="H2388">
        <v>0</v>
      </c>
      <c r="I2388">
        <v>0</v>
      </c>
      <c r="J2388" t="s">
        <v>7493</v>
      </c>
      <c r="K2388" t="s">
        <v>7501</v>
      </c>
    </row>
    <row r="2389" spans="1:11" x14ac:dyDescent="0.25">
      <c r="A2389">
        <v>4581</v>
      </c>
      <c r="B2389" s="3" t="s">
        <v>3626</v>
      </c>
      <c r="C2389">
        <v>2010</v>
      </c>
      <c r="D2389" t="s">
        <v>11</v>
      </c>
      <c r="E2389" t="s">
        <v>2056</v>
      </c>
      <c r="F2389">
        <v>0</v>
      </c>
      <c r="G2389">
        <v>1</v>
      </c>
      <c r="H2389">
        <v>0</v>
      </c>
      <c r="I2389">
        <v>0</v>
      </c>
      <c r="J2389" t="s">
        <v>7493</v>
      </c>
      <c r="K2389" t="s">
        <v>7501</v>
      </c>
    </row>
    <row r="2390" spans="1:11" x14ac:dyDescent="0.25">
      <c r="A2390">
        <v>4579</v>
      </c>
      <c r="B2390" s="3" t="s">
        <v>3624</v>
      </c>
      <c r="C2390">
        <v>2019</v>
      </c>
      <c r="D2390" t="s">
        <v>11</v>
      </c>
      <c r="E2390" t="s">
        <v>2056</v>
      </c>
      <c r="F2390">
        <v>0</v>
      </c>
      <c r="G2390">
        <v>1</v>
      </c>
      <c r="H2390">
        <v>0</v>
      </c>
      <c r="I2390">
        <v>0</v>
      </c>
      <c r="J2390" t="s">
        <v>7493</v>
      </c>
      <c r="K2390" t="s">
        <v>7501</v>
      </c>
    </row>
    <row r="2391" spans="1:11" x14ac:dyDescent="0.25">
      <c r="A2391">
        <v>4546</v>
      </c>
      <c r="B2391" s="3" t="s">
        <v>3593</v>
      </c>
      <c r="C2391">
        <v>1953</v>
      </c>
      <c r="D2391" t="s">
        <v>11</v>
      </c>
      <c r="E2391" t="s">
        <v>1991</v>
      </c>
      <c r="F2391">
        <v>0</v>
      </c>
      <c r="G2391">
        <v>1</v>
      </c>
      <c r="H2391">
        <v>0</v>
      </c>
      <c r="I2391">
        <v>0</v>
      </c>
      <c r="J2391" t="s">
        <v>7493</v>
      </c>
      <c r="K2391" t="s">
        <v>7501</v>
      </c>
    </row>
    <row r="2392" spans="1:11" x14ac:dyDescent="0.25">
      <c r="A2392">
        <v>4565</v>
      </c>
      <c r="B2392" s="3" t="s">
        <v>3612</v>
      </c>
      <c r="C2392">
        <v>2017</v>
      </c>
      <c r="D2392" t="s">
        <v>11</v>
      </c>
      <c r="E2392" t="s">
        <v>1991</v>
      </c>
      <c r="F2392">
        <v>0</v>
      </c>
      <c r="G2392">
        <v>1</v>
      </c>
      <c r="H2392">
        <v>0</v>
      </c>
      <c r="I2392">
        <v>0</v>
      </c>
      <c r="J2392" t="s">
        <v>7493</v>
      </c>
      <c r="K2392" t="s">
        <v>7501</v>
      </c>
    </row>
    <row r="2393" spans="1:11" x14ac:dyDescent="0.25">
      <c r="A2393">
        <v>4563</v>
      </c>
      <c r="B2393" s="3" t="s">
        <v>3610</v>
      </c>
      <c r="C2393">
        <v>2017</v>
      </c>
      <c r="D2393" t="s">
        <v>11</v>
      </c>
      <c r="E2393" t="s">
        <v>1991</v>
      </c>
      <c r="F2393">
        <v>0</v>
      </c>
      <c r="G2393">
        <v>1</v>
      </c>
      <c r="H2393">
        <v>0</v>
      </c>
      <c r="I2393">
        <v>0</v>
      </c>
      <c r="J2393" t="s">
        <v>7493</v>
      </c>
      <c r="K2393" t="s">
        <v>7501</v>
      </c>
    </row>
    <row r="2394" spans="1:11" x14ac:dyDescent="0.25">
      <c r="A2394">
        <v>9262</v>
      </c>
      <c r="B2394" s="3" t="s">
        <v>7240</v>
      </c>
      <c r="C2394">
        <v>1932</v>
      </c>
      <c r="D2394" t="s">
        <v>11</v>
      </c>
      <c r="E2394" t="s">
        <v>1891</v>
      </c>
      <c r="F2394">
        <v>0</v>
      </c>
      <c r="G2394">
        <v>0</v>
      </c>
      <c r="H2394">
        <v>0</v>
      </c>
      <c r="I2394">
        <v>1</v>
      </c>
      <c r="J2394" t="s">
        <v>7493</v>
      </c>
      <c r="K2394" t="s">
        <v>7501</v>
      </c>
    </row>
    <row r="2395" spans="1:11" x14ac:dyDescent="0.25">
      <c r="A2395">
        <v>4533</v>
      </c>
      <c r="B2395" s="3" t="s">
        <v>3580</v>
      </c>
      <c r="C2395">
        <v>2015</v>
      </c>
      <c r="D2395" t="s">
        <v>11</v>
      </c>
      <c r="E2395" t="s">
        <v>1891</v>
      </c>
      <c r="F2395">
        <v>0</v>
      </c>
      <c r="G2395">
        <v>1</v>
      </c>
      <c r="H2395">
        <v>0</v>
      </c>
      <c r="I2395">
        <v>0</v>
      </c>
      <c r="J2395" t="s">
        <v>7493</v>
      </c>
      <c r="K2395" t="s">
        <v>7501</v>
      </c>
    </row>
    <row r="2396" spans="1:11" x14ac:dyDescent="0.25">
      <c r="A2396">
        <v>4545</v>
      </c>
      <c r="B2396" s="3" t="s">
        <v>3592</v>
      </c>
      <c r="C2396">
        <v>2018</v>
      </c>
      <c r="D2396" t="s">
        <v>11</v>
      </c>
      <c r="E2396" t="s">
        <v>1891</v>
      </c>
      <c r="F2396">
        <v>0</v>
      </c>
      <c r="G2396">
        <v>1</v>
      </c>
      <c r="H2396">
        <v>0</v>
      </c>
      <c r="I2396">
        <v>0</v>
      </c>
      <c r="J2396" t="s">
        <v>7493</v>
      </c>
      <c r="K2396" t="s">
        <v>7501</v>
      </c>
    </row>
    <row r="2397" spans="1:11" x14ac:dyDescent="0.25">
      <c r="A2397">
        <v>4539</v>
      </c>
      <c r="B2397" s="3" t="s">
        <v>3586</v>
      </c>
      <c r="C2397">
        <v>2018</v>
      </c>
      <c r="D2397" t="s">
        <v>11</v>
      </c>
      <c r="E2397" t="s">
        <v>1891</v>
      </c>
      <c r="F2397">
        <v>0</v>
      </c>
      <c r="G2397">
        <v>1</v>
      </c>
      <c r="H2397">
        <v>0</v>
      </c>
      <c r="I2397">
        <v>0</v>
      </c>
      <c r="J2397" t="s">
        <v>7493</v>
      </c>
      <c r="K2397" t="s">
        <v>7501</v>
      </c>
    </row>
    <row r="2398" spans="1:11" x14ac:dyDescent="0.25">
      <c r="A2398">
        <v>4530</v>
      </c>
      <c r="B2398" s="3" t="s">
        <v>3577</v>
      </c>
      <c r="C2398">
        <v>2018</v>
      </c>
      <c r="D2398" t="s">
        <v>11</v>
      </c>
      <c r="E2398" t="s">
        <v>1891</v>
      </c>
      <c r="F2398">
        <v>0</v>
      </c>
      <c r="G2398">
        <v>1</v>
      </c>
      <c r="H2398">
        <v>0</v>
      </c>
      <c r="I2398">
        <v>0</v>
      </c>
      <c r="J2398" t="s">
        <v>7493</v>
      </c>
      <c r="K2398" t="s">
        <v>7501</v>
      </c>
    </row>
    <row r="2399" spans="1:11" x14ac:dyDescent="0.25">
      <c r="A2399">
        <v>4531</v>
      </c>
      <c r="B2399" s="3" t="s">
        <v>3578</v>
      </c>
      <c r="C2399">
        <v>2019</v>
      </c>
      <c r="D2399" t="s">
        <v>11</v>
      </c>
      <c r="E2399" t="s">
        <v>1891</v>
      </c>
      <c r="F2399">
        <v>0</v>
      </c>
      <c r="G2399">
        <v>1</v>
      </c>
      <c r="H2399">
        <v>0</v>
      </c>
      <c r="I2399">
        <v>0</v>
      </c>
      <c r="J2399" t="s">
        <v>7493</v>
      </c>
      <c r="K2399" t="s">
        <v>7501</v>
      </c>
    </row>
    <row r="2400" spans="1:11" x14ac:dyDescent="0.25">
      <c r="A2400">
        <v>4537</v>
      </c>
      <c r="B2400" s="3" t="s">
        <v>3584</v>
      </c>
      <c r="C2400">
        <v>2020</v>
      </c>
      <c r="D2400" t="s">
        <v>11</v>
      </c>
      <c r="E2400" t="s">
        <v>1891</v>
      </c>
      <c r="F2400">
        <v>0</v>
      </c>
      <c r="G2400">
        <v>1</v>
      </c>
      <c r="H2400">
        <v>0</v>
      </c>
      <c r="I2400">
        <v>0</v>
      </c>
      <c r="J2400" t="s">
        <v>7493</v>
      </c>
      <c r="K2400" t="s">
        <v>7501</v>
      </c>
    </row>
    <row r="2401" spans="1:11" x14ac:dyDescent="0.25">
      <c r="A2401">
        <v>9256</v>
      </c>
      <c r="B2401" s="3" t="s">
        <v>7234</v>
      </c>
      <c r="C2401">
        <v>1951</v>
      </c>
      <c r="D2401" t="s">
        <v>11</v>
      </c>
      <c r="E2401" t="s">
        <v>1788</v>
      </c>
      <c r="F2401">
        <v>0</v>
      </c>
      <c r="G2401">
        <v>0</v>
      </c>
      <c r="H2401">
        <v>0</v>
      </c>
      <c r="I2401">
        <v>1</v>
      </c>
      <c r="J2401" t="s">
        <v>7493</v>
      </c>
      <c r="K2401" t="s">
        <v>7501</v>
      </c>
    </row>
    <row r="2402" spans="1:11" x14ac:dyDescent="0.25">
      <c r="A2402">
        <v>4483</v>
      </c>
      <c r="B2402" s="3" t="s">
        <v>3531</v>
      </c>
      <c r="C2402">
        <v>2015</v>
      </c>
      <c r="D2402" t="s">
        <v>11</v>
      </c>
      <c r="E2402" t="s">
        <v>1698</v>
      </c>
      <c r="F2402">
        <v>0</v>
      </c>
      <c r="G2402">
        <v>1</v>
      </c>
      <c r="H2402">
        <v>0</v>
      </c>
      <c r="I2402">
        <v>0</v>
      </c>
      <c r="J2402" t="s">
        <v>7493</v>
      </c>
      <c r="K2402" t="s">
        <v>7501</v>
      </c>
    </row>
    <row r="2403" spans="1:11" x14ac:dyDescent="0.25">
      <c r="A2403">
        <v>4476</v>
      </c>
      <c r="B2403" s="3" t="s">
        <v>3524</v>
      </c>
      <c r="C2403">
        <v>2017</v>
      </c>
      <c r="D2403" t="s">
        <v>11</v>
      </c>
      <c r="E2403" t="s">
        <v>1698</v>
      </c>
      <c r="F2403">
        <v>0</v>
      </c>
      <c r="G2403">
        <v>1</v>
      </c>
      <c r="H2403">
        <v>0</v>
      </c>
      <c r="I2403">
        <v>0</v>
      </c>
      <c r="J2403" t="s">
        <v>7493</v>
      </c>
      <c r="K2403" t="s">
        <v>7501</v>
      </c>
    </row>
    <row r="2404" spans="1:11" x14ac:dyDescent="0.25">
      <c r="A2404">
        <v>4488</v>
      </c>
      <c r="B2404" s="3" t="s">
        <v>3536</v>
      </c>
      <c r="C2404">
        <v>2018</v>
      </c>
      <c r="D2404" t="s">
        <v>11</v>
      </c>
      <c r="E2404" t="s">
        <v>1698</v>
      </c>
      <c r="F2404">
        <v>0</v>
      </c>
      <c r="G2404">
        <v>1</v>
      </c>
      <c r="H2404">
        <v>0</v>
      </c>
      <c r="I2404">
        <v>0</v>
      </c>
      <c r="J2404" t="s">
        <v>7493</v>
      </c>
      <c r="K2404" t="s">
        <v>7501</v>
      </c>
    </row>
    <row r="2405" spans="1:11" x14ac:dyDescent="0.25">
      <c r="A2405">
        <v>4487</v>
      </c>
      <c r="B2405" s="3" t="s">
        <v>3535</v>
      </c>
      <c r="C2405">
        <v>2019</v>
      </c>
      <c r="D2405" t="s">
        <v>11</v>
      </c>
      <c r="E2405" t="s">
        <v>1698</v>
      </c>
      <c r="F2405">
        <v>0</v>
      </c>
      <c r="G2405">
        <v>1</v>
      </c>
      <c r="H2405">
        <v>0</v>
      </c>
      <c r="I2405">
        <v>0</v>
      </c>
      <c r="J2405" t="s">
        <v>7493</v>
      </c>
      <c r="K2405" t="s">
        <v>7501</v>
      </c>
    </row>
    <row r="2406" spans="1:11" x14ac:dyDescent="0.25">
      <c r="A2406">
        <v>4457</v>
      </c>
      <c r="B2406" s="3" t="s">
        <v>3505</v>
      </c>
      <c r="C2406">
        <v>2019</v>
      </c>
      <c r="D2406" t="s">
        <v>11</v>
      </c>
      <c r="E2406" t="s">
        <v>1614</v>
      </c>
      <c r="F2406">
        <v>0</v>
      </c>
      <c r="G2406">
        <v>1</v>
      </c>
      <c r="H2406">
        <v>0</v>
      </c>
      <c r="I2406">
        <v>0</v>
      </c>
      <c r="J2406" t="s">
        <v>7493</v>
      </c>
      <c r="K2406" t="s">
        <v>7501</v>
      </c>
    </row>
    <row r="2407" spans="1:11" x14ac:dyDescent="0.25">
      <c r="A2407">
        <v>4456</v>
      </c>
      <c r="B2407" s="3" t="s">
        <v>3504</v>
      </c>
      <c r="C2407">
        <v>2019</v>
      </c>
      <c r="D2407" t="s">
        <v>11</v>
      </c>
      <c r="E2407" t="s">
        <v>1614</v>
      </c>
      <c r="F2407">
        <v>0</v>
      </c>
      <c r="G2407">
        <v>1</v>
      </c>
      <c r="H2407">
        <v>0</v>
      </c>
      <c r="I2407">
        <v>0</v>
      </c>
      <c r="J2407" t="s">
        <v>7493</v>
      </c>
      <c r="K2407" t="s">
        <v>7501</v>
      </c>
    </row>
    <row r="2408" spans="1:11" x14ac:dyDescent="0.25">
      <c r="A2408">
        <v>4445</v>
      </c>
      <c r="B2408" s="3" t="s">
        <v>3493</v>
      </c>
      <c r="C2408">
        <v>2012</v>
      </c>
      <c r="D2408" t="s">
        <v>11</v>
      </c>
      <c r="E2408" t="s">
        <v>1571</v>
      </c>
      <c r="F2408">
        <v>0</v>
      </c>
      <c r="G2408">
        <v>1</v>
      </c>
      <c r="H2408">
        <v>0</v>
      </c>
      <c r="I2408">
        <v>0</v>
      </c>
      <c r="J2408" t="s">
        <v>7493</v>
      </c>
      <c r="K2408" t="s">
        <v>7501</v>
      </c>
    </row>
    <row r="2409" spans="1:11" x14ac:dyDescent="0.25">
      <c r="A2409">
        <v>4441</v>
      </c>
      <c r="B2409" s="3" t="s">
        <v>3490</v>
      </c>
      <c r="C2409">
        <v>2017</v>
      </c>
      <c r="D2409" t="s">
        <v>11</v>
      </c>
      <c r="E2409" t="s">
        <v>1571</v>
      </c>
      <c r="F2409">
        <v>0</v>
      </c>
      <c r="G2409">
        <v>1</v>
      </c>
      <c r="H2409">
        <v>0</v>
      </c>
      <c r="I2409">
        <v>0</v>
      </c>
      <c r="J2409" t="s">
        <v>7493</v>
      </c>
      <c r="K2409" t="s">
        <v>7501</v>
      </c>
    </row>
    <row r="2410" spans="1:11" x14ac:dyDescent="0.25">
      <c r="A2410">
        <v>4392</v>
      </c>
      <c r="B2410" s="3" t="s">
        <v>3441</v>
      </c>
      <c r="C2410">
        <v>2016</v>
      </c>
      <c r="D2410" t="s">
        <v>11</v>
      </c>
      <c r="E2410" t="s">
        <v>1522</v>
      </c>
      <c r="F2410">
        <v>0</v>
      </c>
      <c r="G2410">
        <v>1</v>
      </c>
      <c r="H2410">
        <v>0</v>
      </c>
      <c r="I2410">
        <v>0</v>
      </c>
      <c r="J2410" t="s">
        <v>7493</v>
      </c>
      <c r="K2410" t="s">
        <v>7501</v>
      </c>
    </row>
    <row r="2411" spans="1:11" x14ac:dyDescent="0.25">
      <c r="A2411">
        <v>4408</v>
      </c>
      <c r="B2411" s="3" t="s">
        <v>3457</v>
      </c>
      <c r="C2411">
        <v>2017</v>
      </c>
      <c r="D2411" t="s">
        <v>11</v>
      </c>
      <c r="E2411" t="s">
        <v>1522</v>
      </c>
      <c r="F2411">
        <v>0</v>
      </c>
      <c r="G2411">
        <v>1</v>
      </c>
      <c r="H2411">
        <v>0</v>
      </c>
      <c r="I2411">
        <v>0</v>
      </c>
      <c r="J2411" t="s">
        <v>7493</v>
      </c>
      <c r="K2411" t="s">
        <v>7501</v>
      </c>
    </row>
    <row r="2412" spans="1:11" x14ac:dyDescent="0.25">
      <c r="A2412">
        <v>4416</v>
      </c>
      <c r="B2412" s="3" t="s">
        <v>3465</v>
      </c>
      <c r="C2412">
        <v>2019</v>
      </c>
      <c r="D2412" t="s">
        <v>11</v>
      </c>
      <c r="E2412" t="s">
        <v>1522</v>
      </c>
      <c r="F2412">
        <v>0</v>
      </c>
      <c r="G2412">
        <v>1</v>
      </c>
      <c r="H2412">
        <v>0</v>
      </c>
      <c r="I2412">
        <v>0</v>
      </c>
      <c r="J2412" t="s">
        <v>7493</v>
      </c>
      <c r="K2412" t="s">
        <v>7501</v>
      </c>
    </row>
    <row r="2413" spans="1:11" x14ac:dyDescent="0.25">
      <c r="A2413">
        <v>4413</v>
      </c>
      <c r="B2413" s="3" t="s">
        <v>3462</v>
      </c>
      <c r="C2413">
        <v>2019</v>
      </c>
      <c r="D2413" t="s">
        <v>11</v>
      </c>
      <c r="E2413" t="s">
        <v>1522</v>
      </c>
      <c r="F2413">
        <v>0</v>
      </c>
      <c r="G2413">
        <v>1</v>
      </c>
      <c r="H2413">
        <v>0</v>
      </c>
      <c r="I2413">
        <v>0</v>
      </c>
      <c r="J2413" t="s">
        <v>7493</v>
      </c>
      <c r="K2413" t="s">
        <v>7501</v>
      </c>
    </row>
    <row r="2414" spans="1:11" x14ac:dyDescent="0.25">
      <c r="A2414">
        <v>4404</v>
      </c>
      <c r="B2414" s="3" t="s">
        <v>3453</v>
      </c>
      <c r="C2414">
        <v>2019</v>
      </c>
      <c r="D2414" t="s">
        <v>11</v>
      </c>
      <c r="E2414" t="s">
        <v>1522</v>
      </c>
      <c r="F2414">
        <v>0</v>
      </c>
      <c r="G2414">
        <v>1</v>
      </c>
      <c r="H2414">
        <v>0</v>
      </c>
      <c r="I2414">
        <v>0</v>
      </c>
      <c r="J2414" t="s">
        <v>7493</v>
      </c>
      <c r="K2414" t="s">
        <v>7501</v>
      </c>
    </row>
    <row r="2415" spans="1:11" x14ac:dyDescent="0.25">
      <c r="A2415">
        <v>4373</v>
      </c>
      <c r="B2415" s="3" t="s">
        <v>3422</v>
      </c>
      <c r="C2415">
        <v>2019</v>
      </c>
      <c r="D2415" t="s">
        <v>11</v>
      </c>
      <c r="E2415" t="s">
        <v>1452</v>
      </c>
      <c r="F2415">
        <v>0</v>
      </c>
      <c r="G2415">
        <v>1</v>
      </c>
      <c r="H2415">
        <v>0</v>
      </c>
      <c r="I2415">
        <v>0</v>
      </c>
      <c r="J2415" t="s">
        <v>7493</v>
      </c>
      <c r="K2415" t="s">
        <v>7501</v>
      </c>
    </row>
    <row r="2416" spans="1:11" x14ac:dyDescent="0.25">
      <c r="A2416">
        <v>4359</v>
      </c>
      <c r="B2416" s="3" t="s">
        <v>3408</v>
      </c>
      <c r="C2416">
        <v>2019</v>
      </c>
      <c r="D2416" t="s">
        <v>11</v>
      </c>
      <c r="E2416" t="s">
        <v>1452</v>
      </c>
      <c r="F2416">
        <v>0</v>
      </c>
      <c r="G2416">
        <v>1</v>
      </c>
      <c r="H2416">
        <v>0</v>
      </c>
      <c r="I2416">
        <v>0</v>
      </c>
      <c r="J2416" t="s">
        <v>7493</v>
      </c>
      <c r="K2416" t="s">
        <v>7501</v>
      </c>
    </row>
    <row r="2417" spans="1:11" x14ac:dyDescent="0.25">
      <c r="A2417">
        <v>4372</v>
      </c>
      <c r="B2417" s="3" t="s">
        <v>3421</v>
      </c>
      <c r="C2417">
        <v>2019</v>
      </c>
      <c r="D2417" t="s">
        <v>11</v>
      </c>
      <c r="E2417" t="s">
        <v>1452</v>
      </c>
      <c r="F2417">
        <v>0</v>
      </c>
      <c r="G2417">
        <v>1</v>
      </c>
      <c r="H2417">
        <v>0</v>
      </c>
      <c r="I2417">
        <v>0</v>
      </c>
      <c r="J2417" t="s">
        <v>7493</v>
      </c>
      <c r="K2417" t="s">
        <v>7501</v>
      </c>
    </row>
    <row r="2418" spans="1:11" x14ac:dyDescent="0.25">
      <c r="A2418">
        <v>4351</v>
      </c>
      <c r="B2418" s="3" t="s">
        <v>3400</v>
      </c>
      <c r="C2418">
        <v>2011</v>
      </c>
      <c r="D2418" t="s">
        <v>11</v>
      </c>
      <c r="E2418" t="s">
        <v>1388</v>
      </c>
      <c r="F2418">
        <v>0</v>
      </c>
      <c r="G2418">
        <v>1</v>
      </c>
      <c r="H2418">
        <v>0</v>
      </c>
      <c r="I2418">
        <v>0</v>
      </c>
      <c r="J2418" t="s">
        <v>7493</v>
      </c>
      <c r="K2418" t="s">
        <v>7501</v>
      </c>
    </row>
    <row r="2419" spans="1:11" x14ac:dyDescent="0.25">
      <c r="A2419">
        <v>4333</v>
      </c>
      <c r="B2419" s="3" t="s">
        <v>3384</v>
      </c>
      <c r="C2419">
        <v>2012</v>
      </c>
      <c r="D2419" t="s">
        <v>11</v>
      </c>
      <c r="E2419" t="s">
        <v>1388</v>
      </c>
      <c r="F2419">
        <v>0</v>
      </c>
      <c r="G2419">
        <v>1</v>
      </c>
      <c r="H2419">
        <v>0</v>
      </c>
      <c r="I2419">
        <v>0</v>
      </c>
      <c r="J2419" t="s">
        <v>7493</v>
      </c>
      <c r="K2419" t="s">
        <v>7501</v>
      </c>
    </row>
    <row r="2420" spans="1:11" x14ac:dyDescent="0.25">
      <c r="A2420">
        <v>4344</v>
      </c>
      <c r="B2420" s="3" t="s">
        <v>3394</v>
      </c>
      <c r="C2420">
        <v>2017</v>
      </c>
      <c r="D2420" t="s">
        <v>11</v>
      </c>
      <c r="E2420" t="s">
        <v>1388</v>
      </c>
      <c r="F2420">
        <v>0</v>
      </c>
      <c r="G2420">
        <v>1</v>
      </c>
      <c r="H2420">
        <v>0</v>
      </c>
      <c r="I2420">
        <v>0</v>
      </c>
      <c r="J2420" t="s">
        <v>7493</v>
      </c>
      <c r="K2420" t="s">
        <v>7501</v>
      </c>
    </row>
    <row r="2421" spans="1:11" x14ac:dyDescent="0.25">
      <c r="A2421">
        <v>4306</v>
      </c>
      <c r="B2421" s="3" t="s">
        <v>3358</v>
      </c>
      <c r="C2421">
        <v>2018</v>
      </c>
      <c r="D2421" t="s">
        <v>11</v>
      </c>
      <c r="E2421" t="s">
        <v>1321</v>
      </c>
      <c r="F2421">
        <v>0</v>
      </c>
      <c r="G2421">
        <v>1</v>
      </c>
      <c r="H2421">
        <v>0</v>
      </c>
      <c r="I2421">
        <v>0</v>
      </c>
      <c r="J2421" t="s">
        <v>7493</v>
      </c>
      <c r="K2421" t="s">
        <v>7501</v>
      </c>
    </row>
    <row r="2422" spans="1:11" x14ac:dyDescent="0.25">
      <c r="A2422">
        <v>4263</v>
      </c>
      <c r="B2422" s="3" t="s">
        <v>3317</v>
      </c>
      <c r="C2422">
        <v>2014</v>
      </c>
      <c r="D2422" t="s">
        <v>11</v>
      </c>
      <c r="E2422" t="s">
        <v>1256</v>
      </c>
      <c r="F2422">
        <v>0</v>
      </c>
      <c r="G2422">
        <v>1</v>
      </c>
      <c r="H2422">
        <v>0</v>
      </c>
      <c r="I2422">
        <v>0</v>
      </c>
      <c r="J2422" t="s">
        <v>7493</v>
      </c>
      <c r="K2422" t="s">
        <v>7501</v>
      </c>
    </row>
    <row r="2423" spans="1:11" x14ac:dyDescent="0.25">
      <c r="A2423">
        <v>4259</v>
      </c>
      <c r="B2423" s="3" t="s">
        <v>3313</v>
      </c>
      <c r="C2423">
        <v>2017</v>
      </c>
      <c r="D2423" t="s">
        <v>11</v>
      </c>
      <c r="E2423" t="s">
        <v>1256</v>
      </c>
      <c r="F2423">
        <v>0</v>
      </c>
      <c r="G2423">
        <v>1</v>
      </c>
      <c r="H2423">
        <v>0</v>
      </c>
      <c r="I2423">
        <v>0</v>
      </c>
      <c r="J2423" t="s">
        <v>7493</v>
      </c>
      <c r="K2423" t="s">
        <v>7501</v>
      </c>
    </row>
    <row r="2424" spans="1:11" x14ac:dyDescent="0.25">
      <c r="A2424">
        <v>4253</v>
      </c>
      <c r="B2424" s="3" t="s">
        <v>3308</v>
      </c>
      <c r="C2424">
        <v>2018</v>
      </c>
      <c r="D2424" t="s">
        <v>11</v>
      </c>
      <c r="E2424" t="s">
        <v>1256</v>
      </c>
      <c r="F2424">
        <v>0</v>
      </c>
      <c r="G2424">
        <v>1</v>
      </c>
      <c r="H2424">
        <v>0</v>
      </c>
      <c r="I2424">
        <v>0</v>
      </c>
      <c r="J2424" t="s">
        <v>7493</v>
      </c>
      <c r="K2424" t="s">
        <v>7501</v>
      </c>
    </row>
    <row r="2425" spans="1:11" x14ac:dyDescent="0.25">
      <c r="A2425">
        <v>4250</v>
      </c>
      <c r="B2425" s="3" t="s">
        <v>3305</v>
      </c>
      <c r="C2425">
        <v>2021</v>
      </c>
      <c r="D2425" t="s">
        <v>11</v>
      </c>
      <c r="E2425" t="s">
        <v>1256</v>
      </c>
      <c r="F2425">
        <v>0</v>
      </c>
      <c r="G2425">
        <v>1</v>
      </c>
      <c r="H2425">
        <v>0</v>
      </c>
      <c r="I2425">
        <v>0</v>
      </c>
      <c r="J2425" t="s">
        <v>7493</v>
      </c>
      <c r="K2425" t="s">
        <v>7501</v>
      </c>
    </row>
    <row r="2426" spans="1:11" x14ac:dyDescent="0.25">
      <c r="A2426">
        <v>3676</v>
      </c>
      <c r="B2426" s="3" t="s">
        <v>2748</v>
      </c>
      <c r="C2426">
        <v>2000</v>
      </c>
      <c r="D2426" t="s">
        <v>11</v>
      </c>
      <c r="E2426" t="s">
        <v>2749</v>
      </c>
      <c r="F2426">
        <v>1</v>
      </c>
      <c r="G2426">
        <v>0</v>
      </c>
      <c r="H2426">
        <v>0</v>
      </c>
      <c r="I2426">
        <v>0</v>
      </c>
      <c r="J2426" t="s">
        <v>7493</v>
      </c>
      <c r="K2426" t="s">
        <v>7501</v>
      </c>
    </row>
    <row r="2427" spans="1:11" x14ac:dyDescent="0.25">
      <c r="A2427">
        <v>3684</v>
      </c>
      <c r="B2427" s="3" t="s">
        <v>2756</v>
      </c>
      <c r="C2427">
        <v>2016</v>
      </c>
      <c r="D2427" t="s">
        <v>11</v>
      </c>
      <c r="E2427" t="s">
        <v>2749</v>
      </c>
      <c r="F2427">
        <v>1</v>
      </c>
      <c r="G2427">
        <v>0</v>
      </c>
      <c r="H2427">
        <v>0</v>
      </c>
      <c r="I2427">
        <v>0</v>
      </c>
      <c r="J2427" t="s">
        <v>7493</v>
      </c>
      <c r="K2427" t="s">
        <v>7501</v>
      </c>
    </row>
    <row r="2428" spans="1:11" x14ac:dyDescent="0.25">
      <c r="A2428">
        <v>3655</v>
      </c>
      <c r="B2428" s="3" t="s">
        <v>2731</v>
      </c>
      <c r="C2428">
        <v>2016</v>
      </c>
      <c r="D2428" t="s">
        <v>11</v>
      </c>
      <c r="E2428" t="s">
        <v>2732</v>
      </c>
      <c r="F2428">
        <v>1</v>
      </c>
      <c r="G2428">
        <v>0</v>
      </c>
      <c r="H2428">
        <v>0</v>
      </c>
      <c r="I2428">
        <v>0</v>
      </c>
      <c r="J2428" t="s">
        <v>7493</v>
      </c>
      <c r="K2428" t="s">
        <v>7501</v>
      </c>
    </row>
    <row r="2429" spans="1:11" x14ac:dyDescent="0.25">
      <c r="A2429">
        <v>3639</v>
      </c>
      <c r="B2429" s="3" t="s">
        <v>2712</v>
      </c>
      <c r="C2429">
        <v>2021</v>
      </c>
      <c r="D2429" t="s">
        <v>11</v>
      </c>
      <c r="E2429" t="s">
        <v>2713</v>
      </c>
      <c r="F2429">
        <v>1</v>
      </c>
      <c r="G2429">
        <v>0</v>
      </c>
      <c r="H2429">
        <v>0</v>
      </c>
      <c r="I2429">
        <v>0</v>
      </c>
      <c r="J2429" t="s">
        <v>7493</v>
      </c>
      <c r="K2429" t="s">
        <v>7501</v>
      </c>
    </row>
    <row r="2430" spans="1:11" x14ac:dyDescent="0.25">
      <c r="A2430">
        <v>3637</v>
      </c>
      <c r="B2430" s="3" t="s">
        <v>2709</v>
      </c>
      <c r="C2430">
        <v>2020</v>
      </c>
      <c r="D2430" t="s">
        <v>11</v>
      </c>
      <c r="E2430" t="s">
        <v>2708</v>
      </c>
      <c r="F2430">
        <v>1</v>
      </c>
      <c r="G2430">
        <v>0</v>
      </c>
      <c r="H2430">
        <v>0</v>
      </c>
      <c r="I2430">
        <v>0</v>
      </c>
      <c r="J2430" t="s">
        <v>7493</v>
      </c>
      <c r="K2430" t="s">
        <v>7501</v>
      </c>
    </row>
    <row r="2431" spans="1:11" x14ac:dyDescent="0.25">
      <c r="A2431">
        <v>3621</v>
      </c>
      <c r="B2431" s="3" t="s">
        <v>2687</v>
      </c>
      <c r="C2431">
        <v>2018</v>
      </c>
      <c r="D2431" t="s">
        <v>11</v>
      </c>
      <c r="E2431" t="s">
        <v>2688</v>
      </c>
      <c r="F2431">
        <v>1</v>
      </c>
      <c r="G2431">
        <v>0</v>
      </c>
      <c r="H2431">
        <v>0</v>
      </c>
      <c r="I2431">
        <v>0</v>
      </c>
      <c r="J2431" t="s">
        <v>7493</v>
      </c>
      <c r="K2431" t="s">
        <v>7501</v>
      </c>
    </row>
    <row r="2432" spans="1:11" x14ac:dyDescent="0.25">
      <c r="A2432">
        <v>3623</v>
      </c>
      <c r="B2432" s="3" t="s">
        <v>2690</v>
      </c>
      <c r="C2432">
        <v>2018</v>
      </c>
      <c r="D2432" t="s">
        <v>11</v>
      </c>
      <c r="E2432" t="s">
        <v>2688</v>
      </c>
      <c r="F2432">
        <v>1</v>
      </c>
      <c r="G2432">
        <v>0</v>
      </c>
      <c r="H2432">
        <v>0</v>
      </c>
      <c r="I2432">
        <v>0</v>
      </c>
      <c r="J2432" t="s">
        <v>7493</v>
      </c>
      <c r="K2432" t="s">
        <v>7501</v>
      </c>
    </row>
    <row r="2433" spans="1:11" x14ac:dyDescent="0.25">
      <c r="A2433">
        <v>3622</v>
      </c>
      <c r="B2433" s="3" t="s">
        <v>2689</v>
      </c>
      <c r="C2433">
        <v>2019</v>
      </c>
      <c r="D2433" t="s">
        <v>11</v>
      </c>
      <c r="E2433" t="s">
        <v>2688</v>
      </c>
      <c r="F2433">
        <v>1</v>
      </c>
      <c r="G2433">
        <v>0</v>
      </c>
      <c r="H2433">
        <v>0</v>
      </c>
      <c r="I2433">
        <v>0</v>
      </c>
      <c r="J2433" t="s">
        <v>7493</v>
      </c>
      <c r="K2433" t="s">
        <v>7501</v>
      </c>
    </row>
    <row r="2434" spans="1:11" x14ac:dyDescent="0.25">
      <c r="A2434">
        <v>3619</v>
      </c>
      <c r="B2434" s="3" t="s">
        <v>2685</v>
      </c>
      <c r="C2434">
        <v>2018</v>
      </c>
      <c r="D2434" t="s">
        <v>11</v>
      </c>
      <c r="E2434" t="s">
        <v>2679</v>
      </c>
      <c r="F2434">
        <v>1</v>
      </c>
      <c r="G2434">
        <v>0</v>
      </c>
      <c r="H2434">
        <v>0</v>
      </c>
      <c r="I2434">
        <v>0</v>
      </c>
      <c r="J2434" t="s">
        <v>7493</v>
      </c>
      <c r="K2434" t="s">
        <v>7501</v>
      </c>
    </row>
    <row r="2435" spans="1:11" x14ac:dyDescent="0.25">
      <c r="A2435">
        <v>3617</v>
      </c>
      <c r="B2435" s="3" t="s">
        <v>2683</v>
      </c>
      <c r="C2435">
        <v>2020</v>
      </c>
      <c r="D2435" t="s">
        <v>11</v>
      </c>
      <c r="E2435" t="s">
        <v>2679</v>
      </c>
      <c r="F2435">
        <v>1</v>
      </c>
      <c r="G2435">
        <v>0</v>
      </c>
      <c r="H2435">
        <v>0</v>
      </c>
      <c r="I2435">
        <v>0</v>
      </c>
      <c r="J2435" t="s">
        <v>7493</v>
      </c>
      <c r="K2435" t="s">
        <v>7501</v>
      </c>
    </row>
    <row r="2436" spans="1:11" x14ac:dyDescent="0.25">
      <c r="A2436">
        <v>3611</v>
      </c>
      <c r="B2436" s="3" t="s">
        <v>2676</v>
      </c>
      <c r="C2436">
        <v>2019</v>
      </c>
      <c r="D2436" t="s">
        <v>11</v>
      </c>
      <c r="E2436" t="s">
        <v>2669</v>
      </c>
      <c r="F2436">
        <v>1</v>
      </c>
      <c r="G2436">
        <v>0</v>
      </c>
      <c r="H2436">
        <v>0</v>
      </c>
      <c r="I2436">
        <v>0</v>
      </c>
      <c r="J2436" t="s">
        <v>7493</v>
      </c>
      <c r="K2436" t="s">
        <v>7501</v>
      </c>
    </row>
    <row r="2437" spans="1:11" x14ac:dyDescent="0.25">
      <c r="A2437">
        <v>3607</v>
      </c>
      <c r="B2437" s="3" t="s">
        <v>2672</v>
      </c>
      <c r="C2437">
        <v>2020</v>
      </c>
      <c r="D2437" t="s">
        <v>11</v>
      </c>
      <c r="E2437" t="s">
        <v>2669</v>
      </c>
      <c r="F2437">
        <v>1</v>
      </c>
      <c r="G2437">
        <v>0</v>
      </c>
      <c r="H2437">
        <v>0</v>
      </c>
      <c r="I2437">
        <v>0</v>
      </c>
      <c r="J2437" t="s">
        <v>7493</v>
      </c>
      <c r="K2437" t="s">
        <v>7501</v>
      </c>
    </row>
    <row r="2438" spans="1:11" x14ac:dyDescent="0.25">
      <c r="A2438">
        <v>3592</v>
      </c>
      <c r="B2438" s="3" t="s">
        <v>2659</v>
      </c>
      <c r="C2438">
        <v>2013</v>
      </c>
      <c r="D2438" t="s">
        <v>11</v>
      </c>
      <c r="E2438" t="s">
        <v>2652</v>
      </c>
      <c r="F2438">
        <v>1</v>
      </c>
      <c r="G2438">
        <v>0</v>
      </c>
      <c r="H2438">
        <v>0</v>
      </c>
      <c r="I2438">
        <v>0</v>
      </c>
      <c r="J2438" t="s">
        <v>7493</v>
      </c>
      <c r="K2438" t="s">
        <v>7501</v>
      </c>
    </row>
    <row r="2439" spans="1:11" x14ac:dyDescent="0.25">
      <c r="A2439">
        <v>3588</v>
      </c>
      <c r="B2439" s="3" t="s">
        <v>2656</v>
      </c>
      <c r="C2439">
        <v>2016</v>
      </c>
      <c r="D2439" t="s">
        <v>11</v>
      </c>
      <c r="E2439" t="s">
        <v>2652</v>
      </c>
      <c r="F2439">
        <v>1</v>
      </c>
      <c r="G2439">
        <v>0</v>
      </c>
      <c r="H2439">
        <v>0</v>
      </c>
      <c r="I2439">
        <v>0</v>
      </c>
      <c r="J2439" t="s">
        <v>7493</v>
      </c>
      <c r="K2439" t="s">
        <v>7501</v>
      </c>
    </row>
    <row r="2440" spans="1:11" x14ac:dyDescent="0.25">
      <c r="A2440">
        <v>3584</v>
      </c>
      <c r="B2440" s="3" t="s">
        <v>2651</v>
      </c>
      <c r="C2440">
        <v>2018</v>
      </c>
      <c r="D2440" t="s">
        <v>11</v>
      </c>
      <c r="E2440" t="s">
        <v>2652</v>
      </c>
      <c r="F2440">
        <v>1</v>
      </c>
      <c r="G2440">
        <v>0</v>
      </c>
      <c r="H2440">
        <v>0</v>
      </c>
      <c r="I2440">
        <v>0</v>
      </c>
      <c r="J2440" t="s">
        <v>7493</v>
      </c>
      <c r="K2440" t="s">
        <v>7501</v>
      </c>
    </row>
    <row r="2441" spans="1:11" x14ac:dyDescent="0.25">
      <c r="A2441">
        <v>3596</v>
      </c>
      <c r="B2441" s="3" t="s">
        <v>2663</v>
      </c>
      <c r="C2441">
        <v>2018</v>
      </c>
      <c r="D2441" t="s">
        <v>11</v>
      </c>
      <c r="E2441" t="s">
        <v>2652</v>
      </c>
      <c r="F2441">
        <v>1</v>
      </c>
      <c r="G2441">
        <v>0</v>
      </c>
      <c r="H2441">
        <v>0</v>
      </c>
      <c r="I2441">
        <v>0</v>
      </c>
      <c r="J2441" t="s">
        <v>7493</v>
      </c>
      <c r="K2441" t="s">
        <v>7501</v>
      </c>
    </row>
    <row r="2442" spans="1:11" x14ac:dyDescent="0.25">
      <c r="A2442">
        <v>3599</v>
      </c>
      <c r="B2442" s="3" t="s">
        <v>2666</v>
      </c>
      <c r="C2442">
        <v>2019</v>
      </c>
      <c r="D2442" t="s">
        <v>11</v>
      </c>
      <c r="E2442" t="s">
        <v>2652</v>
      </c>
      <c r="F2442">
        <v>1</v>
      </c>
      <c r="G2442">
        <v>0</v>
      </c>
      <c r="H2442">
        <v>0</v>
      </c>
      <c r="I2442">
        <v>0</v>
      </c>
      <c r="J2442" t="s">
        <v>7493</v>
      </c>
      <c r="K2442" t="s">
        <v>7501</v>
      </c>
    </row>
    <row r="2443" spans="1:11" x14ac:dyDescent="0.25">
      <c r="A2443">
        <v>3597</v>
      </c>
      <c r="B2443" s="3" t="s">
        <v>2664</v>
      </c>
      <c r="C2443">
        <v>2019</v>
      </c>
      <c r="D2443" t="s">
        <v>11</v>
      </c>
      <c r="E2443" t="s">
        <v>2652</v>
      </c>
      <c r="F2443">
        <v>1</v>
      </c>
      <c r="G2443">
        <v>0</v>
      </c>
      <c r="H2443">
        <v>0</v>
      </c>
      <c r="I2443">
        <v>0</v>
      </c>
      <c r="J2443" t="s">
        <v>7493</v>
      </c>
      <c r="K2443" t="s">
        <v>7501</v>
      </c>
    </row>
    <row r="2444" spans="1:11" x14ac:dyDescent="0.25">
      <c r="A2444">
        <v>3593</v>
      </c>
      <c r="B2444" s="3" t="s">
        <v>2660</v>
      </c>
      <c r="C2444">
        <v>2020</v>
      </c>
      <c r="D2444" t="s">
        <v>11</v>
      </c>
      <c r="E2444" t="s">
        <v>2652</v>
      </c>
      <c r="F2444">
        <v>1</v>
      </c>
      <c r="G2444">
        <v>0</v>
      </c>
      <c r="H2444">
        <v>0</v>
      </c>
      <c r="I2444">
        <v>0</v>
      </c>
      <c r="J2444" t="s">
        <v>7493</v>
      </c>
      <c r="K2444" t="s">
        <v>7501</v>
      </c>
    </row>
    <row r="2445" spans="1:11" x14ac:dyDescent="0.25">
      <c r="A2445">
        <v>3565</v>
      </c>
      <c r="B2445" s="3" t="s">
        <v>2632</v>
      </c>
      <c r="C2445">
        <v>2011</v>
      </c>
      <c r="D2445" t="s">
        <v>11</v>
      </c>
      <c r="E2445" t="s">
        <v>2621</v>
      </c>
      <c r="F2445">
        <v>1</v>
      </c>
      <c r="G2445">
        <v>0</v>
      </c>
      <c r="H2445">
        <v>0</v>
      </c>
      <c r="I2445">
        <v>0</v>
      </c>
      <c r="J2445" t="s">
        <v>7493</v>
      </c>
      <c r="K2445" t="s">
        <v>7501</v>
      </c>
    </row>
    <row r="2446" spans="1:11" x14ac:dyDescent="0.25">
      <c r="A2446">
        <v>3566</v>
      </c>
      <c r="B2446" s="3" t="s">
        <v>2633</v>
      </c>
      <c r="C2446">
        <v>2017</v>
      </c>
      <c r="D2446" t="s">
        <v>11</v>
      </c>
      <c r="E2446" t="s">
        <v>2621</v>
      </c>
      <c r="F2446">
        <v>1</v>
      </c>
      <c r="G2446">
        <v>0</v>
      </c>
      <c r="H2446">
        <v>0</v>
      </c>
      <c r="I2446">
        <v>0</v>
      </c>
      <c r="J2446" t="s">
        <v>7493</v>
      </c>
      <c r="K2446" t="s">
        <v>7501</v>
      </c>
    </row>
    <row r="2447" spans="1:11" x14ac:dyDescent="0.25">
      <c r="A2447">
        <v>3580</v>
      </c>
      <c r="B2447" s="3" t="s">
        <v>2647</v>
      </c>
      <c r="C2447">
        <v>2017</v>
      </c>
      <c r="D2447" t="s">
        <v>11</v>
      </c>
      <c r="E2447" t="s">
        <v>2621</v>
      </c>
      <c r="F2447">
        <v>1</v>
      </c>
      <c r="G2447">
        <v>0</v>
      </c>
      <c r="H2447">
        <v>0</v>
      </c>
      <c r="I2447">
        <v>0</v>
      </c>
      <c r="J2447" t="s">
        <v>7493</v>
      </c>
      <c r="K2447" t="s">
        <v>7501</v>
      </c>
    </row>
    <row r="2448" spans="1:11" x14ac:dyDescent="0.25">
      <c r="A2448">
        <v>3573</v>
      </c>
      <c r="B2448" s="3" t="s">
        <v>2640</v>
      </c>
      <c r="C2448">
        <v>2018</v>
      </c>
      <c r="D2448" t="s">
        <v>11</v>
      </c>
      <c r="E2448" t="s">
        <v>2621</v>
      </c>
      <c r="F2448">
        <v>1</v>
      </c>
      <c r="G2448">
        <v>0</v>
      </c>
      <c r="H2448">
        <v>0</v>
      </c>
      <c r="I2448">
        <v>0</v>
      </c>
      <c r="J2448" t="s">
        <v>7493</v>
      </c>
      <c r="K2448" t="s">
        <v>7501</v>
      </c>
    </row>
    <row r="2449" spans="1:11" x14ac:dyDescent="0.25">
      <c r="A2449">
        <v>3582</v>
      </c>
      <c r="B2449" s="3" t="s">
        <v>2649</v>
      </c>
      <c r="C2449">
        <v>2018</v>
      </c>
      <c r="D2449" t="s">
        <v>11</v>
      </c>
      <c r="E2449" t="s">
        <v>2621</v>
      </c>
      <c r="F2449">
        <v>1</v>
      </c>
      <c r="G2449">
        <v>0</v>
      </c>
      <c r="H2449">
        <v>0</v>
      </c>
      <c r="I2449">
        <v>0</v>
      </c>
      <c r="J2449" t="s">
        <v>7493</v>
      </c>
      <c r="K2449" t="s">
        <v>7501</v>
      </c>
    </row>
    <row r="2450" spans="1:11" x14ac:dyDescent="0.25">
      <c r="A2450">
        <v>3579</v>
      </c>
      <c r="B2450" s="3" t="s">
        <v>2646</v>
      </c>
      <c r="C2450">
        <v>2019</v>
      </c>
      <c r="D2450" t="s">
        <v>11</v>
      </c>
      <c r="E2450" t="s">
        <v>2621</v>
      </c>
      <c r="F2450">
        <v>1</v>
      </c>
      <c r="G2450">
        <v>0</v>
      </c>
      <c r="H2450">
        <v>0</v>
      </c>
      <c r="I2450">
        <v>0</v>
      </c>
      <c r="J2450" t="s">
        <v>7493</v>
      </c>
      <c r="K2450" t="s">
        <v>7501</v>
      </c>
    </row>
    <row r="2451" spans="1:11" x14ac:dyDescent="0.25">
      <c r="A2451">
        <v>3572</v>
      </c>
      <c r="B2451" s="3" t="s">
        <v>2639</v>
      </c>
      <c r="C2451">
        <v>2020</v>
      </c>
      <c r="D2451" t="s">
        <v>11</v>
      </c>
      <c r="E2451" t="s">
        <v>2621</v>
      </c>
      <c r="F2451">
        <v>1</v>
      </c>
      <c r="G2451">
        <v>0</v>
      </c>
      <c r="H2451">
        <v>0</v>
      </c>
      <c r="I2451">
        <v>0</v>
      </c>
      <c r="J2451" t="s">
        <v>7493</v>
      </c>
      <c r="K2451" t="s">
        <v>7501</v>
      </c>
    </row>
    <row r="2452" spans="1:11" x14ac:dyDescent="0.25">
      <c r="A2452">
        <v>3568</v>
      </c>
      <c r="B2452" s="3" t="s">
        <v>2635</v>
      </c>
      <c r="C2452">
        <v>2020</v>
      </c>
      <c r="D2452" t="s">
        <v>11</v>
      </c>
      <c r="E2452" t="s">
        <v>2621</v>
      </c>
      <c r="F2452">
        <v>1</v>
      </c>
      <c r="G2452">
        <v>0</v>
      </c>
      <c r="H2452">
        <v>0</v>
      </c>
      <c r="I2452">
        <v>0</v>
      </c>
      <c r="J2452" t="s">
        <v>7493</v>
      </c>
      <c r="K2452" t="s">
        <v>7501</v>
      </c>
    </row>
    <row r="2453" spans="1:11" x14ac:dyDescent="0.25">
      <c r="A2453">
        <v>3548</v>
      </c>
      <c r="B2453" s="3" t="s">
        <v>2616</v>
      </c>
      <c r="C2453">
        <v>2014</v>
      </c>
      <c r="D2453" t="s">
        <v>11</v>
      </c>
      <c r="E2453" t="s">
        <v>2582</v>
      </c>
      <c r="F2453">
        <v>1</v>
      </c>
      <c r="G2453">
        <v>0</v>
      </c>
      <c r="H2453">
        <v>0</v>
      </c>
      <c r="I2453">
        <v>0</v>
      </c>
      <c r="J2453" t="s">
        <v>7493</v>
      </c>
      <c r="K2453" t="s">
        <v>7501</v>
      </c>
    </row>
    <row r="2454" spans="1:11" x14ac:dyDescent="0.25">
      <c r="A2454">
        <v>3539</v>
      </c>
      <c r="B2454" s="3" t="s">
        <v>2608</v>
      </c>
      <c r="C2454">
        <v>2016</v>
      </c>
      <c r="D2454" t="s">
        <v>11</v>
      </c>
      <c r="E2454" t="s">
        <v>2582</v>
      </c>
      <c r="F2454">
        <v>1</v>
      </c>
      <c r="G2454">
        <v>0</v>
      </c>
      <c r="H2454">
        <v>0</v>
      </c>
      <c r="I2454">
        <v>0</v>
      </c>
      <c r="J2454" t="s">
        <v>7493</v>
      </c>
      <c r="K2454" t="s">
        <v>7501</v>
      </c>
    </row>
    <row r="2455" spans="1:11" x14ac:dyDescent="0.25">
      <c r="A2455">
        <v>3518</v>
      </c>
      <c r="B2455" s="3" t="s">
        <v>2587</v>
      </c>
      <c r="C2455">
        <v>2017</v>
      </c>
      <c r="D2455" t="s">
        <v>11</v>
      </c>
      <c r="E2455" t="s">
        <v>2582</v>
      </c>
      <c r="F2455">
        <v>1</v>
      </c>
      <c r="G2455">
        <v>0</v>
      </c>
      <c r="H2455">
        <v>0</v>
      </c>
      <c r="I2455">
        <v>0</v>
      </c>
      <c r="J2455" t="s">
        <v>7493</v>
      </c>
      <c r="K2455" t="s">
        <v>7501</v>
      </c>
    </row>
    <row r="2456" spans="1:11" x14ac:dyDescent="0.25">
      <c r="A2456">
        <v>3525</v>
      </c>
      <c r="B2456" s="3" t="s">
        <v>2594</v>
      </c>
      <c r="C2456">
        <v>2018</v>
      </c>
      <c r="D2456" t="s">
        <v>11</v>
      </c>
      <c r="E2456" t="s">
        <v>2582</v>
      </c>
      <c r="F2456">
        <v>1</v>
      </c>
      <c r="G2456">
        <v>0</v>
      </c>
      <c r="H2456">
        <v>0</v>
      </c>
      <c r="I2456">
        <v>0</v>
      </c>
      <c r="J2456" t="s">
        <v>7493</v>
      </c>
      <c r="K2456" t="s">
        <v>7501</v>
      </c>
    </row>
    <row r="2457" spans="1:11" x14ac:dyDescent="0.25">
      <c r="A2457">
        <v>3521</v>
      </c>
      <c r="B2457" s="3" t="s">
        <v>2590</v>
      </c>
      <c r="C2457">
        <v>2018</v>
      </c>
      <c r="D2457" t="s">
        <v>11</v>
      </c>
      <c r="E2457" t="s">
        <v>2582</v>
      </c>
      <c r="F2457">
        <v>1</v>
      </c>
      <c r="G2457">
        <v>0</v>
      </c>
      <c r="H2457">
        <v>0</v>
      </c>
      <c r="I2457">
        <v>0</v>
      </c>
      <c r="J2457" t="s">
        <v>7493</v>
      </c>
      <c r="K2457" t="s">
        <v>7501</v>
      </c>
    </row>
    <row r="2458" spans="1:11" x14ac:dyDescent="0.25">
      <c r="A2458">
        <v>3547</v>
      </c>
      <c r="B2458" s="3" t="s">
        <v>2615</v>
      </c>
      <c r="C2458">
        <v>2018</v>
      </c>
      <c r="D2458" t="s">
        <v>11</v>
      </c>
      <c r="E2458" t="s">
        <v>2582</v>
      </c>
      <c r="F2458">
        <v>1</v>
      </c>
      <c r="G2458">
        <v>0</v>
      </c>
      <c r="H2458">
        <v>0</v>
      </c>
      <c r="I2458">
        <v>0</v>
      </c>
      <c r="J2458" t="s">
        <v>7493</v>
      </c>
      <c r="K2458" t="s">
        <v>7501</v>
      </c>
    </row>
    <row r="2459" spans="1:11" x14ac:dyDescent="0.25">
      <c r="A2459">
        <v>3537</v>
      </c>
      <c r="B2459" s="3" t="s">
        <v>2606</v>
      </c>
      <c r="C2459">
        <v>2018</v>
      </c>
      <c r="D2459" t="s">
        <v>11</v>
      </c>
      <c r="E2459" t="s">
        <v>2582</v>
      </c>
      <c r="F2459">
        <v>1</v>
      </c>
      <c r="G2459">
        <v>0</v>
      </c>
      <c r="H2459">
        <v>0</v>
      </c>
      <c r="I2459">
        <v>0</v>
      </c>
      <c r="J2459" t="s">
        <v>7493</v>
      </c>
      <c r="K2459" t="s">
        <v>7501</v>
      </c>
    </row>
    <row r="2460" spans="1:11" x14ac:dyDescent="0.25">
      <c r="A2460">
        <v>3532</v>
      </c>
      <c r="B2460" s="3" t="s">
        <v>2601</v>
      </c>
      <c r="C2460">
        <v>2019</v>
      </c>
      <c r="D2460" t="s">
        <v>11</v>
      </c>
      <c r="E2460" t="s">
        <v>2582</v>
      </c>
      <c r="F2460">
        <v>1</v>
      </c>
      <c r="G2460">
        <v>0</v>
      </c>
      <c r="H2460">
        <v>0</v>
      </c>
      <c r="I2460">
        <v>0</v>
      </c>
      <c r="J2460" t="s">
        <v>7493</v>
      </c>
      <c r="K2460" t="s">
        <v>7501</v>
      </c>
    </row>
    <row r="2461" spans="1:11" x14ac:dyDescent="0.25">
      <c r="A2461">
        <v>3530</v>
      </c>
      <c r="B2461" s="3" t="s">
        <v>2599</v>
      </c>
      <c r="C2461">
        <v>2020</v>
      </c>
      <c r="D2461" t="s">
        <v>11</v>
      </c>
      <c r="E2461" t="s">
        <v>2582</v>
      </c>
      <c r="F2461">
        <v>1</v>
      </c>
      <c r="G2461">
        <v>0</v>
      </c>
      <c r="H2461">
        <v>0</v>
      </c>
      <c r="I2461">
        <v>0</v>
      </c>
      <c r="J2461" t="s">
        <v>7493</v>
      </c>
      <c r="K2461" t="s">
        <v>7501</v>
      </c>
    </row>
    <row r="2462" spans="1:11" x14ac:dyDescent="0.25">
      <c r="A2462">
        <v>3501</v>
      </c>
      <c r="B2462" s="3" t="s">
        <v>2569</v>
      </c>
      <c r="C2462">
        <v>2006</v>
      </c>
      <c r="D2462" t="s">
        <v>11</v>
      </c>
      <c r="E2462" t="s">
        <v>2528</v>
      </c>
      <c r="F2462">
        <v>1</v>
      </c>
      <c r="G2462">
        <v>0</v>
      </c>
      <c r="H2462">
        <v>0</v>
      </c>
      <c r="I2462">
        <v>0</v>
      </c>
      <c r="J2462" t="s">
        <v>7493</v>
      </c>
      <c r="K2462" t="s">
        <v>7501</v>
      </c>
    </row>
    <row r="2463" spans="1:11" x14ac:dyDescent="0.25">
      <c r="A2463">
        <v>3485</v>
      </c>
      <c r="B2463" s="3" t="s">
        <v>2555</v>
      </c>
      <c r="C2463">
        <v>2013</v>
      </c>
      <c r="D2463" t="s">
        <v>11</v>
      </c>
      <c r="E2463" t="s">
        <v>2528</v>
      </c>
      <c r="F2463">
        <v>1</v>
      </c>
      <c r="G2463">
        <v>0</v>
      </c>
      <c r="H2463">
        <v>0</v>
      </c>
      <c r="I2463">
        <v>0</v>
      </c>
      <c r="J2463" t="s">
        <v>7493</v>
      </c>
      <c r="K2463" t="s">
        <v>7501</v>
      </c>
    </row>
    <row r="2464" spans="1:11" x14ac:dyDescent="0.25">
      <c r="A2464">
        <v>3499</v>
      </c>
      <c r="B2464" s="3" t="s">
        <v>2567</v>
      </c>
      <c r="C2464">
        <v>2016</v>
      </c>
      <c r="D2464" t="s">
        <v>11</v>
      </c>
      <c r="E2464" t="s">
        <v>2528</v>
      </c>
      <c r="F2464">
        <v>1</v>
      </c>
      <c r="G2464">
        <v>0</v>
      </c>
      <c r="H2464">
        <v>0</v>
      </c>
      <c r="I2464">
        <v>0</v>
      </c>
      <c r="J2464" t="s">
        <v>7493</v>
      </c>
      <c r="K2464" t="s">
        <v>7501</v>
      </c>
    </row>
    <row r="2465" spans="1:11" x14ac:dyDescent="0.25">
      <c r="A2465">
        <v>3473</v>
      </c>
      <c r="B2465" s="3" t="s">
        <v>2543</v>
      </c>
      <c r="C2465">
        <v>2016</v>
      </c>
      <c r="D2465" t="s">
        <v>11</v>
      </c>
      <c r="E2465" t="s">
        <v>2528</v>
      </c>
      <c r="F2465">
        <v>1</v>
      </c>
      <c r="G2465">
        <v>0</v>
      </c>
      <c r="H2465">
        <v>0</v>
      </c>
      <c r="I2465">
        <v>0</v>
      </c>
      <c r="J2465" t="s">
        <v>7493</v>
      </c>
      <c r="K2465" t="s">
        <v>7501</v>
      </c>
    </row>
    <row r="2466" spans="1:11" x14ac:dyDescent="0.25">
      <c r="A2466">
        <v>3512</v>
      </c>
      <c r="B2466" s="3" t="s">
        <v>2580</v>
      </c>
      <c r="C2466">
        <v>2018</v>
      </c>
      <c r="D2466" t="s">
        <v>22</v>
      </c>
      <c r="E2466" t="s">
        <v>2528</v>
      </c>
      <c r="F2466">
        <v>1</v>
      </c>
      <c r="G2466">
        <v>0</v>
      </c>
      <c r="H2466">
        <v>0</v>
      </c>
      <c r="I2466">
        <v>0</v>
      </c>
      <c r="J2466" t="s">
        <v>7493</v>
      </c>
      <c r="K2466" t="s">
        <v>7501</v>
      </c>
    </row>
    <row r="2467" spans="1:11" x14ac:dyDescent="0.25">
      <c r="A2467">
        <v>3470</v>
      </c>
      <c r="B2467" s="3" t="s">
        <v>2540</v>
      </c>
      <c r="C2467">
        <v>2018</v>
      </c>
      <c r="D2467" t="s">
        <v>22</v>
      </c>
      <c r="E2467" t="s">
        <v>2528</v>
      </c>
      <c r="F2467">
        <v>1</v>
      </c>
      <c r="G2467">
        <v>0</v>
      </c>
      <c r="H2467">
        <v>0</v>
      </c>
      <c r="I2467">
        <v>0</v>
      </c>
      <c r="J2467" t="s">
        <v>7493</v>
      </c>
      <c r="K2467" t="s">
        <v>7501</v>
      </c>
    </row>
    <row r="2468" spans="1:11" x14ac:dyDescent="0.25">
      <c r="A2468">
        <v>3507</v>
      </c>
      <c r="B2468" s="3" t="s">
        <v>2575</v>
      </c>
      <c r="C2468">
        <v>2018</v>
      </c>
      <c r="D2468" t="s">
        <v>22</v>
      </c>
      <c r="E2468" t="s">
        <v>2528</v>
      </c>
      <c r="F2468">
        <v>1</v>
      </c>
      <c r="G2468">
        <v>0</v>
      </c>
      <c r="H2468">
        <v>0</v>
      </c>
      <c r="I2468">
        <v>0</v>
      </c>
      <c r="J2468" t="s">
        <v>7493</v>
      </c>
      <c r="K2468" t="s">
        <v>7501</v>
      </c>
    </row>
    <row r="2469" spans="1:11" x14ac:dyDescent="0.25">
      <c r="A2469">
        <v>3472</v>
      </c>
      <c r="B2469" s="3" t="s">
        <v>2542</v>
      </c>
      <c r="C2469">
        <v>2019</v>
      </c>
      <c r="D2469" t="s">
        <v>22</v>
      </c>
      <c r="E2469" t="s">
        <v>2528</v>
      </c>
      <c r="F2469">
        <v>1</v>
      </c>
      <c r="G2469">
        <v>0</v>
      </c>
      <c r="H2469">
        <v>0</v>
      </c>
      <c r="I2469">
        <v>0</v>
      </c>
      <c r="J2469" t="s">
        <v>7493</v>
      </c>
      <c r="K2469" t="s">
        <v>7501</v>
      </c>
    </row>
    <row r="2470" spans="1:11" x14ac:dyDescent="0.25">
      <c r="A2470">
        <v>3504</v>
      </c>
      <c r="B2470" s="3" t="s">
        <v>2572</v>
      </c>
      <c r="C2470">
        <v>2019</v>
      </c>
      <c r="D2470" t="s">
        <v>22</v>
      </c>
      <c r="E2470" t="s">
        <v>2528</v>
      </c>
      <c r="F2470">
        <v>1</v>
      </c>
      <c r="G2470">
        <v>0</v>
      </c>
      <c r="H2470">
        <v>0</v>
      </c>
      <c r="I2470">
        <v>0</v>
      </c>
      <c r="J2470" t="s">
        <v>7493</v>
      </c>
      <c r="K2470" t="s">
        <v>7501</v>
      </c>
    </row>
    <row r="2471" spans="1:11" x14ac:dyDescent="0.25">
      <c r="A2471">
        <v>3469</v>
      </c>
      <c r="B2471" s="3" t="s">
        <v>2539</v>
      </c>
      <c r="C2471">
        <v>2019</v>
      </c>
      <c r="D2471" t="s">
        <v>22</v>
      </c>
      <c r="E2471" t="s">
        <v>2528</v>
      </c>
      <c r="F2471">
        <v>1</v>
      </c>
      <c r="G2471">
        <v>0</v>
      </c>
      <c r="H2471">
        <v>0</v>
      </c>
      <c r="I2471">
        <v>0</v>
      </c>
      <c r="J2471" t="s">
        <v>7493</v>
      </c>
      <c r="K2471" t="s">
        <v>7501</v>
      </c>
    </row>
    <row r="2472" spans="1:11" x14ac:dyDescent="0.25">
      <c r="A2472">
        <v>3461</v>
      </c>
      <c r="B2472" s="3" t="s">
        <v>2531</v>
      </c>
      <c r="C2472">
        <v>2019</v>
      </c>
      <c r="D2472" t="s">
        <v>22</v>
      </c>
      <c r="E2472" t="s">
        <v>2528</v>
      </c>
      <c r="F2472">
        <v>1</v>
      </c>
      <c r="G2472">
        <v>0</v>
      </c>
      <c r="H2472">
        <v>0</v>
      </c>
      <c r="I2472">
        <v>0</v>
      </c>
      <c r="J2472" t="s">
        <v>7493</v>
      </c>
      <c r="K2472" t="s">
        <v>7501</v>
      </c>
    </row>
    <row r="2473" spans="1:11" x14ac:dyDescent="0.25">
      <c r="A2473">
        <v>3498</v>
      </c>
      <c r="B2473" s="3" t="s">
        <v>2566</v>
      </c>
      <c r="C2473">
        <v>2019</v>
      </c>
      <c r="D2473" t="s">
        <v>22</v>
      </c>
      <c r="E2473" t="s">
        <v>2528</v>
      </c>
      <c r="F2473">
        <v>1</v>
      </c>
      <c r="G2473">
        <v>0</v>
      </c>
      <c r="H2473">
        <v>0</v>
      </c>
      <c r="I2473">
        <v>0</v>
      </c>
      <c r="J2473" t="s">
        <v>7493</v>
      </c>
      <c r="K2473" t="s">
        <v>7501</v>
      </c>
    </row>
    <row r="2474" spans="1:11" x14ac:dyDescent="0.25">
      <c r="A2474">
        <v>3488</v>
      </c>
      <c r="B2474" s="3" t="s">
        <v>2558</v>
      </c>
      <c r="C2474">
        <v>2020</v>
      </c>
      <c r="D2474" t="s">
        <v>22</v>
      </c>
      <c r="E2474" t="s">
        <v>2528</v>
      </c>
      <c r="F2474">
        <v>1</v>
      </c>
      <c r="G2474">
        <v>0</v>
      </c>
      <c r="H2474">
        <v>0</v>
      </c>
      <c r="I2474">
        <v>0</v>
      </c>
      <c r="J2474" t="s">
        <v>7493</v>
      </c>
      <c r="K2474" t="s">
        <v>7501</v>
      </c>
    </row>
    <row r="2475" spans="1:11" x14ac:dyDescent="0.25">
      <c r="A2475">
        <v>3509</v>
      </c>
      <c r="B2475" s="3" t="s">
        <v>2577</v>
      </c>
      <c r="C2475">
        <v>2020</v>
      </c>
      <c r="D2475" t="s">
        <v>22</v>
      </c>
      <c r="E2475" t="s">
        <v>2528</v>
      </c>
      <c r="F2475">
        <v>1</v>
      </c>
      <c r="G2475">
        <v>0</v>
      </c>
      <c r="H2475">
        <v>0</v>
      </c>
      <c r="I2475">
        <v>0</v>
      </c>
      <c r="J2475" t="s">
        <v>7493</v>
      </c>
      <c r="K2475" t="s">
        <v>7501</v>
      </c>
    </row>
    <row r="2476" spans="1:11" x14ac:dyDescent="0.25">
      <c r="A2476">
        <v>3414</v>
      </c>
      <c r="B2476" s="3" t="s">
        <v>2483</v>
      </c>
      <c r="C2476">
        <v>2013</v>
      </c>
      <c r="D2476" t="s">
        <v>22</v>
      </c>
      <c r="E2476" t="s">
        <v>2475</v>
      </c>
      <c r="F2476">
        <v>1</v>
      </c>
      <c r="G2476">
        <v>0</v>
      </c>
      <c r="H2476">
        <v>0</v>
      </c>
      <c r="I2476">
        <v>0</v>
      </c>
      <c r="J2476" t="s">
        <v>7493</v>
      </c>
      <c r="K2476" t="s">
        <v>7501</v>
      </c>
    </row>
    <row r="2477" spans="1:11" x14ac:dyDescent="0.25">
      <c r="A2477">
        <v>3452</v>
      </c>
      <c r="B2477" s="3" t="s">
        <v>2521</v>
      </c>
      <c r="C2477">
        <v>2013</v>
      </c>
      <c r="D2477" t="s">
        <v>22</v>
      </c>
      <c r="E2477" t="s">
        <v>2475</v>
      </c>
      <c r="F2477">
        <v>1</v>
      </c>
      <c r="G2477">
        <v>0</v>
      </c>
      <c r="H2477">
        <v>0</v>
      </c>
      <c r="I2477">
        <v>0</v>
      </c>
      <c r="J2477" t="s">
        <v>7493</v>
      </c>
      <c r="K2477" t="s">
        <v>7501</v>
      </c>
    </row>
    <row r="2478" spans="1:11" x14ac:dyDescent="0.25">
      <c r="A2478">
        <v>3442</v>
      </c>
      <c r="B2478" s="3" t="s">
        <v>2511</v>
      </c>
      <c r="C2478">
        <v>2016</v>
      </c>
      <c r="D2478" t="s">
        <v>22</v>
      </c>
      <c r="E2478" t="s">
        <v>2475</v>
      </c>
      <c r="F2478">
        <v>1</v>
      </c>
      <c r="G2478">
        <v>0</v>
      </c>
      <c r="H2478">
        <v>0</v>
      </c>
      <c r="I2478">
        <v>0</v>
      </c>
      <c r="J2478" t="s">
        <v>7493</v>
      </c>
      <c r="K2478" t="s">
        <v>7501</v>
      </c>
    </row>
    <row r="2479" spans="1:11" x14ac:dyDescent="0.25">
      <c r="A2479">
        <v>3416</v>
      </c>
      <c r="B2479" s="3" t="s">
        <v>2485</v>
      </c>
      <c r="C2479">
        <v>2018</v>
      </c>
      <c r="D2479" t="s">
        <v>22</v>
      </c>
      <c r="E2479" t="s">
        <v>2475</v>
      </c>
      <c r="F2479">
        <v>1</v>
      </c>
      <c r="G2479">
        <v>0</v>
      </c>
      <c r="H2479">
        <v>0</v>
      </c>
      <c r="I2479">
        <v>0</v>
      </c>
      <c r="J2479" t="s">
        <v>7493</v>
      </c>
      <c r="K2479" t="s">
        <v>7501</v>
      </c>
    </row>
    <row r="2480" spans="1:11" x14ac:dyDescent="0.25">
      <c r="A2480">
        <v>3453</v>
      </c>
      <c r="B2480" s="3" t="s">
        <v>2522</v>
      </c>
      <c r="C2480">
        <v>2019</v>
      </c>
      <c r="D2480" t="s">
        <v>22</v>
      </c>
      <c r="E2480" t="s">
        <v>2475</v>
      </c>
      <c r="F2480">
        <v>1</v>
      </c>
      <c r="G2480">
        <v>0</v>
      </c>
      <c r="H2480">
        <v>0</v>
      </c>
      <c r="I2480">
        <v>0</v>
      </c>
      <c r="J2480" t="s">
        <v>7493</v>
      </c>
      <c r="K2480" t="s">
        <v>7501</v>
      </c>
    </row>
    <row r="2481" spans="1:11" x14ac:dyDescent="0.25">
      <c r="A2481">
        <v>3451</v>
      </c>
      <c r="B2481" s="3" t="s">
        <v>2520</v>
      </c>
      <c r="C2481">
        <v>2019</v>
      </c>
      <c r="D2481" t="s">
        <v>22</v>
      </c>
      <c r="E2481" t="s">
        <v>2475</v>
      </c>
      <c r="F2481">
        <v>1</v>
      </c>
      <c r="G2481">
        <v>0</v>
      </c>
      <c r="H2481">
        <v>0</v>
      </c>
      <c r="I2481">
        <v>0</v>
      </c>
      <c r="J2481" t="s">
        <v>7493</v>
      </c>
      <c r="K2481" t="s">
        <v>7501</v>
      </c>
    </row>
    <row r="2482" spans="1:11" x14ac:dyDescent="0.25">
      <c r="A2482">
        <v>3419</v>
      </c>
      <c r="B2482" s="3" t="s">
        <v>2488</v>
      </c>
      <c r="C2482">
        <v>2020</v>
      </c>
      <c r="D2482" t="s">
        <v>22</v>
      </c>
      <c r="E2482" t="s">
        <v>2475</v>
      </c>
      <c r="F2482">
        <v>1</v>
      </c>
      <c r="G2482">
        <v>0</v>
      </c>
      <c r="H2482">
        <v>0</v>
      </c>
      <c r="I2482">
        <v>0</v>
      </c>
      <c r="J2482" t="s">
        <v>7493</v>
      </c>
      <c r="K2482" t="s">
        <v>7501</v>
      </c>
    </row>
    <row r="2483" spans="1:11" x14ac:dyDescent="0.25">
      <c r="A2483">
        <v>3365</v>
      </c>
      <c r="B2483" s="3" t="s">
        <v>2445</v>
      </c>
      <c r="C2483">
        <v>1979</v>
      </c>
      <c r="D2483" t="s">
        <v>22</v>
      </c>
      <c r="E2483" t="s">
        <v>2425</v>
      </c>
      <c r="F2483">
        <v>1</v>
      </c>
      <c r="G2483">
        <v>0</v>
      </c>
      <c r="H2483">
        <v>0</v>
      </c>
      <c r="I2483">
        <v>0</v>
      </c>
      <c r="J2483" t="s">
        <v>7493</v>
      </c>
      <c r="K2483" t="s">
        <v>7501</v>
      </c>
    </row>
    <row r="2484" spans="1:11" x14ac:dyDescent="0.25">
      <c r="A2484">
        <v>3378</v>
      </c>
      <c r="B2484" s="3" t="s">
        <v>2457</v>
      </c>
      <c r="C2484">
        <v>2006</v>
      </c>
      <c r="D2484" t="s">
        <v>22</v>
      </c>
      <c r="E2484" t="s">
        <v>2425</v>
      </c>
      <c r="F2484">
        <v>1</v>
      </c>
      <c r="G2484">
        <v>0</v>
      </c>
      <c r="H2484">
        <v>0</v>
      </c>
      <c r="I2484">
        <v>0</v>
      </c>
      <c r="J2484" t="s">
        <v>7493</v>
      </c>
      <c r="K2484" t="s">
        <v>7501</v>
      </c>
    </row>
    <row r="2485" spans="1:11" x14ac:dyDescent="0.25">
      <c r="A2485">
        <v>3362</v>
      </c>
      <c r="B2485" s="3" t="s">
        <v>2442</v>
      </c>
      <c r="C2485">
        <v>2006</v>
      </c>
      <c r="D2485" t="s">
        <v>22</v>
      </c>
      <c r="E2485" t="s">
        <v>2425</v>
      </c>
      <c r="F2485">
        <v>1</v>
      </c>
      <c r="G2485">
        <v>0</v>
      </c>
      <c r="H2485">
        <v>0</v>
      </c>
      <c r="I2485">
        <v>0</v>
      </c>
      <c r="J2485" t="s">
        <v>7493</v>
      </c>
      <c r="K2485" t="s">
        <v>7501</v>
      </c>
    </row>
    <row r="2486" spans="1:11" x14ac:dyDescent="0.25">
      <c r="A2486">
        <v>3403</v>
      </c>
      <c r="B2486" s="3" t="s">
        <v>2473</v>
      </c>
      <c r="C2486">
        <v>2008</v>
      </c>
      <c r="D2486" t="s">
        <v>22</v>
      </c>
      <c r="E2486" t="s">
        <v>2425</v>
      </c>
      <c r="F2486">
        <v>1</v>
      </c>
      <c r="G2486">
        <v>0</v>
      </c>
      <c r="H2486">
        <v>0</v>
      </c>
      <c r="I2486">
        <v>0</v>
      </c>
      <c r="J2486" t="s">
        <v>7493</v>
      </c>
      <c r="K2486" t="s">
        <v>7501</v>
      </c>
    </row>
    <row r="2487" spans="1:11" x14ac:dyDescent="0.25">
      <c r="A2487">
        <v>3370</v>
      </c>
      <c r="B2487" s="3" t="s">
        <v>2449</v>
      </c>
      <c r="C2487">
        <v>2013</v>
      </c>
      <c r="D2487" t="s">
        <v>22</v>
      </c>
      <c r="E2487" t="s">
        <v>2425</v>
      </c>
      <c r="F2487">
        <v>1</v>
      </c>
      <c r="G2487">
        <v>0</v>
      </c>
      <c r="H2487">
        <v>0</v>
      </c>
      <c r="I2487">
        <v>0</v>
      </c>
      <c r="J2487" t="s">
        <v>7493</v>
      </c>
      <c r="K2487" t="s">
        <v>7501</v>
      </c>
    </row>
    <row r="2488" spans="1:11" x14ac:dyDescent="0.25">
      <c r="A2488">
        <v>3400</v>
      </c>
      <c r="B2488" s="3" t="s">
        <v>2472</v>
      </c>
      <c r="C2488">
        <v>2016</v>
      </c>
      <c r="D2488" t="s">
        <v>22</v>
      </c>
      <c r="E2488" t="s">
        <v>2425</v>
      </c>
      <c r="F2488">
        <v>1</v>
      </c>
      <c r="G2488">
        <v>0</v>
      </c>
      <c r="H2488">
        <v>0</v>
      </c>
      <c r="I2488">
        <v>0</v>
      </c>
      <c r="J2488" t="s">
        <v>7493</v>
      </c>
      <c r="K2488" t="s">
        <v>7501</v>
      </c>
    </row>
    <row r="2489" spans="1:11" x14ac:dyDescent="0.25">
      <c r="A2489">
        <v>3349</v>
      </c>
      <c r="B2489" s="3" t="s">
        <v>2432</v>
      </c>
      <c r="C2489">
        <v>2017</v>
      </c>
      <c r="D2489" t="s">
        <v>22</v>
      </c>
      <c r="E2489" t="s">
        <v>2425</v>
      </c>
      <c r="F2489">
        <v>1</v>
      </c>
      <c r="G2489">
        <v>0</v>
      </c>
      <c r="H2489">
        <v>0</v>
      </c>
      <c r="I2489">
        <v>0</v>
      </c>
      <c r="J2489" t="s">
        <v>7493</v>
      </c>
      <c r="K2489" t="s">
        <v>7501</v>
      </c>
    </row>
    <row r="2490" spans="1:11" x14ac:dyDescent="0.25">
      <c r="A2490">
        <v>3347</v>
      </c>
      <c r="B2490" s="3" t="s">
        <v>2430</v>
      </c>
      <c r="C2490">
        <v>2017</v>
      </c>
      <c r="D2490" t="s">
        <v>22</v>
      </c>
      <c r="E2490" t="s">
        <v>2425</v>
      </c>
      <c r="F2490">
        <v>1</v>
      </c>
      <c r="G2490">
        <v>0</v>
      </c>
      <c r="H2490">
        <v>0</v>
      </c>
      <c r="I2490">
        <v>0</v>
      </c>
      <c r="J2490" t="s">
        <v>7493</v>
      </c>
      <c r="K2490" t="s">
        <v>7501</v>
      </c>
    </row>
    <row r="2491" spans="1:11" x14ac:dyDescent="0.25">
      <c r="A2491">
        <v>3382</v>
      </c>
      <c r="B2491" s="3" t="s">
        <v>2460</v>
      </c>
      <c r="C2491">
        <v>2017</v>
      </c>
      <c r="D2491" t="s">
        <v>22</v>
      </c>
      <c r="E2491" t="s">
        <v>2425</v>
      </c>
      <c r="F2491">
        <v>1</v>
      </c>
      <c r="G2491">
        <v>0</v>
      </c>
      <c r="H2491">
        <v>0</v>
      </c>
      <c r="I2491">
        <v>0</v>
      </c>
      <c r="J2491" t="s">
        <v>7493</v>
      </c>
      <c r="K2491" t="s">
        <v>7501</v>
      </c>
    </row>
    <row r="2492" spans="1:11" x14ac:dyDescent="0.25">
      <c r="A2492">
        <v>3348</v>
      </c>
      <c r="B2492" s="3" t="s">
        <v>2431</v>
      </c>
      <c r="C2492">
        <v>2018</v>
      </c>
      <c r="D2492" t="s">
        <v>22</v>
      </c>
      <c r="E2492" t="s">
        <v>2425</v>
      </c>
      <c r="F2492">
        <v>1</v>
      </c>
      <c r="G2492">
        <v>0</v>
      </c>
      <c r="H2492">
        <v>0</v>
      </c>
      <c r="I2492">
        <v>0</v>
      </c>
      <c r="J2492" t="s">
        <v>7493</v>
      </c>
      <c r="K2492" t="s">
        <v>7501</v>
      </c>
    </row>
    <row r="2493" spans="1:11" x14ac:dyDescent="0.25">
      <c r="A2493">
        <v>3379</v>
      </c>
      <c r="B2493" s="3" t="s">
        <v>2458</v>
      </c>
      <c r="C2493">
        <v>2020</v>
      </c>
      <c r="D2493" t="s">
        <v>22</v>
      </c>
      <c r="E2493" t="s">
        <v>2425</v>
      </c>
      <c r="F2493">
        <v>1</v>
      </c>
      <c r="G2493">
        <v>0</v>
      </c>
      <c r="H2493">
        <v>0</v>
      </c>
      <c r="I2493">
        <v>0</v>
      </c>
      <c r="J2493" t="s">
        <v>7493</v>
      </c>
      <c r="K2493" t="s">
        <v>7501</v>
      </c>
    </row>
    <row r="2494" spans="1:11" x14ac:dyDescent="0.25">
      <c r="A2494">
        <v>3265</v>
      </c>
      <c r="B2494" s="3" t="s">
        <v>2389</v>
      </c>
      <c r="C2494">
        <v>1984</v>
      </c>
      <c r="D2494" t="s">
        <v>22</v>
      </c>
      <c r="E2494" t="s">
        <v>2377</v>
      </c>
      <c r="F2494">
        <v>1</v>
      </c>
      <c r="G2494">
        <v>0</v>
      </c>
      <c r="H2494">
        <v>0</v>
      </c>
      <c r="I2494">
        <v>0</v>
      </c>
      <c r="J2494" t="s">
        <v>7493</v>
      </c>
      <c r="K2494" t="s">
        <v>7501</v>
      </c>
    </row>
    <row r="2495" spans="1:11" x14ac:dyDescent="0.25">
      <c r="A2495">
        <v>3267</v>
      </c>
      <c r="B2495" s="3" t="s">
        <v>2390</v>
      </c>
      <c r="C2495">
        <v>2010</v>
      </c>
      <c r="D2495" t="s">
        <v>22</v>
      </c>
      <c r="E2495" t="s">
        <v>2377</v>
      </c>
      <c r="F2495">
        <v>1</v>
      </c>
      <c r="G2495">
        <v>0</v>
      </c>
      <c r="H2495">
        <v>0</v>
      </c>
      <c r="I2495">
        <v>0</v>
      </c>
      <c r="J2495" t="s">
        <v>7493</v>
      </c>
      <c r="K2495" t="s">
        <v>7501</v>
      </c>
    </row>
    <row r="2496" spans="1:11" x14ac:dyDescent="0.25">
      <c r="A2496">
        <v>3321</v>
      </c>
      <c r="B2496" s="3" t="s">
        <v>2413</v>
      </c>
      <c r="C2496">
        <v>2014</v>
      </c>
      <c r="D2496" t="s">
        <v>22</v>
      </c>
      <c r="E2496" t="s">
        <v>2377</v>
      </c>
      <c r="F2496">
        <v>1</v>
      </c>
      <c r="G2496">
        <v>0</v>
      </c>
      <c r="H2496">
        <v>0</v>
      </c>
      <c r="I2496">
        <v>0</v>
      </c>
      <c r="J2496" t="s">
        <v>7493</v>
      </c>
      <c r="K2496" t="s">
        <v>7501</v>
      </c>
    </row>
    <row r="2497" spans="1:11" x14ac:dyDescent="0.25">
      <c r="A2497">
        <v>3331</v>
      </c>
      <c r="B2497" s="3" t="s">
        <v>2417</v>
      </c>
      <c r="C2497">
        <v>2017</v>
      </c>
      <c r="D2497" t="s">
        <v>22</v>
      </c>
      <c r="E2497" t="s">
        <v>2377</v>
      </c>
      <c r="F2497">
        <v>1</v>
      </c>
      <c r="G2497">
        <v>0</v>
      </c>
      <c r="H2497">
        <v>0</v>
      </c>
      <c r="I2497">
        <v>0</v>
      </c>
      <c r="J2497" t="s">
        <v>7493</v>
      </c>
      <c r="K2497" t="s">
        <v>7501</v>
      </c>
    </row>
    <row r="2498" spans="1:11" x14ac:dyDescent="0.25">
      <c r="A2498">
        <v>3257</v>
      </c>
      <c r="B2498" s="3" t="s">
        <v>2382</v>
      </c>
      <c r="C2498">
        <v>2018</v>
      </c>
      <c r="D2498" t="s">
        <v>22</v>
      </c>
      <c r="E2498" t="s">
        <v>2377</v>
      </c>
      <c r="F2498">
        <v>1</v>
      </c>
      <c r="G2498">
        <v>0</v>
      </c>
      <c r="H2498">
        <v>0</v>
      </c>
      <c r="I2498">
        <v>0</v>
      </c>
      <c r="J2498" t="s">
        <v>7493</v>
      </c>
      <c r="K2498" t="s">
        <v>7501</v>
      </c>
    </row>
    <row r="2499" spans="1:11" x14ac:dyDescent="0.25">
      <c r="A2499">
        <v>3162</v>
      </c>
      <c r="B2499" s="3" t="s">
        <v>2351</v>
      </c>
      <c r="C2499">
        <v>2018</v>
      </c>
      <c r="D2499" t="s">
        <v>22</v>
      </c>
      <c r="E2499" t="s">
        <v>2319</v>
      </c>
      <c r="F2499">
        <v>1</v>
      </c>
      <c r="G2499">
        <v>0</v>
      </c>
      <c r="H2499">
        <v>0</v>
      </c>
      <c r="I2499">
        <v>0</v>
      </c>
      <c r="J2499" t="s">
        <v>7493</v>
      </c>
      <c r="K2499" t="s">
        <v>7501</v>
      </c>
    </row>
    <row r="2500" spans="1:11" x14ac:dyDescent="0.25">
      <c r="A2500">
        <v>3151</v>
      </c>
      <c r="B2500" s="3" t="s">
        <v>2347</v>
      </c>
      <c r="C2500">
        <v>2018</v>
      </c>
      <c r="D2500" t="s">
        <v>22</v>
      </c>
      <c r="E2500" t="s">
        <v>2319</v>
      </c>
      <c r="F2500">
        <v>1</v>
      </c>
      <c r="G2500">
        <v>0</v>
      </c>
      <c r="H2500">
        <v>0</v>
      </c>
      <c r="I2500">
        <v>0</v>
      </c>
      <c r="J2500" t="s">
        <v>7493</v>
      </c>
      <c r="K2500" t="s">
        <v>7501</v>
      </c>
    </row>
    <row r="2501" spans="1:11" x14ac:dyDescent="0.25">
      <c r="A2501">
        <v>3084</v>
      </c>
      <c r="B2501" s="3" t="s">
        <v>2326</v>
      </c>
      <c r="C2501">
        <v>2018</v>
      </c>
      <c r="D2501" t="s">
        <v>22</v>
      </c>
      <c r="E2501" t="s">
        <v>2319</v>
      </c>
      <c r="F2501">
        <v>1</v>
      </c>
      <c r="G2501">
        <v>0</v>
      </c>
      <c r="H2501">
        <v>0</v>
      </c>
      <c r="I2501">
        <v>0</v>
      </c>
      <c r="J2501" t="s">
        <v>7493</v>
      </c>
      <c r="K2501" t="s">
        <v>7501</v>
      </c>
    </row>
    <row r="2502" spans="1:11" x14ac:dyDescent="0.25">
      <c r="A2502">
        <v>2902</v>
      </c>
      <c r="B2502" s="3" t="s">
        <v>2252</v>
      </c>
      <c r="C2502">
        <v>2019</v>
      </c>
      <c r="D2502" t="s">
        <v>22</v>
      </c>
      <c r="E2502" t="s">
        <v>2243</v>
      </c>
      <c r="F2502">
        <v>1</v>
      </c>
      <c r="G2502">
        <v>0</v>
      </c>
      <c r="H2502">
        <v>0</v>
      </c>
      <c r="I2502">
        <v>0</v>
      </c>
      <c r="J2502" t="s">
        <v>7493</v>
      </c>
      <c r="K2502" t="s">
        <v>7501</v>
      </c>
    </row>
    <row r="2503" spans="1:11" x14ac:dyDescent="0.25">
      <c r="A2503">
        <v>2947</v>
      </c>
      <c r="B2503" s="3" t="s">
        <v>2282</v>
      </c>
      <c r="C2503">
        <v>2019</v>
      </c>
      <c r="D2503" t="s">
        <v>22</v>
      </c>
      <c r="E2503" t="s">
        <v>2243</v>
      </c>
      <c r="F2503">
        <v>1</v>
      </c>
      <c r="G2503">
        <v>0</v>
      </c>
      <c r="H2503">
        <v>0</v>
      </c>
      <c r="I2503">
        <v>0</v>
      </c>
      <c r="J2503" t="s">
        <v>7493</v>
      </c>
      <c r="K2503" t="s">
        <v>7501</v>
      </c>
    </row>
    <row r="2504" spans="1:11" x14ac:dyDescent="0.25">
      <c r="A2504">
        <v>2949</v>
      </c>
      <c r="B2504" s="3" t="s">
        <v>2284</v>
      </c>
      <c r="C2504">
        <v>2019</v>
      </c>
      <c r="D2504" t="s">
        <v>22</v>
      </c>
      <c r="E2504" t="s">
        <v>2243</v>
      </c>
      <c r="F2504">
        <v>1</v>
      </c>
      <c r="G2504">
        <v>0</v>
      </c>
      <c r="H2504">
        <v>0</v>
      </c>
      <c r="I2504">
        <v>0</v>
      </c>
      <c r="J2504" t="s">
        <v>7493</v>
      </c>
      <c r="K2504" t="s">
        <v>7501</v>
      </c>
    </row>
    <row r="2505" spans="1:11" x14ac:dyDescent="0.25">
      <c r="A2505">
        <v>2960</v>
      </c>
      <c r="B2505" s="3" t="s">
        <v>2291</v>
      </c>
      <c r="C2505">
        <v>2020</v>
      </c>
      <c r="D2505" t="s">
        <v>28</v>
      </c>
      <c r="E2505" t="s">
        <v>2243</v>
      </c>
      <c r="F2505">
        <v>1</v>
      </c>
      <c r="G2505">
        <v>0</v>
      </c>
      <c r="H2505">
        <v>0</v>
      </c>
      <c r="I2505">
        <v>0</v>
      </c>
      <c r="J2505" t="s">
        <v>7493</v>
      </c>
      <c r="K2505" t="s">
        <v>7501</v>
      </c>
    </row>
    <row r="2506" spans="1:11" x14ac:dyDescent="0.25">
      <c r="A2506">
        <v>2907</v>
      </c>
      <c r="B2506" s="3" t="s">
        <v>2256</v>
      </c>
      <c r="C2506">
        <v>2020</v>
      </c>
      <c r="D2506" t="s">
        <v>28</v>
      </c>
      <c r="E2506" t="s">
        <v>2243</v>
      </c>
      <c r="F2506">
        <v>1</v>
      </c>
      <c r="G2506">
        <v>0</v>
      </c>
      <c r="H2506">
        <v>0</v>
      </c>
      <c r="I2506">
        <v>0</v>
      </c>
      <c r="J2506" t="s">
        <v>7493</v>
      </c>
      <c r="K2506" t="s">
        <v>7501</v>
      </c>
    </row>
    <row r="2507" spans="1:11" x14ac:dyDescent="0.25">
      <c r="A2507">
        <v>2913</v>
      </c>
      <c r="B2507" s="3" t="s">
        <v>2261</v>
      </c>
      <c r="C2507">
        <v>2020</v>
      </c>
      <c r="D2507" t="s">
        <v>28</v>
      </c>
      <c r="E2507" t="s">
        <v>2243</v>
      </c>
      <c r="F2507">
        <v>1</v>
      </c>
      <c r="G2507">
        <v>0</v>
      </c>
      <c r="H2507">
        <v>0</v>
      </c>
      <c r="I2507">
        <v>0</v>
      </c>
      <c r="J2507" t="s">
        <v>7493</v>
      </c>
      <c r="K2507" t="s">
        <v>7501</v>
      </c>
    </row>
    <row r="2508" spans="1:11" x14ac:dyDescent="0.25">
      <c r="A2508">
        <v>2928</v>
      </c>
      <c r="B2508" s="3" t="s">
        <v>2270</v>
      </c>
      <c r="C2508">
        <v>2021</v>
      </c>
      <c r="D2508" t="s">
        <v>28</v>
      </c>
      <c r="E2508" t="s">
        <v>2243</v>
      </c>
      <c r="F2508">
        <v>1</v>
      </c>
      <c r="G2508">
        <v>0</v>
      </c>
      <c r="H2508">
        <v>0</v>
      </c>
      <c r="I2508">
        <v>0</v>
      </c>
      <c r="J2508" t="s">
        <v>7493</v>
      </c>
      <c r="K2508" t="s">
        <v>7501</v>
      </c>
    </row>
    <row r="2509" spans="1:11" x14ac:dyDescent="0.25">
      <c r="A2509">
        <v>2965</v>
      </c>
      <c r="B2509" s="3" t="s">
        <v>2293</v>
      </c>
      <c r="C2509">
        <v>2021</v>
      </c>
      <c r="D2509" t="s">
        <v>28</v>
      </c>
      <c r="E2509" t="s">
        <v>2243</v>
      </c>
      <c r="F2509">
        <v>1</v>
      </c>
      <c r="G2509">
        <v>0</v>
      </c>
      <c r="H2509">
        <v>0</v>
      </c>
      <c r="I2509">
        <v>0</v>
      </c>
      <c r="J2509" t="s">
        <v>7493</v>
      </c>
      <c r="K2509" t="s">
        <v>7501</v>
      </c>
    </row>
    <row r="2510" spans="1:11" x14ac:dyDescent="0.25">
      <c r="A2510">
        <v>2942</v>
      </c>
      <c r="B2510" s="3" t="s">
        <v>2279</v>
      </c>
      <c r="C2510">
        <v>2021</v>
      </c>
      <c r="D2510" t="s">
        <v>28</v>
      </c>
      <c r="E2510" t="s">
        <v>2243</v>
      </c>
      <c r="F2510">
        <v>1</v>
      </c>
      <c r="G2510">
        <v>0</v>
      </c>
      <c r="H2510">
        <v>0</v>
      </c>
      <c r="I2510">
        <v>0</v>
      </c>
      <c r="J2510" t="s">
        <v>7493</v>
      </c>
      <c r="K2510" t="s">
        <v>7501</v>
      </c>
    </row>
    <row r="2511" spans="1:11" x14ac:dyDescent="0.25">
      <c r="A2511">
        <v>2813</v>
      </c>
      <c r="B2511" s="3" t="s">
        <v>2209</v>
      </c>
      <c r="C2511">
        <v>1991</v>
      </c>
      <c r="D2511" t="s">
        <v>28</v>
      </c>
      <c r="E2511" t="s">
        <v>2198</v>
      </c>
      <c r="F2511">
        <v>1</v>
      </c>
      <c r="G2511">
        <v>0</v>
      </c>
      <c r="H2511">
        <v>0</v>
      </c>
      <c r="I2511">
        <v>0</v>
      </c>
      <c r="J2511" t="s">
        <v>7493</v>
      </c>
      <c r="K2511" t="s">
        <v>7501</v>
      </c>
    </row>
    <row r="2512" spans="1:11" x14ac:dyDescent="0.25">
      <c r="A2512">
        <v>2849</v>
      </c>
      <c r="B2512" s="3" t="s">
        <v>2225</v>
      </c>
      <c r="C2512">
        <v>2009</v>
      </c>
      <c r="D2512" t="s">
        <v>28</v>
      </c>
      <c r="E2512" t="s">
        <v>2198</v>
      </c>
      <c r="F2512">
        <v>1</v>
      </c>
      <c r="G2512">
        <v>0</v>
      </c>
      <c r="H2512">
        <v>0</v>
      </c>
      <c r="I2512">
        <v>0</v>
      </c>
      <c r="J2512" t="s">
        <v>7493</v>
      </c>
      <c r="K2512" t="s">
        <v>7501</v>
      </c>
    </row>
    <row r="2513" spans="1:11" x14ac:dyDescent="0.25">
      <c r="A2513">
        <v>2836</v>
      </c>
      <c r="B2513" s="3" t="s">
        <v>2219</v>
      </c>
      <c r="C2513">
        <v>2016</v>
      </c>
      <c r="D2513" t="s">
        <v>28</v>
      </c>
      <c r="E2513" t="s">
        <v>2198</v>
      </c>
      <c r="F2513">
        <v>1</v>
      </c>
      <c r="G2513">
        <v>0</v>
      </c>
      <c r="H2513">
        <v>0</v>
      </c>
      <c r="I2513">
        <v>0</v>
      </c>
      <c r="J2513" t="s">
        <v>7493</v>
      </c>
      <c r="K2513" t="s">
        <v>7501</v>
      </c>
    </row>
    <row r="2514" spans="1:11" x14ac:dyDescent="0.25">
      <c r="A2514">
        <v>2816</v>
      </c>
      <c r="B2514" s="3" t="s">
        <v>2211</v>
      </c>
      <c r="C2514">
        <v>2021</v>
      </c>
      <c r="D2514" t="s">
        <v>28</v>
      </c>
      <c r="E2514" t="s">
        <v>2198</v>
      </c>
      <c r="F2514">
        <v>1</v>
      </c>
      <c r="G2514">
        <v>0</v>
      </c>
      <c r="H2514">
        <v>0</v>
      </c>
      <c r="I2514">
        <v>0</v>
      </c>
      <c r="J2514" t="s">
        <v>7493</v>
      </c>
      <c r="K2514" t="s">
        <v>7501</v>
      </c>
    </row>
    <row r="2515" spans="1:11" x14ac:dyDescent="0.25">
      <c r="A2515">
        <v>2770</v>
      </c>
      <c r="B2515" s="3" t="s">
        <v>2192</v>
      </c>
      <c r="C2515">
        <v>2011</v>
      </c>
      <c r="D2515" t="s">
        <v>28</v>
      </c>
      <c r="E2515" t="s">
        <v>2134</v>
      </c>
      <c r="F2515">
        <v>1</v>
      </c>
      <c r="G2515">
        <v>0</v>
      </c>
      <c r="H2515">
        <v>0</v>
      </c>
      <c r="I2515">
        <v>0</v>
      </c>
      <c r="J2515" t="s">
        <v>7493</v>
      </c>
      <c r="K2515" t="s">
        <v>7501</v>
      </c>
    </row>
    <row r="2516" spans="1:11" x14ac:dyDescent="0.25">
      <c r="A2516">
        <v>2734</v>
      </c>
      <c r="B2516" s="3" t="s">
        <v>2165</v>
      </c>
      <c r="C2516">
        <v>2013</v>
      </c>
      <c r="D2516" t="s">
        <v>28</v>
      </c>
      <c r="E2516" t="s">
        <v>2134</v>
      </c>
      <c r="F2516">
        <v>1</v>
      </c>
      <c r="G2516">
        <v>0</v>
      </c>
      <c r="H2516">
        <v>0</v>
      </c>
      <c r="I2516">
        <v>0</v>
      </c>
      <c r="J2516" t="s">
        <v>7493</v>
      </c>
      <c r="K2516" t="s">
        <v>7501</v>
      </c>
    </row>
    <row r="2517" spans="1:11" x14ac:dyDescent="0.25">
      <c r="A2517">
        <v>2701</v>
      </c>
      <c r="B2517" s="3" t="s">
        <v>2137</v>
      </c>
      <c r="C2517">
        <v>2017</v>
      </c>
      <c r="D2517" t="s">
        <v>28</v>
      </c>
      <c r="E2517" t="s">
        <v>2134</v>
      </c>
      <c r="F2517">
        <v>1</v>
      </c>
      <c r="G2517">
        <v>0</v>
      </c>
      <c r="H2517">
        <v>0</v>
      </c>
      <c r="I2517">
        <v>0</v>
      </c>
      <c r="J2517" t="s">
        <v>7493</v>
      </c>
      <c r="K2517" t="s">
        <v>7501</v>
      </c>
    </row>
    <row r="2518" spans="1:11" x14ac:dyDescent="0.25">
      <c r="A2518">
        <v>2744</v>
      </c>
      <c r="B2518" s="3" t="s">
        <v>2173</v>
      </c>
      <c r="C2518">
        <v>2017</v>
      </c>
      <c r="D2518" t="s">
        <v>28</v>
      </c>
      <c r="E2518" t="s">
        <v>2134</v>
      </c>
      <c r="F2518">
        <v>1</v>
      </c>
      <c r="G2518">
        <v>0</v>
      </c>
      <c r="H2518">
        <v>0</v>
      </c>
      <c r="I2518">
        <v>0</v>
      </c>
      <c r="J2518" t="s">
        <v>7493</v>
      </c>
      <c r="K2518" t="s">
        <v>7501</v>
      </c>
    </row>
    <row r="2519" spans="1:11" x14ac:dyDescent="0.25">
      <c r="A2519">
        <v>2700</v>
      </c>
      <c r="B2519" s="3" t="s">
        <v>2136</v>
      </c>
      <c r="C2519">
        <v>2018</v>
      </c>
      <c r="D2519" t="s">
        <v>28</v>
      </c>
      <c r="E2519" t="s">
        <v>2134</v>
      </c>
      <c r="F2519">
        <v>1</v>
      </c>
      <c r="G2519">
        <v>0</v>
      </c>
      <c r="H2519">
        <v>0</v>
      </c>
      <c r="I2519">
        <v>0</v>
      </c>
      <c r="J2519" t="s">
        <v>7493</v>
      </c>
      <c r="K2519" t="s">
        <v>7501</v>
      </c>
    </row>
    <row r="2520" spans="1:11" x14ac:dyDescent="0.25">
      <c r="A2520">
        <v>2767</v>
      </c>
      <c r="B2520" s="3" t="s">
        <v>2191</v>
      </c>
      <c r="C2520">
        <v>2018</v>
      </c>
      <c r="D2520" t="s">
        <v>28</v>
      </c>
      <c r="E2520" t="s">
        <v>2134</v>
      </c>
      <c r="F2520">
        <v>1</v>
      </c>
      <c r="G2520">
        <v>0</v>
      </c>
      <c r="H2520">
        <v>0</v>
      </c>
      <c r="I2520">
        <v>0</v>
      </c>
      <c r="J2520" t="s">
        <v>7493</v>
      </c>
      <c r="K2520" t="s">
        <v>7501</v>
      </c>
    </row>
    <row r="2521" spans="1:11" x14ac:dyDescent="0.25">
      <c r="A2521">
        <v>2721</v>
      </c>
      <c r="B2521" s="3" t="s">
        <v>2156</v>
      </c>
      <c r="C2521">
        <v>2019</v>
      </c>
      <c r="D2521" t="s">
        <v>28</v>
      </c>
      <c r="E2521" t="s">
        <v>2134</v>
      </c>
      <c r="F2521">
        <v>1</v>
      </c>
      <c r="G2521">
        <v>0</v>
      </c>
      <c r="H2521">
        <v>0</v>
      </c>
      <c r="I2521">
        <v>0</v>
      </c>
      <c r="J2521" t="s">
        <v>7493</v>
      </c>
      <c r="K2521" t="s">
        <v>7501</v>
      </c>
    </row>
    <row r="2522" spans="1:11" x14ac:dyDescent="0.25">
      <c r="A2522">
        <v>2736</v>
      </c>
      <c r="B2522" s="3" t="s">
        <v>2167</v>
      </c>
      <c r="C2522">
        <v>2019</v>
      </c>
      <c r="D2522" t="s">
        <v>28</v>
      </c>
      <c r="E2522" t="s">
        <v>2134</v>
      </c>
      <c r="F2522">
        <v>1</v>
      </c>
      <c r="G2522">
        <v>0</v>
      </c>
      <c r="H2522">
        <v>0</v>
      </c>
      <c r="I2522">
        <v>0</v>
      </c>
      <c r="J2522" t="s">
        <v>7493</v>
      </c>
      <c r="K2522" t="s">
        <v>7501</v>
      </c>
    </row>
    <row r="2523" spans="1:11" x14ac:dyDescent="0.25">
      <c r="A2523">
        <v>2731</v>
      </c>
      <c r="B2523" s="3" t="s">
        <v>2164</v>
      </c>
      <c r="C2523">
        <v>2019</v>
      </c>
      <c r="D2523" t="s">
        <v>28</v>
      </c>
      <c r="E2523" t="s">
        <v>2134</v>
      </c>
      <c r="F2523">
        <v>1</v>
      </c>
      <c r="G2523">
        <v>0</v>
      </c>
      <c r="H2523">
        <v>0</v>
      </c>
      <c r="I2523">
        <v>0</v>
      </c>
      <c r="J2523" t="s">
        <v>7493</v>
      </c>
      <c r="K2523" t="s">
        <v>7501</v>
      </c>
    </row>
    <row r="2524" spans="1:11" x14ac:dyDescent="0.25">
      <c r="A2524">
        <v>2726</v>
      </c>
      <c r="B2524" s="3" t="s">
        <v>2159</v>
      </c>
      <c r="C2524">
        <v>2020</v>
      </c>
      <c r="D2524" t="s">
        <v>28</v>
      </c>
      <c r="E2524" t="s">
        <v>2134</v>
      </c>
      <c r="F2524">
        <v>1</v>
      </c>
      <c r="G2524">
        <v>0</v>
      </c>
      <c r="H2524">
        <v>0</v>
      </c>
      <c r="I2524">
        <v>0</v>
      </c>
      <c r="J2524" t="s">
        <v>7493</v>
      </c>
      <c r="K2524" t="s">
        <v>7501</v>
      </c>
    </row>
    <row r="2525" spans="1:11" x14ac:dyDescent="0.25">
      <c r="A2525">
        <v>2420</v>
      </c>
      <c r="B2525" s="3" t="s">
        <v>2023</v>
      </c>
      <c r="C2525">
        <v>2017</v>
      </c>
      <c r="D2525" t="s">
        <v>28</v>
      </c>
      <c r="E2525" t="s">
        <v>1991</v>
      </c>
      <c r="F2525">
        <v>1</v>
      </c>
      <c r="G2525">
        <v>0</v>
      </c>
      <c r="H2525">
        <v>0</v>
      </c>
      <c r="I2525">
        <v>0</v>
      </c>
      <c r="J2525" t="s">
        <v>7493</v>
      </c>
      <c r="K2525" t="s">
        <v>7501</v>
      </c>
    </row>
    <row r="2526" spans="1:11" x14ac:dyDescent="0.25">
      <c r="A2526">
        <v>2444</v>
      </c>
      <c r="B2526" s="3" t="s">
        <v>2041</v>
      </c>
      <c r="C2526">
        <v>2017</v>
      </c>
      <c r="D2526" t="s">
        <v>28</v>
      </c>
      <c r="E2526" t="s">
        <v>1991</v>
      </c>
      <c r="F2526">
        <v>1</v>
      </c>
      <c r="G2526">
        <v>0</v>
      </c>
      <c r="H2526">
        <v>0</v>
      </c>
      <c r="I2526">
        <v>0</v>
      </c>
      <c r="J2526" t="s">
        <v>7493</v>
      </c>
      <c r="K2526" t="s">
        <v>7501</v>
      </c>
    </row>
    <row r="2527" spans="1:11" x14ac:dyDescent="0.25">
      <c r="A2527">
        <v>2433</v>
      </c>
      <c r="B2527" s="3" t="s">
        <v>2032</v>
      </c>
      <c r="C2527">
        <v>2018</v>
      </c>
      <c r="D2527" t="s">
        <v>28</v>
      </c>
      <c r="E2527" t="s">
        <v>1991</v>
      </c>
      <c r="F2527">
        <v>1</v>
      </c>
      <c r="G2527">
        <v>0</v>
      </c>
      <c r="H2527">
        <v>0</v>
      </c>
      <c r="I2527">
        <v>0</v>
      </c>
      <c r="J2527" t="s">
        <v>7493</v>
      </c>
      <c r="K2527" t="s">
        <v>7501</v>
      </c>
    </row>
    <row r="2528" spans="1:11" x14ac:dyDescent="0.25">
      <c r="A2528">
        <v>2427</v>
      </c>
      <c r="B2528" s="3" t="s">
        <v>2027</v>
      </c>
      <c r="C2528">
        <v>2018</v>
      </c>
      <c r="D2528" t="s">
        <v>28</v>
      </c>
      <c r="E2528" t="s">
        <v>1991</v>
      </c>
      <c r="F2528">
        <v>1</v>
      </c>
      <c r="G2528">
        <v>0</v>
      </c>
      <c r="H2528">
        <v>0</v>
      </c>
      <c r="I2528">
        <v>0</v>
      </c>
      <c r="J2528" t="s">
        <v>7493</v>
      </c>
      <c r="K2528" t="s">
        <v>7501</v>
      </c>
    </row>
    <row r="2529" spans="1:11" x14ac:dyDescent="0.25">
      <c r="A2529">
        <v>2471</v>
      </c>
      <c r="B2529" s="3" t="s">
        <v>2051</v>
      </c>
      <c r="C2529">
        <v>2019</v>
      </c>
      <c r="D2529" t="s">
        <v>28</v>
      </c>
      <c r="E2529" t="s">
        <v>1991</v>
      </c>
      <c r="F2529">
        <v>1</v>
      </c>
      <c r="G2529">
        <v>0</v>
      </c>
      <c r="H2529">
        <v>0</v>
      </c>
      <c r="I2529">
        <v>0</v>
      </c>
      <c r="J2529" t="s">
        <v>7493</v>
      </c>
      <c r="K2529" t="s">
        <v>7501</v>
      </c>
    </row>
    <row r="2530" spans="1:11" x14ac:dyDescent="0.25">
      <c r="A2530">
        <v>2381</v>
      </c>
      <c r="B2530" s="3" t="s">
        <v>2000</v>
      </c>
      <c r="C2530">
        <v>2021</v>
      </c>
      <c r="D2530" t="s">
        <v>28</v>
      </c>
      <c r="E2530" t="s">
        <v>1991</v>
      </c>
      <c r="F2530">
        <v>1</v>
      </c>
      <c r="G2530">
        <v>0</v>
      </c>
      <c r="H2530">
        <v>0</v>
      </c>
      <c r="I2530">
        <v>0</v>
      </c>
      <c r="J2530" t="s">
        <v>7493</v>
      </c>
      <c r="K2530" t="s">
        <v>7501</v>
      </c>
    </row>
    <row r="2531" spans="1:11" x14ac:dyDescent="0.25">
      <c r="A2531">
        <v>2286</v>
      </c>
      <c r="B2531" s="3" t="s">
        <v>1915</v>
      </c>
      <c r="C2531">
        <v>2016</v>
      </c>
      <c r="D2531" t="s">
        <v>28</v>
      </c>
      <c r="E2531" t="s">
        <v>1891</v>
      </c>
      <c r="F2531">
        <v>1</v>
      </c>
      <c r="G2531">
        <v>0</v>
      </c>
      <c r="H2531">
        <v>0</v>
      </c>
      <c r="I2531">
        <v>0</v>
      </c>
      <c r="J2531" t="s">
        <v>7493</v>
      </c>
      <c r="K2531" t="s">
        <v>7501</v>
      </c>
    </row>
    <row r="2532" spans="1:11" x14ac:dyDescent="0.25">
      <c r="A2532">
        <v>2347</v>
      </c>
      <c r="B2532" s="3" t="s">
        <v>1970</v>
      </c>
      <c r="C2532">
        <v>2016</v>
      </c>
      <c r="D2532" t="s">
        <v>28</v>
      </c>
      <c r="E2532" t="s">
        <v>1891</v>
      </c>
      <c r="F2532">
        <v>1</v>
      </c>
      <c r="G2532">
        <v>0</v>
      </c>
      <c r="H2532">
        <v>0</v>
      </c>
      <c r="I2532">
        <v>0</v>
      </c>
      <c r="J2532" t="s">
        <v>7493</v>
      </c>
      <c r="K2532" t="s">
        <v>7501</v>
      </c>
    </row>
    <row r="2533" spans="1:11" x14ac:dyDescent="0.25">
      <c r="A2533">
        <v>2274</v>
      </c>
      <c r="B2533" s="3" t="s">
        <v>1904</v>
      </c>
      <c r="C2533">
        <v>2016</v>
      </c>
      <c r="D2533" t="s">
        <v>28</v>
      </c>
      <c r="E2533" t="s">
        <v>1891</v>
      </c>
      <c r="F2533">
        <v>1</v>
      </c>
      <c r="G2533">
        <v>0</v>
      </c>
      <c r="H2533">
        <v>0</v>
      </c>
      <c r="I2533">
        <v>0</v>
      </c>
      <c r="J2533" t="s">
        <v>7493</v>
      </c>
      <c r="K2533" t="s">
        <v>7501</v>
      </c>
    </row>
    <row r="2534" spans="1:11" x14ac:dyDescent="0.25">
      <c r="A2534">
        <v>2321</v>
      </c>
      <c r="B2534" s="3" t="s">
        <v>1946</v>
      </c>
      <c r="C2534">
        <v>2016</v>
      </c>
      <c r="D2534" t="s">
        <v>28</v>
      </c>
      <c r="E2534" t="s">
        <v>1891</v>
      </c>
      <c r="F2534">
        <v>1</v>
      </c>
      <c r="G2534">
        <v>0</v>
      </c>
      <c r="H2534">
        <v>0</v>
      </c>
      <c r="I2534">
        <v>0</v>
      </c>
      <c r="J2534" t="s">
        <v>7493</v>
      </c>
      <c r="K2534" t="s">
        <v>7501</v>
      </c>
    </row>
    <row r="2535" spans="1:11" x14ac:dyDescent="0.25">
      <c r="A2535">
        <v>2357</v>
      </c>
      <c r="B2535" s="3" t="s">
        <v>1978</v>
      </c>
      <c r="C2535">
        <v>2016</v>
      </c>
      <c r="D2535" t="s">
        <v>28</v>
      </c>
      <c r="E2535" t="s">
        <v>1891</v>
      </c>
      <c r="F2535">
        <v>1</v>
      </c>
      <c r="G2535">
        <v>0</v>
      </c>
      <c r="H2535">
        <v>0</v>
      </c>
      <c r="I2535">
        <v>0</v>
      </c>
      <c r="J2535" t="s">
        <v>7493</v>
      </c>
      <c r="K2535" t="s">
        <v>7501</v>
      </c>
    </row>
    <row r="2536" spans="1:11" x14ac:dyDescent="0.25">
      <c r="A2536">
        <v>2365</v>
      </c>
      <c r="B2536" s="3" t="s">
        <v>1985</v>
      </c>
      <c r="C2536">
        <v>2016</v>
      </c>
      <c r="D2536" t="s">
        <v>28</v>
      </c>
      <c r="E2536" t="s">
        <v>1891</v>
      </c>
      <c r="F2536">
        <v>1</v>
      </c>
      <c r="G2536">
        <v>0</v>
      </c>
      <c r="H2536">
        <v>0</v>
      </c>
      <c r="I2536">
        <v>0</v>
      </c>
      <c r="J2536" t="s">
        <v>7493</v>
      </c>
      <c r="K2536" t="s">
        <v>7501</v>
      </c>
    </row>
    <row r="2537" spans="1:11" x14ac:dyDescent="0.25">
      <c r="A2537">
        <v>2288</v>
      </c>
      <c r="B2537" s="3" t="s">
        <v>1916</v>
      </c>
      <c r="C2537">
        <v>2017</v>
      </c>
      <c r="D2537" t="s">
        <v>28</v>
      </c>
      <c r="E2537" t="s">
        <v>1891</v>
      </c>
      <c r="F2537">
        <v>1</v>
      </c>
      <c r="G2537">
        <v>0</v>
      </c>
      <c r="H2537">
        <v>0</v>
      </c>
      <c r="I2537">
        <v>0</v>
      </c>
      <c r="J2537" t="s">
        <v>7493</v>
      </c>
      <c r="K2537" t="s">
        <v>7501</v>
      </c>
    </row>
    <row r="2538" spans="1:11" x14ac:dyDescent="0.25">
      <c r="A2538">
        <v>2266</v>
      </c>
      <c r="B2538" s="3" t="s">
        <v>1897</v>
      </c>
      <c r="C2538">
        <v>2017</v>
      </c>
      <c r="D2538" t="s">
        <v>28</v>
      </c>
      <c r="E2538" t="s">
        <v>1891</v>
      </c>
      <c r="F2538">
        <v>1</v>
      </c>
      <c r="G2538">
        <v>0</v>
      </c>
      <c r="H2538">
        <v>0</v>
      </c>
      <c r="I2538">
        <v>0</v>
      </c>
      <c r="J2538" t="s">
        <v>7493</v>
      </c>
      <c r="K2538" t="s">
        <v>7501</v>
      </c>
    </row>
    <row r="2539" spans="1:11" x14ac:dyDescent="0.25">
      <c r="A2539">
        <v>2324</v>
      </c>
      <c r="B2539" s="3" t="s">
        <v>1949</v>
      </c>
      <c r="C2539">
        <v>2018</v>
      </c>
      <c r="D2539" t="s">
        <v>28</v>
      </c>
      <c r="E2539" t="s">
        <v>1891</v>
      </c>
      <c r="F2539">
        <v>1</v>
      </c>
      <c r="G2539">
        <v>0</v>
      </c>
      <c r="H2539">
        <v>0</v>
      </c>
      <c r="I2539">
        <v>0</v>
      </c>
      <c r="J2539" t="s">
        <v>7493</v>
      </c>
      <c r="K2539" t="s">
        <v>7501</v>
      </c>
    </row>
    <row r="2540" spans="1:11" x14ac:dyDescent="0.25">
      <c r="A2540">
        <v>2268</v>
      </c>
      <c r="B2540" s="3" t="s">
        <v>1898</v>
      </c>
      <c r="C2540">
        <v>2018</v>
      </c>
      <c r="D2540" t="s">
        <v>28</v>
      </c>
      <c r="E2540" t="s">
        <v>1891</v>
      </c>
      <c r="F2540">
        <v>1</v>
      </c>
      <c r="G2540">
        <v>0</v>
      </c>
      <c r="H2540">
        <v>0</v>
      </c>
      <c r="I2540">
        <v>0</v>
      </c>
      <c r="J2540" t="s">
        <v>7493</v>
      </c>
      <c r="K2540" t="s">
        <v>7501</v>
      </c>
    </row>
    <row r="2541" spans="1:11" x14ac:dyDescent="0.25">
      <c r="A2541">
        <v>2359</v>
      </c>
      <c r="B2541" s="3" t="s">
        <v>1980</v>
      </c>
      <c r="C2541">
        <v>2018</v>
      </c>
      <c r="D2541" t="s">
        <v>28</v>
      </c>
      <c r="E2541" t="s">
        <v>1891</v>
      </c>
      <c r="F2541">
        <v>1</v>
      </c>
      <c r="G2541">
        <v>0</v>
      </c>
      <c r="H2541">
        <v>0</v>
      </c>
      <c r="I2541">
        <v>0</v>
      </c>
      <c r="J2541" t="s">
        <v>7493</v>
      </c>
      <c r="K2541" t="s">
        <v>7501</v>
      </c>
    </row>
    <row r="2542" spans="1:11" x14ac:dyDescent="0.25">
      <c r="A2542">
        <v>2336</v>
      </c>
      <c r="B2542" s="3" t="s">
        <v>1959</v>
      </c>
      <c r="C2542">
        <v>2018</v>
      </c>
      <c r="D2542" t="s">
        <v>28</v>
      </c>
      <c r="E2542" t="s">
        <v>1891</v>
      </c>
      <c r="F2542">
        <v>1</v>
      </c>
      <c r="G2542">
        <v>0</v>
      </c>
      <c r="H2542">
        <v>0</v>
      </c>
      <c r="I2542">
        <v>0</v>
      </c>
      <c r="J2542" t="s">
        <v>7493</v>
      </c>
      <c r="K2542" t="s">
        <v>7501</v>
      </c>
    </row>
    <row r="2543" spans="1:11" x14ac:dyDescent="0.25">
      <c r="A2543">
        <v>2294</v>
      </c>
      <c r="B2543" s="3" t="s">
        <v>1922</v>
      </c>
      <c r="C2543">
        <v>2019</v>
      </c>
      <c r="D2543" t="s">
        <v>28</v>
      </c>
      <c r="E2543" t="s">
        <v>1891</v>
      </c>
      <c r="F2543">
        <v>1</v>
      </c>
      <c r="G2543">
        <v>0</v>
      </c>
      <c r="H2543">
        <v>0</v>
      </c>
      <c r="I2543">
        <v>0</v>
      </c>
      <c r="J2543" t="s">
        <v>7493</v>
      </c>
      <c r="K2543" t="s">
        <v>7501</v>
      </c>
    </row>
    <row r="2544" spans="1:11" x14ac:dyDescent="0.25">
      <c r="A2544">
        <v>2355</v>
      </c>
      <c r="B2544" s="3" t="s">
        <v>1977</v>
      </c>
      <c r="C2544">
        <v>2019</v>
      </c>
      <c r="D2544" t="s">
        <v>28</v>
      </c>
      <c r="E2544" t="s">
        <v>1891</v>
      </c>
      <c r="F2544">
        <v>1</v>
      </c>
      <c r="G2544">
        <v>0</v>
      </c>
      <c r="H2544">
        <v>0</v>
      </c>
      <c r="I2544">
        <v>0</v>
      </c>
      <c r="J2544" t="s">
        <v>7493</v>
      </c>
      <c r="K2544" t="s">
        <v>7501</v>
      </c>
    </row>
    <row r="2545" spans="1:11" x14ac:dyDescent="0.25">
      <c r="A2545">
        <v>2314</v>
      </c>
      <c r="B2545" s="3" t="s">
        <v>1940</v>
      </c>
      <c r="C2545">
        <v>2019</v>
      </c>
      <c r="D2545" t="s">
        <v>28</v>
      </c>
      <c r="E2545" t="s">
        <v>1891</v>
      </c>
      <c r="F2545">
        <v>1</v>
      </c>
      <c r="G2545">
        <v>0</v>
      </c>
      <c r="H2545">
        <v>0</v>
      </c>
      <c r="I2545">
        <v>0</v>
      </c>
      <c r="J2545" t="s">
        <v>7493</v>
      </c>
      <c r="K2545" t="s">
        <v>7501</v>
      </c>
    </row>
    <row r="2546" spans="1:11" x14ac:dyDescent="0.25">
      <c r="A2546">
        <v>2280</v>
      </c>
      <c r="B2546" s="3" t="s">
        <v>1909</v>
      </c>
      <c r="C2546">
        <v>2019</v>
      </c>
      <c r="D2546" t="s">
        <v>28</v>
      </c>
      <c r="E2546" t="s">
        <v>1891</v>
      </c>
      <c r="F2546">
        <v>1</v>
      </c>
      <c r="G2546">
        <v>0</v>
      </c>
      <c r="H2546">
        <v>0</v>
      </c>
      <c r="I2546">
        <v>0</v>
      </c>
      <c r="J2546" t="s">
        <v>7493</v>
      </c>
      <c r="K2546" t="s">
        <v>7501</v>
      </c>
    </row>
    <row r="2547" spans="1:11" x14ac:dyDescent="0.25">
      <c r="A2547">
        <v>2260</v>
      </c>
      <c r="B2547" s="3" t="s">
        <v>1890</v>
      </c>
      <c r="C2547">
        <v>2020</v>
      </c>
      <c r="D2547" t="s">
        <v>28</v>
      </c>
      <c r="E2547" t="s">
        <v>1891</v>
      </c>
      <c r="F2547">
        <v>1</v>
      </c>
      <c r="G2547">
        <v>1</v>
      </c>
      <c r="H2547">
        <v>0</v>
      </c>
      <c r="I2547">
        <v>0</v>
      </c>
      <c r="J2547" t="s">
        <v>7493</v>
      </c>
      <c r="K2547" t="s">
        <v>7501</v>
      </c>
    </row>
    <row r="2548" spans="1:11" x14ac:dyDescent="0.25">
      <c r="A2548">
        <v>2191</v>
      </c>
      <c r="B2548" s="3" t="s">
        <v>1832</v>
      </c>
      <c r="C2548">
        <v>2004</v>
      </c>
      <c r="D2548" t="s">
        <v>28</v>
      </c>
      <c r="E2548" t="s">
        <v>1788</v>
      </c>
      <c r="F2548">
        <v>1</v>
      </c>
      <c r="G2548">
        <v>0</v>
      </c>
      <c r="H2548">
        <v>0</v>
      </c>
      <c r="I2548">
        <v>0</v>
      </c>
      <c r="J2548" t="s">
        <v>7493</v>
      </c>
      <c r="K2548" t="s">
        <v>7501</v>
      </c>
    </row>
    <row r="2549" spans="1:11" x14ac:dyDescent="0.25">
      <c r="A2549">
        <v>2190</v>
      </c>
      <c r="B2549" s="3" t="s">
        <v>1831</v>
      </c>
      <c r="C2549">
        <v>2009</v>
      </c>
      <c r="D2549" t="s">
        <v>28</v>
      </c>
      <c r="E2549" t="s">
        <v>1788</v>
      </c>
      <c r="F2549">
        <v>1</v>
      </c>
      <c r="G2549">
        <v>0</v>
      </c>
      <c r="H2549">
        <v>0</v>
      </c>
      <c r="I2549">
        <v>0</v>
      </c>
      <c r="J2549" t="s">
        <v>7493</v>
      </c>
      <c r="K2549" t="s">
        <v>7501</v>
      </c>
    </row>
    <row r="2550" spans="1:11" x14ac:dyDescent="0.25">
      <c r="A2550">
        <v>2156</v>
      </c>
      <c r="B2550" s="3" t="s">
        <v>1803</v>
      </c>
      <c r="C2550">
        <v>2010</v>
      </c>
      <c r="D2550" t="s">
        <v>28</v>
      </c>
      <c r="E2550" t="s">
        <v>1788</v>
      </c>
      <c r="F2550">
        <v>1</v>
      </c>
      <c r="G2550">
        <v>0</v>
      </c>
      <c r="H2550">
        <v>0</v>
      </c>
      <c r="I2550">
        <v>0</v>
      </c>
      <c r="J2550" t="s">
        <v>7493</v>
      </c>
      <c r="K2550" t="s">
        <v>7501</v>
      </c>
    </row>
    <row r="2551" spans="1:11" x14ac:dyDescent="0.25">
      <c r="A2551">
        <v>2150</v>
      </c>
      <c r="B2551" s="3" t="s">
        <v>1798</v>
      </c>
      <c r="C2551">
        <v>2011</v>
      </c>
      <c r="D2551" t="s">
        <v>28</v>
      </c>
      <c r="E2551" t="s">
        <v>1788</v>
      </c>
      <c r="F2551">
        <v>1</v>
      </c>
      <c r="G2551">
        <v>0</v>
      </c>
      <c r="H2551">
        <v>0</v>
      </c>
      <c r="I2551">
        <v>0</v>
      </c>
      <c r="J2551" t="s">
        <v>7493</v>
      </c>
      <c r="K2551" t="s">
        <v>7501</v>
      </c>
    </row>
    <row r="2552" spans="1:11" x14ac:dyDescent="0.25">
      <c r="A2552">
        <v>2214</v>
      </c>
      <c r="B2552" s="3" t="s">
        <v>1852</v>
      </c>
      <c r="C2552">
        <v>2013</v>
      </c>
      <c r="D2552" t="s">
        <v>28</v>
      </c>
      <c r="E2552" t="s">
        <v>1788</v>
      </c>
      <c r="F2552">
        <v>1</v>
      </c>
      <c r="G2552">
        <v>0</v>
      </c>
      <c r="H2552">
        <v>0</v>
      </c>
      <c r="I2552">
        <v>0</v>
      </c>
      <c r="J2552" t="s">
        <v>7493</v>
      </c>
      <c r="K2552" t="s">
        <v>7501</v>
      </c>
    </row>
    <row r="2553" spans="1:11" x14ac:dyDescent="0.25">
      <c r="A2553">
        <v>2217</v>
      </c>
      <c r="B2553" s="3" t="s">
        <v>1855</v>
      </c>
      <c r="C2553">
        <v>2016</v>
      </c>
      <c r="D2553" t="s">
        <v>28</v>
      </c>
      <c r="E2553" t="s">
        <v>1788</v>
      </c>
      <c r="F2553">
        <v>1</v>
      </c>
      <c r="G2553">
        <v>0</v>
      </c>
      <c r="H2553">
        <v>0</v>
      </c>
      <c r="I2553">
        <v>0</v>
      </c>
      <c r="J2553" t="s">
        <v>7493</v>
      </c>
      <c r="K2553" t="s">
        <v>7501</v>
      </c>
    </row>
    <row r="2554" spans="1:11" x14ac:dyDescent="0.25">
      <c r="A2554">
        <v>2144</v>
      </c>
      <c r="B2554" s="3" t="s">
        <v>1792</v>
      </c>
      <c r="C2554">
        <v>2016</v>
      </c>
      <c r="D2554" t="s">
        <v>28</v>
      </c>
      <c r="E2554" t="s">
        <v>1788</v>
      </c>
      <c r="F2554">
        <v>1</v>
      </c>
      <c r="G2554">
        <v>0</v>
      </c>
      <c r="H2554">
        <v>0</v>
      </c>
      <c r="I2554">
        <v>0</v>
      </c>
      <c r="J2554" t="s">
        <v>7493</v>
      </c>
      <c r="K2554" t="s">
        <v>7501</v>
      </c>
    </row>
    <row r="2555" spans="1:11" x14ac:dyDescent="0.25">
      <c r="A2555">
        <v>2211</v>
      </c>
      <c r="B2555" s="3" t="s">
        <v>1850</v>
      </c>
      <c r="C2555">
        <v>2017</v>
      </c>
      <c r="D2555" t="s">
        <v>28</v>
      </c>
      <c r="E2555" t="s">
        <v>1788</v>
      </c>
      <c r="F2555">
        <v>1</v>
      </c>
      <c r="G2555">
        <v>0</v>
      </c>
      <c r="H2555">
        <v>0</v>
      </c>
      <c r="I2555">
        <v>0</v>
      </c>
      <c r="J2555" t="s">
        <v>7493</v>
      </c>
      <c r="K2555" t="s">
        <v>7501</v>
      </c>
    </row>
    <row r="2556" spans="1:11" x14ac:dyDescent="0.25">
      <c r="A2556">
        <v>2219</v>
      </c>
      <c r="B2556" s="3" t="s">
        <v>1857</v>
      </c>
      <c r="C2556">
        <v>2017</v>
      </c>
      <c r="D2556" t="s">
        <v>28</v>
      </c>
      <c r="E2556" t="s">
        <v>1788</v>
      </c>
      <c r="F2556">
        <v>1</v>
      </c>
      <c r="G2556">
        <v>0</v>
      </c>
      <c r="H2556">
        <v>0</v>
      </c>
      <c r="I2556">
        <v>0</v>
      </c>
      <c r="J2556" t="s">
        <v>7493</v>
      </c>
      <c r="K2556" t="s">
        <v>7501</v>
      </c>
    </row>
    <row r="2557" spans="1:11" x14ac:dyDescent="0.25">
      <c r="A2557">
        <v>2206</v>
      </c>
      <c r="B2557" s="3" t="s">
        <v>1845</v>
      </c>
      <c r="C2557">
        <v>2017</v>
      </c>
      <c r="D2557" t="s">
        <v>28</v>
      </c>
      <c r="E2557" t="s">
        <v>1788</v>
      </c>
      <c r="F2557">
        <v>1</v>
      </c>
      <c r="G2557">
        <v>0</v>
      </c>
      <c r="H2557">
        <v>0</v>
      </c>
      <c r="I2557">
        <v>0</v>
      </c>
      <c r="J2557" t="s">
        <v>7493</v>
      </c>
      <c r="K2557" t="s">
        <v>7501</v>
      </c>
    </row>
    <row r="2558" spans="1:11" x14ac:dyDescent="0.25">
      <c r="A2558">
        <v>2246</v>
      </c>
      <c r="B2558" s="3" t="s">
        <v>1877</v>
      </c>
      <c r="C2558">
        <v>2017</v>
      </c>
      <c r="D2558" t="s">
        <v>28</v>
      </c>
      <c r="E2558" t="s">
        <v>1788</v>
      </c>
      <c r="F2558">
        <v>1</v>
      </c>
      <c r="G2558">
        <v>0</v>
      </c>
      <c r="H2558">
        <v>0</v>
      </c>
      <c r="I2558">
        <v>0</v>
      </c>
      <c r="J2558" t="s">
        <v>7493</v>
      </c>
      <c r="K2558" t="s">
        <v>7501</v>
      </c>
    </row>
    <row r="2559" spans="1:11" x14ac:dyDescent="0.25">
      <c r="A2559">
        <v>2175</v>
      </c>
      <c r="B2559" s="3" t="s">
        <v>1817</v>
      </c>
      <c r="C2559">
        <v>2017</v>
      </c>
      <c r="D2559" t="s">
        <v>28</v>
      </c>
      <c r="E2559" t="s">
        <v>1788</v>
      </c>
      <c r="F2559">
        <v>1</v>
      </c>
      <c r="G2559">
        <v>0</v>
      </c>
      <c r="H2559">
        <v>0</v>
      </c>
      <c r="I2559">
        <v>0</v>
      </c>
      <c r="J2559" t="s">
        <v>7493</v>
      </c>
      <c r="K2559" t="s">
        <v>7501</v>
      </c>
    </row>
    <row r="2560" spans="1:11" x14ac:dyDescent="0.25">
      <c r="A2560">
        <v>2164</v>
      </c>
      <c r="B2560" s="3" t="s">
        <v>1811</v>
      </c>
      <c r="C2560">
        <v>2017</v>
      </c>
      <c r="D2560" t="s">
        <v>28</v>
      </c>
      <c r="E2560" t="s">
        <v>1788</v>
      </c>
      <c r="F2560">
        <v>1</v>
      </c>
      <c r="G2560">
        <v>0</v>
      </c>
      <c r="H2560">
        <v>0</v>
      </c>
      <c r="I2560">
        <v>0</v>
      </c>
      <c r="J2560" t="s">
        <v>7493</v>
      </c>
      <c r="K2560" t="s">
        <v>7501</v>
      </c>
    </row>
    <row r="2561" spans="1:11" x14ac:dyDescent="0.25">
      <c r="A2561">
        <v>2254</v>
      </c>
      <c r="B2561" s="3" t="s">
        <v>1884</v>
      </c>
      <c r="C2561">
        <v>2019</v>
      </c>
      <c r="D2561" t="s">
        <v>28</v>
      </c>
      <c r="E2561" t="s">
        <v>1788</v>
      </c>
      <c r="F2561">
        <v>1</v>
      </c>
      <c r="G2561">
        <v>0</v>
      </c>
      <c r="H2561">
        <v>0</v>
      </c>
      <c r="I2561">
        <v>0</v>
      </c>
      <c r="J2561" t="s">
        <v>7493</v>
      </c>
      <c r="K2561" t="s">
        <v>7501</v>
      </c>
    </row>
    <row r="2562" spans="1:11" x14ac:dyDescent="0.25">
      <c r="A2562">
        <v>2119</v>
      </c>
      <c r="B2562" s="3" t="s">
        <v>1768</v>
      </c>
      <c r="C2562">
        <v>2014</v>
      </c>
      <c r="D2562" t="s">
        <v>28</v>
      </c>
      <c r="E2562" t="s">
        <v>1698</v>
      </c>
      <c r="F2562">
        <v>1</v>
      </c>
      <c r="G2562">
        <v>0</v>
      </c>
      <c r="H2562">
        <v>0</v>
      </c>
      <c r="I2562">
        <v>0</v>
      </c>
      <c r="J2562" t="s">
        <v>7493</v>
      </c>
      <c r="K2562" t="s">
        <v>7501</v>
      </c>
    </row>
    <row r="2563" spans="1:11" x14ac:dyDescent="0.25">
      <c r="A2563">
        <v>2047</v>
      </c>
      <c r="B2563" s="3" t="s">
        <v>1712</v>
      </c>
      <c r="C2563">
        <v>2015</v>
      </c>
      <c r="D2563" t="s">
        <v>28</v>
      </c>
      <c r="E2563" t="s">
        <v>1698</v>
      </c>
      <c r="F2563">
        <v>1</v>
      </c>
      <c r="G2563">
        <v>0</v>
      </c>
      <c r="H2563">
        <v>0</v>
      </c>
      <c r="I2563">
        <v>0</v>
      </c>
      <c r="J2563" t="s">
        <v>7493</v>
      </c>
      <c r="K2563" t="s">
        <v>7501</v>
      </c>
    </row>
    <row r="2564" spans="1:11" x14ac:dyDescent="0.25">
      <c r="A2564">
        <v>2111</v>
      </c>
      <c r="B2564" s="3" t="s">
        <v>1760</v>
      </c>
      <c r="C2564">
        <v>2020</v>
      </c>
      <c r="D2564" t="s">
        <v>28</v>
      </c>
      <c r="E2564" t="s">
        <v>1698</v>
      </c>
      <c r="F2564">
        <v>1</v>
      </c>
      <c r="G2564">
        <v>0</v>
      </c>
      <c r="H2564">
        <v>0</v>
      </c>
      <c r="I2564">
        <v>0</v>
      </c>
      <c r="J2564" t="s">
        <v>7493</v>
      </c>
      <c r="K2564" t="s">
        <v>7501</v>
      </c>
    </row>
    <row r="2565" spans="1:11" x14ac:dyDescent="0.25">
      <c r="A2565">
        <v>2082</v>
      </c>
      <c r="B2565" s="3" t="s">
        <v>1739</v>
      </c>
      <c r="C2565">
        <v>2020</v>
      </c>
      <c r="D2565" t="s">
        <v>28</v>
      </c>
      <c r="E2565" t="s">
        <v>1698</v>
      </c>
      <c r="F2565">
        <v>1</v>
      </c>
      <c r="G2565">
        <v>0</v>
      </c>
      <c r="H2565">
        <v>0</v>
      </c>
      <c r="I2565">
        <v>0</v>
      </c>
      <c r="J2565" t="s">
        <v>7493</v>
      </c>
      <c r="K2565" t="s">
        <v>7501</v>
      </c>
    </row>
    <row r="2566" spans="1:11" x14ac:dyDescent="0.25">
      <c r="A2566">
        <v>2091</v>
      </c>
      <c r="B2566" s="3" t="s">
        <v>1744</v>
      </c>
      <c r="C2566">
        <v>2021</v>
      </c>
      <c r="D2566" t="s">
        <v>14</v>
      </c>
      <c r="E2566" t="s">
        <v>1698</v>
      </c>
      <c r="F2566">
        <v>1</v>
      </c>
      <c r="G2566">
        <v>0</v>
      </c>
      <c r="H2566">
        <v>0</v>
      </c>
      <c r="I2566">
        <v>0</v>
      </c>
      <c r="J2566" t="s">
        <v>7493</v>
      </c>
      <c r="K2566" t="s">
        <v>7501</v>
      </c>
    </row>
    <row r="2567" spans="1:11" x14ac:dyDescent="0.25">
      <c r="A2567">
        <v>2069</v>
      </c>
      <c r="B2567" s="3" t="s">
        <v>1730</v>
      </c>
      <c r="C2567">
        <v>2021</v>
      </c>
      <c r="D2567" t="s">
        <v>14</v>
      </c>
      <c r="E2567" t="s">
        <v>1698</v>
      </c>
      <c r="F2567">
        <v>1</v>
      </c>
      <c r="G2567">
        <v>0</v>
      </c>
      <c r="H2567">
        <v>0</v>
      </c>
      <c r="I2567">
        <v>0</v>
      </c>
      <c r="J2567" t="s">
        <v>7493</v>
      </c>
      <c r="K2567" t="s">
        <v>7501</v>
      </c>
    </row>
    <row r="2568" spans="1:11" x14ac:dyDescent="0.25">
      <c r="A2568">
        <v>2006</v>
      </c>
      <c r="B2568" s="3" t="s">
        <v>1676</v>
      </c>
      <c r="C2568">
        <v>2006</v>
      </c>
      <c r="D2568" t="s">
        <v>14</v>
      </c>
      <c r="E2568" t="s">
        <v>1614</v>
      </c>
      <c r="F2568">
        <v>1</v>
      </c>
      <c r="G2568">
        <v>0</v>
      </c>
      <c r="H2568">
        <v>0</v>
      </c>
      <c r="I2568">
        <v>0</v>
      </c>
      <c r="J2568" t="s">
        <v>7493</v>
      </c>
      <c r="K2568" t="s">
        <v>7501</v>
      </c>
    </row>
    <row r="2569" spans="1:11" x14ac:dyDescent="0.25">
      <c r="A2569">
        <v>2002</v>
      </c>
      <c r="B2569" s="3" t="s">
        <v>1672</v>
      </c>
      <c r="C2569">
        <v>2012</v>
      </c>
      <c r="D2569" t="s">
        <v>14</v>
      </c>
      <c r="E2569" t="s">
        <v>1614</v>
      </c>
      <c r="F2569">
        <v>1</v>
      </c>
      <c r="G2569">
        <v>1</v>
      </c>
      <c r="H2569">
        <v>0</v>
      </c>
      <c r="I2569">
        <v>0</v>
      </c>
      <c r="J2569" t="s">
        <v>7493</v>
      </c>
      <c r="K2569" t="s">
        <v>7501</v>
      </c>
    </row>
    <row r="2570" spans="1:11" x14ac:dyDescent="0.25">
      <c r="A2570">
        <v>2005</v>
      </c>
      <c r="B2570" s="3" t="s">
        <v>1675</v>
      </c>
      <c r="C2570">
        <v>2014</v>
      </c>
      <c r="D2570" t="s">
        <v>14</v>
      </c>
      <c r="E2570" t="s">
        <v>1614</v>
      </c>
      <c r="F2570">
        <v>1</v>
      </c>
      <c r="G2570">
        <v>0</v>
      </c>
      <c r="H2570">
        <v>0</v>
      </c>
      <c r="I2570">
        <v>0</v>
      </c>
      <c r="J2570" t="s">
        <v>7493</v>
      </c>
      <c r="K2570" t="s">
        <v>7501</v>
      </c>
    </row>
    <row r="2571" spans="1:11" x14ac:dyDescent="0.25">
      <c r="A2571">
        <v>1990</v>
      </c>
      <c r="B2571" s="3" t="s">
        <v>1662</v>
      </c>
      <c r="C2571">
        <v>2016</v>
      </c>
      <c r="D2571" t="s">
        <v>14</v>
      </c>
      <c r="E2571" t="s">
        <v>1614</v>
      </c>
      <c r="F2571">
        <v>1</v>
      </c>
      <c r="G2571">
        <v>0</v>
      </c>
      <c r="H2571">
        <v>0</v>
      </c>
      <c r="I2571">
        <v>0</v>
      </c>
      <c r="J2571" t="s">
        <v>7493</v>
      </c>
      <c r="K2571" t="s">
        <v>7501</v>
      </c>
    </row>
    <row r="2572" spans="1:11" x14ac:dyDescent="0.25">
      <c r="A2572">
        <v>1994</v>
      </c>
      <c r="B2572" s="3" t="s">
        <v>1665</v>
      </c>
      <c r="C2572">
        <v>2018</v>
      </c>
      <c r="D2572" t="s">
        <v>14</v>
      </c>
      <c r="E2572" t="s">
        <v>1614</v>
      </c>
      <c r="F2572">
        <v>1</v>
      </c>
      <c r="G2572">
        <v>0</v>
      </c>
      <c r="H2572">
        <v>0</v>
      </c>
      <c r="I2572">
        <v>0</v>
      </c>
      <c r="J2572" t="s">
        <v>7493</v>
      </c>
      <c r="K2572" t="s">
        <v>7501</v>
      </c>
    </row>
    <row r="2573" spans="1:11" x14ac:dyDescent="0.25">
      <c r="A2573">
        <v>1953</v>
      </c>
      <c r="B2573" s="3" t="s">
        <v>1631</v>
      </c>
      <c r="C2573">
        <v>2018</v>
      </c>
      <c r="D2573" t="s">
        <v>14</v>
      </c>
      <c r="E2573" t="s">
        <v>1614</v>
      </c>
      <c r="F2573">
        <v>1</v>
      </c>
      <c r="G2573">
        <v>0</v>
      </c>
      <c r="H2573">
        <v>0</v>
      </c>
      <c r="I2573">
        <v>0</v>
      </c>
      <c r="J2573" t="s">
        <v>7493</v>
      </c>
      <c r="K2573" t="s">
        <v>7501</v>
      </c>
    </row>
    <row r="2574" spans="1:11" x14ac:dyDescent="0.25">
      <c r="A2574">
        <v>2014</v>
      </c>
      <c r="B2574" s="3" t="s">
        <v>1683</v>
      </c>
      <c r="C2574">
        <v>2018</v>
      </c>
      <c r="D2574" t="s">
        <v>14</v>
      </c>
      <c r="E2574" t="s">
        <v>1614</v>
      </c>
      <c r="F2574">
        <v>1</v>
      </c>
      <c r="G2574">
        <v>0</v>
      </c>
      <c r="H2574">
        <v>0</v>
      </c>
      <c r="I2574">
        <v>0</v>
      </c>
      <c r="J2574" t="s">
        <v>7493</v>
      </c>
      <c r="K2574" t="s">
        <v>7501</v>
      </c>
    </row>
    <row r="2575" spans="1:11" x14ac:dyDescent="0.25">
      <c r="A2575">
        <v>1940</v>
      </c>
      <c r="B2575" s="3" t="s">
        <v>1621</v>
      </c>
      <c r="C2575">
        <v>2019</v>
      </c>
      <c r="D2575" t="s">
        <v>14</v>
      </c>
      <c r="E2575" t="s">
        <v>1614</v>
      </c>
      <c r="F2575">
        <v>1</v>
      </c>
      <c r="G2575">
        <v>0</v>
      </c>
      <c r="H2575">
        <v>0</v>
      </c>
      <c r="I2575">
        <v>0</v>
      </c>
      <c r="J2575" t="s">
        <v>7493</v>
      </c>
      <c r="K2575" t="s">
        <v>7501</v>
      </c>
    </row>
    <row r="2576" spans="1:11" x14ac:dyDescent="0.25">
      <c r="A2576">
        <v>1978</v>
      </c>
      <c r="B2576" s="3" t="s">
        <v>1650</v>
      </c>
      <c r="C2576">
        <v>2019</v>
      </c>
      <c r="D2576" t="s">
        <v>14</v>
      </c>
      <c r="E2576" t="s">
        <v>1614</v>
      </c>
      <c r="F2576">
        <v>1</v>
      </c>
      <c r="G2576">
        <v>0</v>
      </c>
      <c r="H2576">
        <v>0</v>
      </c>
      <c r="I2576">
        <v>0</v>
      </c>
      <c r="J2576" t="s">
        <v>7493</v>
      </c>
      <c r="K2576" t="s">
        <v>7501</v>
      </c>
    </row>
    <row r="2577" spans="1:11" x14ac:dyDescent="0.25">
      <c r="A2577">
        <v>1186</v>
      </c>
      <c r="B2577" s="3" t="s">
        <v>1148</v>
      </c>
      <c r="C2577">
        <v>2014</v>
      </c>
      <c r="D2577" t="s">
        <v>14</v>
      </c>
      <c r="E2577" t="s">
        <v>1099</v>
      </c>
      <c r="F2577">
        <v>1</v>
      </c>
      <c r="G2577">
        <v>0</v>
      </c>
      <c r="H2577">
        <v>0</v>
      </c>
      <c r="I2577">
        <v>0</v>
      </c>
      <c r="J2577" t="s">
        <v>7493</v>
      </c>
      <c r="K2577" t="s">
        <v>7501</v>
      </c>
    </row>
    <row r="2578" spans="1:11" x14ac:dyDescent="0.25">
      <c r="A2578">
        <v>1151</v>
      </c>
      <c r="B2578" s="3" t="s">
        <v>1116</v>
      </c>
      <c r="C2578">
        <v>2016</v>
      </c>
      <c r="D2578" t="s">
        <v>14</v>
      </c>
      <c r="E2578" t="s">
        <v>1099</v>
      </c>
      <c r="F2578">
        <v>1</v>
      </c>
      <c r="G2578">
        <v>0</v>
      </c>
      <c r="H2578">
        <v>0</v>
      </c>
      <c r="I2578">
        <v>0</v>
      </c>
      <c r="J2578" t="s">
        <v>7493</v>
      </c>
      <c r="K2578" t="s">
        <v>7501</v>
      </c>
    </row>
    <row r="2579" spans="1:11" x14ac:dyDescent="0.25">
      <c r="A2579">
        <v>1225</v>
      </c>
      <c r="B2579" s="3" t="s">
        <v>1184</v>
      </c>
      <c r="C2579">
        <v>2016</v>
      </c>
      <c r="D2579" t="s">
        <v>14</v>
      </c>
      <c r="E2579" t="s">
        <v>1099</v>
      </c>
      <c r="F2579">
        <v>1</v>
      </c>
      <c r="G2579">
        <v>0</v>
      </c>
      <c r="H2579">
        <v>0</v>
      </c>
      <c r="I2579">
        <v>0</v>
      </c>
      <c r="J2579" t="s">
        <v>7493</v>
      </c>
      <c r="K2579" t="s">
        <v>7501</v>
      </c>
    </row>
    <row r="2580" spans="1:11" x14ac:dyDescent="0.25">
      <c r="A2580">
        <v>1172</v>
      </c>
      <c r="B2580" s="3" t="s">
        <v>1135</v>
      </c>
      <c r="C2580">
        <v>2017</v>
      </c>
      <c r="D2580" t="s">
        <v>14</v>
      </c>
      <c r="E2580" t="s">
        <v>1099</v>
      </c>
      <c r="F2580">
        <v>1</v>
      </c>
      <c r="G2580">
        <v>0</v>
      </c>
      <c r="H2580">
        <v>0</v>
      </c>
      <c r="I2580">
        <v>0</v>
      </c>
      <c r="J2580" t="s">
        <v>7493</v>
      </c>
      <c r="K2580" t="s">
        <v>7501</v>
      </c>
    </row>
    <row r="2581" spans="1:11" x14ac:dyDescent="0.25">
      <c r="A2581">
        <v>1167</v>
      </c>
      <c r="B2581" s="3" t="s">
        <v>1130</v>
      </c>
      <c r="C2581">
        <v>2018</v>
      </c>
      <c r="D2581" t="s">
        <v>14</v>
      </c>
      <c r="E2581" t="s">
        <v>1099</v>
      </c>
      <c r="F2581">
        <v>1</v>
      </c>
      <c r="G2581">
        <v>0</v>
      </c>
      <c r="H2581">
        <v>0</v>
      </c>
      <c r="I2581">
        <v>0</v>
      </c>
      <c r="J2581" t="s">
        <v>7493</v>
      </c>
      <c r="K2581" t="s">
        <v>7501</v>
      </c>
    </row>
    <row r="2582" spans="1:11" x14ac:dyDescent="0.25">
      <c r="A2582">
        <v>1143</v>
      </c>
      <c r="B2582" s="3" t="s">
        <v>1109</v>
      </c>
      <c r="C2582">
        <v>2018</v>
      </c>
      <c r="D2582" t="s">
        <v>14</v>
      </c>
      <c r="E2582" t="s">
        <v>1099</v>
      </c>
      <c r="F2582">
        <v>1</v>
      </c>
      <c r="G2582">
        <v>0</v>
      </c>
      <c r="H2582">
        <v>0</v>
      </c>
      <c r="I2582">
        <v>0</v>
      </c>
      <c r="J2582" t="s">
        <v>7493</v>
      </c>
      <c r="K2582" t="s">
        <v>7501</v>
      </c>
    </row>
    <row r="2583" spans="1:11" x14ac:dyDescent="0.25">
      <c r="A2583">
        <v>1196</v>
      </c>
      <c r="B2583" s="3" t="s">
        <v>1156</v>
      </c>
      <c r="C2583">
        <v>2020</v>
      </c>
      <c r="D2583" t="s">
        <v>14</v>
      </c>
      <c r="E2583" t="s">
        <v>1099</v>
      </c>
      <c r="F2583">
        <v>1</v>
      </c>
      <c r="G2583">
        <v>0</v>
      </c>
      <c r="H2583">
        <v>0</v>
      </c>
      <c r="I2583">
        <v>0</v>
      </c>
      <c r="J2583" t="s">
        <v>7493</v>
      </c>
      <c r="K2583" t="s">
        <v>7501</v>
      </c>
    </row>
    <row r="2584" spans="1:11" x14ac:dyDescent="0.25">
      <c r="A2584">
        <v>1060</v>
      </c>
      <c r="B2584" s="3" t="s">
        <v>1039</v>
      </c>
      <c r="C2584">
        <v>1979</v>
      </c>
      <c r="D2584" t="s">
        <v>14</v>
      </c>
      <c r="E2584" t="s">
        <v>1037</v>
      </c>
      <c r="F2584">
        <v>1</v>
      </c>
      <c r="G2584">
        <v>0</v>
      </c>
      <c r="H2584">
        <v>0</v>
      </c>
      <c r="I2584">
        <v>0</v>
      </c>
      <c r="J2584" t="s">
        <v>7493</v>
      </c>
      <c r="K2584" t="s">
        <v>7501</v>
      </c>
    </row>
    <row r="2585" spans="1:11" x14ac:dyDescent="0.25">
      <c r="A2585">
        <v>1069</v>
      </c>
      <c r="B2585" s="3" t="s">
        <v>1046</v>
      </c>
      <c r="C2585">
        <v>2013</v>
      </c>
      <c r="D2585" t="s">
        <v>14</v>
      </c>
      <c r="E2585" t="s">
        <v>1037</v>
      </c>
      <c r="F2585">
        <v>1</v>
      </c>
      <c r="G2585">
        <v>0</v>
      </c>
      <c r="H2585">
        <v>0</v>
      </c>
      <c r="I2585">
        <v>0</v>
      </c>
      <c r="J2585" t="s">
        <v>7493</v>
      </c>
      <c r="K2585" t="s">
        <v>7501</v>
      </c>
    </row>
    <row r="2586" spans="1:11" x14ac:dyDescent="0.25">
      <c r="A2586">
        <v>1075</v>
      </c>
      <c r="B2586" s="3" t="s">
        <v>1051</v>
      </c>
      <c r="C2586">
        <v>2020</v>
      </c>
      <c r="D2586" t="s">
        <v>14</v>
      </c>
      <c r="E2586" t="s">
        <v>1037</v>
      </c>
      <c r="F2586">
        <v>1</v>
      </c>
      <c r="G2586">
        <v>0</v>
      </c>
      <c r="H2586">
        <v>0</v>
      </c>
      <c r="I2586">
        <v>0</v>
      </c>
      <c r="J2586" t="s">
        <v>7493</v>
      </c>
      <c r="K2586" t="s">
        <v>7501</v>
      </c>
    </row>
    <row r="2587" spans="1:11" x14ac:dyDescent="0.25">
      <c r="A2587">
        <v>1049</v>
      </c>
      <c r="B2587" s="3" t="s">
        <v>1027</v>
      </c>
      <c r="C2587">
        <v>2014</v>
      </c>
      <c r="D2587" t="s">
        <v>14</v>
      </c>
      <c r="E2587" t="s">
        <v>972</v>
      </c>
      <c r="F2587">
        <v>1</v>
      </c>
      <c r="G2587">
        <v>0</v>
      </c>
      <c r="H2587">
        <v>0</v>
      </c>
      <c r="I2587">
        <v>0</v>
      </c>
      <c r="J2587" t="s">
        <v>7493</v>
      </c>
      <c r="K2587" t="s">
        <v>7501</v>
      </c>
    </row>
    <row r="2588" spans="1:11" x14ac:dyDescent="0.25">
      <c r="A2588">
        <v>1050</v>
      </c>
      <c r="B2588" s="3" t="s">
        <v>1028</v>
      </c>
      <c r="C2588">
        <v>2017</v>
      </c>
      <c r="D2588" t="s">
        <v>14</v>
      </c>
      <c r="E2588" t="s">
        <v>972</v>
      </c>
      <c r="F2588">
        <v>1</v>
      </c>
      <c r="G2588">
        <v>0</v>
      </c>
      <c r="H2588">
        <v>0</v>
      </c>
      <c r="I2588">
        <v>0</v>
      </c>
      <c r="J2588" t="s">
        <v>7493</v>
      </c>
      <c r="K2588" t="s">
        <v>7501</v>
      </c>
    </row>
    <row r="2589" spans="1:11" x14ac:dyDescent="0.25">
      <c r="A2589">
        <v>1041</v>
      </c>
      <c r="B2589" s="3" t="s">
        <v>1019</v>
      </c>
      <c r="C2589">
        <v>2017</v>
      </c>
      <c r="D2589" t="s">
        <v>14</v>
      </c>
      <c r="E2589" t="s">
        <v>972</v>
      </c>
      <c r="F2589">
        <v>1</v>
      </c>
      <c r="G2589">
        <v>0</v>
      </c>
      <c r="H2589">
        <v>0</v>
      </c>
      <c r="I2589">
        <v>0</v>
      </c>
      <c r="J2589" t="s">
        <v>7493</v>
      </c>
      <c r="K2589" t="s">
        <v>7501</v>
      </c>
    </row>
    <row r="2590" spans="1:11" x14ac:dyDescent="0.25">
      <c r="A2590">
        <v>1019</v>
      </c>
      <c r="B2590" s="3" t="s">
        <v>997</v>
      </c>
      <c r="C2590">
        <v>2017</v>
      </c>
      <c r="D2590" t="s">
        <v>14</v>
      </c>
      <c r="E2590" t="s">
        <v>972</v>
      </c>
      <c r="F2590">
        <v>1</v>
      </c>
      <c r="G2590">
        <v>0</v>
      </c>
      <c r="H2590">
        <v>0</v>
      </c>
      <c r="I2590">
        <v>0</v>
      </c>
      <c r="J2590" t="s">
        <v>7493</v>
      </c>
      <c r="K2590" t="s">
        <v>7501</v>
      </c>
    </row>
    <row r="2591" spans="1:11" x14ac:dyDescent="0.25">
      <c r="A2591">
        <v>1057</v>
      </c>
      <c r="B2591" s="3" t="s">
        <v>1035</v>
      </c>
      <c r="C2591">
        <v>2018</v>
      </c>
      <c r="D2591" t="s">
        <v>14</v>
      </c>
      <c r="E2591" t="s">
        <v>972</v>
      </c>
      <c r="F2591">
        <v>1</v>
      </c>
      <c r="G2591">
        <v>0</v>
      </c>
      <c r="H2591">
        <v>0</v>
      </c>
      <c r="I2591">
        <v>0</v>
      </c>
      <c r="J2591" t="s">
        <v>7493</v>
      </c>
      <c r="K2591" t="s">
        <v>7501</v>
      </c>
    </row>
    <row r="2592" spans="1:11" x14ac:dyDescent="0.25">
      <c r="A2592">
        <v>996</v>
      </c>
      <c r="B2592" s="3" t="s">
        <v>976</v>
      </c>
      <c r="C2592">
        <v>2019</v>
      </c>
      <c r="D2592" t="s">
        <v>14</v>
      </c>
      <c r="E2592" t="s">
        <v>972</v>
      </c>
      <c r="F2592">
        <v>1</v>
      </c>
      <c r="G2592">
        <v>0</v>
      </c>
      <c r="H2592">
        <v>0</v>
      </c>
      <c r="I2592">
        <v>0</v>
      </c>
      <c r="J2592" t="s">
        <v>7493</v>
      </c>
      <c r="K2592" t="s">
        <v>7501</v>
      </c>
    </row>
    <row r="2593" spans="1:11" x14ac:dyDescent="0.25">
      <c r="A2593">
        <v>1032</v>
      </c>
      <c r="B2593" s="3" t="s">
        <v>1010</v>
      </c>
      <c r="C2593">
        <v>2021</v>
      </c>
      <c r="D2593" t="s">
        <v>14</v>
      </c>
      <c r="E2593" t="s">
        <v>972</v>
      </c>
      <c r="F2593">
        <v>1</v>
      </c>
      <c r="G2593">
        <v>0</v>
      </c>
      <c r="H2593">
        <v>0</v>
      </c>
      <c r="I2593">
        <v>0</v>
      </c>
      <c r="J2593" t="s">
        <v>7493</v>
      </c>
      <c r="K2593" t="s">
        <v>7501</v>
      </c>
    </row>
    <row r="2594" spans="1:11" x14ac:dyDescent="0.25">
      <c r="A2594">
        <v>945</v>
      </c>
      <c r="B2594" s="3" t="s">
        <v>939</v>
      </c>
      <c r="C2594">
        <v>1992</v>
      </c>
      <c r="D2594" t="s">
        <v>14</v>
      </c>
      <c r="E2594" t="s">
        <v>911</v>
      </c>
      <c r="F2594">
        <v>1</v>
      </c>
      <c r="G2594">
        <v>0</v>
      </c>
      <c r="H2594">
        <v>0</v>
      </c>
      <c r="I2594">
        <v>0</v>
      </c>
      <c r="J2594" t="s">
        <v>7493</v>
      </c>
      <c r="K2594" t="s">
        <v>7501</v>
      </c>
    </row>
    <row r="2595" spans="1:11" x14ac:dyDescent="0.25">
      <c r="A2595">
        <v>869</v>
      </c>
      <c r="B2595" s="3" t="s">
        <v>876</v>
      </c>
      <c r="C2595">
        <v>2016</v>
      </c>
      <c r="D2595" t="s">
        <v>14</v>
      </c>
      <c r="E2595" t="s">
        <v>842</v>
      </c>
      <c r="F2595">
        <v>1</v>
      </c>
      <c r="G2595">
        <v>0</v>
      </c>
      <c r="H2595">
        <v>0</v>
      </c>
      <c r="I2595">
        <v>0</v>
      </c>
      <c r="J2595" t="s">
        <v>7493</v>
      </c>
      <c r="K2595" t="s">
        <v>7501</v>
      </c>
    </row>
    <row r="2596" spans="1:11" x14ac:dyDescent="0.25">
      <c r="A2596">
        <v>901</v>
      </c>
      <c r="B2596" s="3" t="s">
        <v>903</v>
      </c>
      <c r="C2596">
        <v>2016</v>
      </c>
      <c r="D2596" t="s">
        <v>14</v>
      </c>
      <c r="E2596" t="s">
        <v>842</v>
      </c>
      <c r="F2596">
        <v>1</v>
      </c>
      <c r="G2596">
        <v>0</v>
      </c>
      <c r="H2596">
        <v>0</v>
      </c>
      <c r="I2596">
        <v>0</v>
      </c>
      <c r="J2596" t="s">
        <v>7493</v>
      </c>
      <c r="K2596" t="s">
        <v>7501</v>
      </c>
    </row>
    <row r="2597" spans="1:11" x14ac:dyDescent="0.25">
      <c r="A2597">
        <v>838</v>
      </c>
      <c r="B2597" s="3" t="s">
        <v>848</v>
      </c>
      <c r="C2597">
        <v>2017</v>
      </c>
      <c r="D2597" t="s">
        <v>14</v>
      </c>
      <c r="E2597" t="s">
        <v>842</v>
      </c>
      <c r="F2597">
        <v>1</v>
      </c>
      <c r="G2597">
        <v>0</v>
      </c>
      <c r="H2597">
        <v>0</v>
      </c>
      <c r="I2597">
        <v>0</v>
      </c>
      <c r="J2597" t="s">
        <v>7493</v>
      </c>
      <c r="K2597" t="s">
        <v>7501</v>
      </c>
    </row>
    <row r="2598" spans="1:11" x14ac:dyDescent="0.25">
      <c r="A2598">
        <v>841</v>
      </c>
      <c r="B2598" s="3" t="s">
        <v>851</v>
      </c>
      <c r="C2598">
        <v>2019</v>
      </c>
      <c r="D2598" t="s">
        <v>14</v>
      </c>
      <c r="E2598" t="s">
        <v>842</v>
      </c>
      <c r="F2598">
        <v>1</v>
      </c>
      <c r="G2598">
        <v>0</v>
      </c>
      <c r="H2598">
        <v>0</v>
      </c>
      <c r="I2598">
        <v>0</v>
      </c>
      <c r="J2598" t="s">
        <v>7493</v>
      </c>
      <c r="K2598" t="s">
        <v>7501</v>
      </c>
    </row>
    <row r="2599" spans="1:11" x14ac:dyDescent="0.25">
      <c r="A2599">
        <v>908</v>
      </c>
      <c r="B2599" s="3" t="s">
        <v>908</v>
      </c>
      <c r="C2599">
        <v>2019</v>
      </c>
      <c r="D2599" t="s">
        <v>14</v>
      </c>
      <c r="E2599" t="s">
        <v>842</v>
      </c>
      <c r="F2599">
        <v>1</v>
      </c>
      <c r="G2599">
        <v>0</v>
      </c>
      <c r="H2599">
        <v>0</v>
      </c>
      <c r="I2599">
        <v>0</v>
      </c>
      <c r="J2599" t="s">
        <v>7493</v>
      </c>
      <c r="K2599" t="s">
        <v>7501</v>
      </c>
    </row>
    <row r="2600" spans="1:11" x14ac:dyDescent="0.25">
      <c r="A2600">
        <v>785</v>
      </c>
      <c r="B2600" s="3" t="s">
        <v>806</v>
      </c>
      <c r="C2600">
        <v>2018</v>
      </c>
      <c r="D2600" t="s">
        <v>14</v>
      </c>
      <c r="E2600" t="s">
        <v>794</v>
      </c>
      <c r="F2600">
        <v>1</v>
      </c>
      <c r="G2600">
        <v>0</v>
      </c>
      <c r="H2600">
        <v>0</v>
      </c>
      <c r="I2600">
        <v>0</v>
      </c>
      <c r="J2600" t="s">
        <v>7493</v>
      </c>
      <c r="K2600" t="s">
        <v>7501</v>
      </c>
    </row>
    <row r="2601" spans="1:11" x14ac:dyDescent="0.25">
      <c r="A2601">
        <v>767</v>
      </c>
      <c r="B2601" s="3" t="s">
        <v>790</v>
      </c>
      <c r="C2601">
        <v>2014</v>
      </c>
      <c r="D2601" t="s">
        <v>14</v>
      </c>
      <c r="E2601" t="s">
        <v>739</v>
      </c>
      <c r="F2601">
        <v>1</v>
      </c>
      <c r="G2601">
        <v>0</v>
      </c>
      <c r="H2601">
        <v>0</v>
      </c>
      <c r="I2601">
        <v>0</v>
      </c>
      <c r="J2601" t="s">
        <v>7493</v>
      </c>
      <c r="K2601" t="s">
        <v>7501</v>
      </c>
    </row>
    <row r="2602" spans="1:11" x14ac:dyDescent="0.25">
      <c r="A2602">
        <v>716</v>
      </c>
      <c r="B2602" s="3" t="s">
        <v>740</v>
      </c>
      <c r="C2602">
        <v>2017</v>
      </c>
      <c r="D2602" t="s">
        <v>14</v>
      </c>
      <c r="E2602" t="s">
        <v>739</v>
      </c>
      <c r="F2602">
        <v>1</v>
      </c>
      <c r="G2602">
        <v>0</v>
      </c>
      <c r="H2602">
        <v>0</v>
      </c>
      <c r="I2602">
        <v>0</v>
      </c>
      <c r="J2602" t="s">
        <v>7493</v>
      </c>
      <c r="K2602" t="s">
        <v>7501</v>
      </c>
    </row>
    <row r="2603" spans="1:11" x14ac:dyDescent="0.25">
      <c r="A2603">
        <v>8242</v>
      </c>
      <c r="B2603" s="3" t="s">
        <v>6434</v>
      </c>
      <c r="C2603">
        <v>2017</v>
      </c>
      <c r="D2603" t="s">
        <v>14</v>
      </c>
      <c r="E2603" t="s">
        <v>2425</v>
      </c>
      <c r="F2603">
        <v>0</v>
      </c>
      <c r="G2603">
        <v>0</v>
      </c>
      <c r="H2603">
        <v>1</v>
      </c>
      <c r="I2603">
        <v>0</v>
      </c>
      <c r="J2603" t="s">
        <v>7493</v>
      </c>
      <c r="K2603" t="s">
        <v>7501</v>
      </c>
    </row>
    <row r="2604" spans="1:11" x14ac:dyDescent="0.25">
      <c r="A2604">
        <v>7787</v>
      </c>
      <c r="B2604" s="3" t="s">
        <v>6236</v>
      </c>
      <c r="C2604">
        <v>1939</v>
      </c>
      <c r="D2604" t="s">
        <v>14</v>
      </c>
      <c r="E2604" t="s">
        <v>2319</v>
      </c>
      <c r="F2604">
        <v>0</v>
      </c>
      <c r="G2604">
        <v>0</v>
      </c>
      <c r="H2604">
        <v>1</v>
      </c>
      <c r="I2604">
        <v>0</v>
      </c>
      <c r="J2604" t="s">
        <v>7493</v>
      </c>
      <c r="K2604" t="s">
        <v>7501</v>
      </c>
    </row>
    <row r="2605" spans="1:11" x14ac:dyDescent="0.25">
      <c r="A2605">
        <v>399</v>
      </c>
      <c r="B2605" s="3" t="s">
        <v>435</v>
      </c>
      <c r="C2605">
        <v>2016</v>
      </c>
      <c r="D2605" t="s">
        <v>14</v>
      </c>
      <c r="E2605" t="s">
        <v>392</v>
      </c>
      <c r="F2605">
        <v>1</v>
      </c>
      <c r="G2605">
        <v>0</v>
      </c>
      <c r="H2605">
        <v>0</v>
      </c>
      <c r="I2605">
        <v>0</v>
      </c>
      <c r="J2605" t="s">
        <v>7493</v>
      </c>
      <c r="K2605" t="s">
        <v>7501</v>
      </c>
    </row>
    <row r="2606" spans="1:11" x14ac:dyDescent="0.25">
      <c r="A2606">
        <v>392</v>
      </c>
      <c r="B2606" s="3" t="s">
        <v>428</v>
      </c>
      <c r="C2606">
        <v>2016</v>
      </c>
      <c r="D2606" t="s">
        <v>14</v>
      </c>
      <c r="E2606" t="s">
        <v>392</v>
      </c>
      <c r="F2606">
        <v>1</v>
      </c>
      <c r="G2606">
        <v>0</v>
      </c>
      <c r="H2606">
        <v>0</v>
      </c>
      <c r="I2606">
        <v>0</v>
      </c>
      <c r="J2606" t="s">
        <v>7493</v>
      </c>
      <c r="K2606" t="s">
        <v>7501</v>
      </c>
    </row>
    <row r="2607" spans="1:11" x14ac:dyDescent="0.25">
      <c r="A2607">
        <v>376</v>
      </c>
      <c r="B2607" s="3" t="s">
        <v>412</v>
      </c>
      <c r="C2607">
        <v>2017</v>
      </c>
      <c r="D2607" t="s">
        <v>14</v>
      </c>
      <c r="E2607" t="s">
        <v>392</v>
      </c>
      <c r="F2607">
        <v>1</v>
      </c>
      <c r="G2607">
        <v>0</v>
      </c>
      <c r="H2607">
        <v>0</v>
      </c>
      <c r="I2607">
        <v>0</v>
      </c>
      <c r="J2607" t="s">
        <v>7493</v>
      </c>
      <c r="K2607" t="s">
        <v>7501</v>
      </c>
    </row>
    <row r="2608" spans="1:11" x14ac:dyDescent="0.25">
      <c r="A2608">
        <v>397</v>
      </c>
      <c r="B2608" s="3" t="s">
        <v>433</v>
      </c>
      <c r="C2608">
        <v>2018</v>
      </c>
      <c r="D2608" t="s">
        <v>14</v>
      </c>
      <c r="E2608" t="s">
        <v>392</v>
      </c>
      <c r="F2608">
        <v>1</v>
      </c>
      <c r="G2608">
        <v>0</v>
      </c>
      <c r="H2608">
        <v>0</v>
      </c>
      <c r="I2608">
        <v>0</v>
      </c>
      <c r="J2608" t="s">
        <v>7493</v>
      </c>
      <c r="K2608" t="s">
        <v>7501</v>
      </c>
    </row>
    <row r="2609" spans="1:11" x14ac:dyDescent="0.25">
      <c r="A2609">
        <v>379</v>
      </c>
      <c r="B2609" s="3" t="s">
        <v>415</v>
      </c>
      <c r="C2609">
        <v>2018</v>
      </c>
      <c r="D2609" t="s">
        <v>14</v>
      </c>
      <c r="E2609" t="s">
        <v>392</v>
      </c>
      <c r="F2609">
        <v>1</v>
      </c>
      <c r="G2609">
        <v>0</v>
      </c>
      <c r="H2609">
        <v>0</v>
      </c>
      <c r="I2609">
        <v>0</v>
      </c>
      <c r="J2609" t="s">
        <v>7493</v>
      </c>
      <c r="K2609" t="s">
        <v>7501</v>
      </c>
    </row>
    <row r="2610" spans="1:11" x14ac:dyDescent="0.25">
      <c r="A2610">
        <v>398</v>
      </c>
      <c r="B2610" s="3" t="s">
        <v>434</v>
      </c>
      <c r="C2610">
        <v>2019</v>
      </c>
      <c r="D2610" t="s">
        <v>14</v>
      </c>
      <c r="E2610" t="s">
        <v>392</v>
      </c>
      <c r="F2610">
        <v>1</v>
      </c>
      <c r="G2610">
        <v>0</v>
      </c>
      <c r="H2610">
        <v>0</v>
      </c>
      <c r="I2610">
        <v>0</v>
      </c>
      <c r="J2610" t="s">
        <v>7493</v>
      </c>
      <c r="K2610" t="s">
        <v>7501</v>
      </c>
    </row>
    <row r="2611" spans="1:11" x14ac:dyDescent="0.25">
      <c r="A2611">
        <v>385</v>
      </c>
      <c r="B2611" s="3" t="s">
        <v>421</v>
      </c>
      <c r="C2611">
        <v>2020</v>
      </c>
      <c r="D2611" t="s">
        <v>11</v>
      </c>
      <c r="E2611" t="s">
        <v>392</v>
      </c>
      <c r="F2611">
        <v>1</v>
      </c>
      <c r="G2611">
        <v>0</v>
      </c>
      <c r="H2611">
        <v>0</v>
      </c>
      <c r="I2611">
        <v>0</v>
      </c>
      <c r="J2611" t="s">
        <v>7493</v>
      </c>
      <c r="K2611" t="s">
        <v>7501</v>
      </c>
    </row>
    <row r="2612" spans="1:11" x14ac:dyDescent="0.25">
      <c r="A2612">
        <v>368</v>
      </c>
      <c r="B2612" s="3" t="s">
        <v>404</v>
      </c>
      <c r="C2612">
        <v>2020</v>
      </c>
      <c r="D2612" t="s">
        <v>11</v>
      </c>
      <c r="E2612" t="s">
        <v>392</v>
      </c>
      <c r="F2612">
        <v>1</v>
      </c>
      <c r="G2612">
        <v>0</v>
      </c>
      <c r="H2612">
        <v>0</v>
      </c>
      <c r="I2612">
        <v>0</v>
      </c>
      <c r="J2612" t="s">
        <v>7493</v>
      </c>
      <c r="K2612" t="s">
        <v>7501</v>
      </c>
    </row>
    <row r="2613" spans="1:11" x14ac:dyDescent="0.25">
      <c r="A2613">
        <v>336</v>
      </c>
      <c r="B2613" s="3" t="s">
        <v>371</v>
      </c>
      <c r="C2613">
        <v>2017</v>
      </c>
      <c r="D2613" t="s">
        <v>11</v>
      </c>
      <c r="E2613" t="s">
        <v>354</v>
      </c>
      <c r="F2613">
        <v>1</v>
      </c>
      <c r="G2613">
        <v>0</v>
      </c>
      <c r="H2613">
        <v>0</v>
      </c>
      <c r="I2613">
        <v>0</v>
      </c>
      <c r="J2613" t="s">
        <v>7493</v>
      </c>
      <c r="K2613" t="s">
        <v>7501</v>
      </c>
    </row>
    <row r="2614" spans="1:11" x14ac:dyDescent="0.25">
      <c r="A2614">
        <v>325</v>
      </c>
      <c r="B2614" s="3" t="s">
        <v>360</v>
      </c>
      <c r="C2614">
        <v>2017</v>
      </c>
      <c r="D2614" t="s">
        <v>11</v>
      </c>
      <c r="E2614" t="s">
        <v>354</v>
      </c>
      <c r="F2614">
        <v>1</v>
      </c>
      <c r="G2614">
        <v>0</v>
      </c>
      <c r="H2614">
        <v>0</v>
      </c>
      <c r="I2614">
        <v>0</v>
      </c>
      <c r="J2614" t="s">
        <v>7493</v>
      </c>
      <c r="K2614" t="s">
        <v>7501</v>
      </c>
    </row>
    <row r="2615" spans="1:11" x14ac:dyDescent="0.25">
      <c r="A2615">
        <v>294</v>
      </c>
      <c r="B2615" s="3" t="s">
        <v>329</v>
      </c>
      <c r="C2615">
        <v>2014</v>
      </c>
      <c r="D2615" t="s">
        <v>11</v>
      </c>
      <c r="E2615" t="s">
        <v>315</v>
      </c>
      <c r="F2615">
        <v>1</v>
      </c>
      <c r="G2615">
        <v>0</v>
      </c>
      <c r="H2615">
        <v>0</v>
      </c>
      <c r="I2615">
        <v>0</v>
      </c>
      <c r="J2615" t="s">
        <v>7493</v>
      </c>
      <c r="K2615" t="s">
        <v>7501</v>
      </c>
    </row>
    <row r="2616" spans="1:11" x14ac:dyDescent="0.25">
      <c r="A2616">
        <v>293</v>
      </c>
      <c r="B2616" s="3" t="s">
        <v>328</v>
      </c>
      <c r="C2616">
        <v>2016</v>
      </c>
      <c r="D2616" t="s">
        <v>11</v>
      </c>
      <c r="E2616" t="s">
        <v>315</v>
      </c>
      <c r="F2616">
        <v>1</v>
      </c>
      <c r="G2616">
        <v>0</v>
      </c>
      <c r="H2616">
        <v>0</v>
      </c>
      <c r="I2616">
        <v>0</v>
      </c>
      <c r="J2616" t="s">
        <v>7493</v>
      </c>
      <c r="K2616" t="s">
        <v>7501</v>
      </c>
    </row>
    <row r="2617" spans="1:11" x14ac:dyDescent="0.25">
      <c r="A2617">
        <v>284</v>
      </c>
      <c r="B2617" s="3" t="s">
        <v>319</v>
      </c>
      <c r="C2617">
        <v>2016</v>
      </c>
      <c r="D2617" t="s">
        <v>11</v>
      </c>
      <c r="E2617" t="s">
        <v>315</v>
      </c>
      <c r="F2617">
        <v>1</v>
      </c>
      <c r="G2617">
        <v>0</v>
      </c>
      <c r="H2617">
        <v>0</v>
      </c>
      <c r="I2617">
        <v>0</v>
      </c>
      <c r="J2617" t="s">
        <v>7493</v>
      </c>
      <c r="K2617" t="s">
        <v>7501</v>
      </c>
    </row>
    <row r="2618" spans="1:11" x14ac:dyDescent="0.25">
      <c r="A2618">
        <v>291</v>
      </c>
      <c r="B2618" s="3" t="s">
        <v>326</v>
      </c>
      <c r="C2618">
        <v>2016</v>
      </c>
      <c r="D2618" t="s">
        <v>11</v>
      </c>
      <c r="E2618" t="s">
        <v>315</v>
      </c>
      <c r="F2618">
        <v>1</v>
      </c>
      <c r="G2618">
        <v>0</v>
      </c>
      <c r="H2618">
        <v>0</v>
      </c>
      <c r="I2618">
        <v>0</v>
      </c>
      <c r="J2618" t="s">
        <v>7493</v>
      </c>
      <c r="K2618" t="s">
        <v>7501</v>
      </c>
    </row>
    <row r="2619" spans="1:11" x14ac:dyDescent="0.25">
      <c r="A2619">
        <v>313</v>
      </c>
      <c r="B2619" s="3" t="s">
        <v>348</v>
      </c>
      <c r="C2619">
        <v>2017</v>
      </c>
      <c r="D2619" t="s">
        <v>11</v>
      </c>
      <c r="E2619" t="s">
        <v>315</v>
      </c>
      <c r="F2619">
        <v>1</v>
      </c>
      <c r="G2619">
        <v>0</v>
      </c>
      <c r="H2619">
        <v>0</v>
      </c>
      <c r="I2619">
        <v>0</v>
      </c>
      <c r="J2619" t="s">
        <v>7493</v>
      </c>
      <c r="K2619" t="s">
        <v>7501</v>
      </c>
    </row>
    <row r="2620" spans="1:11" x14ac:dyDescent="0.25">
      <c r="A2620">
        <v>283</v>
      </c>
      <c r="B2620" s="3" t="s">
        <v>318</v>
      </c>
      <c r="C2620">
        <v>2019</v>
      </c>
      <c r="D2620" t="s">
        <v>11</v>
      </c>
      <c r="E2620" t="s">
        <v>315</v>
      </c>
      <c r="F2620">
        <v>1</v>
      </c>
      <c r="G2620">
        <v>0</v>
      </c>
      <c r="H2620">
        <v>0</v>
      </c>
      <c r="I2620">
        <v>0</v>
      </c>
      <c r="J2620" t="s">
        <v>7493</v>
      </c>
      <c r="K2620" t="s">
        <v>7501</v>
      </c>
    </row>
    <row r="2621" spans="1:11" x14ac:dyDescent="0.25">
      <c r="A2621">
        <v>254</v>
      </c>
      <c r="B2621" s="3" t="s">
        <v>288</v>
      </c>
      <c r="C2621">
        <v>2016</v>
      </c>
      <c r="D2621" t="s">
        <v>11</v>
      </c>
      <c r="E2621" t="s">
        <v>278</v>
      </c>
      <c r="F2621">
        <v>1</v>
      </c>
      <c r="G2621">
        <v>0</v>
      </c>
      <c r="H2621">
        <v>0</v>
      </c>
      <c r="I2621">
        <v>0</v>
      </c>
      <c r="J2621" t="s">
        <v>7493</v>
      </c>
      <c r="K2621" t="s">
        <v>7501</v>
      </c>
    </row>
    <row r="2622" spans="1:11" x14ac:dyDescent="0.25">
      <c r="A2622">
        <v>250</v>
      </c>
      <c r="B2622" s="3" t="s">
        <v>284</v>
      </c>
      <c r="C2622">
        <v>2016</v>
      </c>
      <c r="D2622" t="s">
        <v>11</v>
      </c>
      <c r="E2622" t="s">
        <v>278</v>
      </c>
      <c r="F2622">
        <v>1</v>
      </c>
      <c r="G2622">
        <v>0</v>
      </c>
      <c r="H2622">
        <v>0</v>
      </c>
      <c r="I2622">
        <v>0</v>
      </c>
      <c r="J2622" t="s">
        <v>7493</v>
      </c>
      <c r="K2622" t="s">
        <v>7501</v>
      </c>
    </row>
    <row r="2623" spans="1:11" x14ac:dyDescent="0.25">
      <c r="A2623">
        <v>262</v>
      </c>
      <c r="B2623" s="3" t="s">
        <v>296</v>
      </c>
      <c r="C2623">
        <v>2016</v>
      </c>
      <c r="D2623" t="s">
        <v>11</v>
      </c>
      <c r="E2623" t="s">
        <v>278</v>
      </c>
      <c r="F2623">
        <v>1</v>
      </c>
      <c r="G2623">
        <v>0</v>
      </c>
      <c r="H2623">
        <v>0</v>
      </c>
      <c r="I2623">
        <v>0</v>
      </c>
      <c r="J2623" t="s">
        <v>7493</v>
      </c>
      <c r="K2623" t="s">
        <v>7501</v>
      </c>
    </row>
    <row r="2624" spans="1:11" x14ac:dyDescent="0.25">
      <c r="A2624">
        <v>269</v>
      </c>
      <c r="B2624" s="3" t="s">
        <v>303</v>
      </c>
      <c r="C2624">
        <v>2017</v>
      </c>
      <c r="D2624" t="s">
        <v>11</v>
      </c>
      <c r="E2624" t="s">
        <v>278</v>
      </c>
      <c r="F2624">
        <v>1</v>
      </c>
      <c r="G2624">
        <v>0</v>
      </c>
      <c r="H2624">
        <v>0</v>
      </c>
      <c r="I2624">
        <v>0</v>
      </c>
      <c r="J2624" t="s">
        <v>7493</v>
      </c>
      <c r="K2624" t="s">
        <v>7501</v>
      </c>
    </row>
    <row r="2625" spans="1:11" x14ac:dyDescent="0.25">
      <c r="A2625">
        <v>268</v>
      </c>
      <c r="B2625" s="3" t="s">
        <v>302</v>
      </c>
      <c r="C2625">
        <v>2017</v>
      </c>
      <c r="D2625" t="s">
        <v>11</v>
      </c>
      <c r="E2625" t="s">
        <v>278</v>
      </c>
      <c r="F2625">
        <v>1</v>
      </c>
      <c r="G2625">
        <v>0</v>
      </c>
      <c r="H2625">
        <v>0</v>
      </c>
      <c r="I2625">
        <v>0</v>
      </c>
      <c r="J2625" t="s">
        <v>7493</v>
      </c>
      <c r="K2625" t="s">
        <v>7501</v>
      </c>
    </row>
    <row r="2626" spans="1:11" x14ac:dyDescent="0.25">
      <c r="A2626">
        <v>239</v>
      </c>
      <c r="B2626" s="3" t="s">
        <v>272</v>
      </c>
      <c r="C2626">
        <v>2012</v>
      </c>
      <c r="D2626" t="s">
        <v>11</v>
      </c>
      <c r="E2626" t="s">
        <v>251</v>
      </c>
      <c r="F2626">
        <v>1</v>
      </c>
      <c r="G2626">
        <v>0</v>
      </c>
      <c r="H2626">
        <v>0</v>
      </c>
      <c r="I2626">
        <v>0</v>
      </c>
      <c r="J2626" t="s">
        <v>7493</v>
      </c>
      <c r="K2626" t="s">
        <v>7501</v>
      </c>
    </row>
    <row r="2627" spans="1:11" x14ac:dyDescent="0.25">
      <c r="A2627">
        <v>230</v>
      </c>
      <c r="B2627" s="3" t="s">
        <v>263</v>
      </c>
      <c r="C2627">
        <v>2015</v>
      </c>
      <c r="D2627" t="s">
        <v>11</v>
      </c>
      <c r="E2627" t="s">
        <v>251</v>
      </c>
      <c r="F2627">
        <v>1</v>
      </c>
      <c r="G2627">
        <v>0</v>
      </c>
      <c r="H2627">
        <v>0</v>
      </c>
      <c r="I2627">
        <v>0</v>
      </c>
      <c r="J2627" t="s">
        <v>7493</v>
      </c>
      <c r="K2627" t="s">
        <v>7501</v>
      </c>
    </row>
    <row r="2628" spans="1:11" x14ac:dyDescent="0.25">
      <c r="A2628">
        <v>223</v>
      </c>
      <c r="B2628" s="3" t="s">
        <v>256</v>
      </c>
      <c r="C2628">
        <v>2016</v>
      </c>
      <c r="D2628" t="s">
        <v>11</v>
      </c>
      <c r="E2628" t="s">
        <v>251</v>
      </c>
      <c r="F2628">
        <v>1</v>
      </c>
      <c r="G2628">
        <v>0</v>
      </c>
      <c r="H2628">
        <v>0</v>
      </c>
      <c r="I2628">
        <v>0</v>
      </c>
      <c r="J2628" t="s">
        <v>7493</v>
      </c>
      <c r="K2628" t="s">
        <v>7501</v>
      </c>
    </row>
    <row r="2629" spans="1:11" x14ac:dyDescent="0.25">
      <c r="A2629">
        <v>240</v>
      </c>
      <c r="B2629" s="3" t="s">
        <v>273</v>
      </c>
      <c r="C2629">
        <v>2019</v>
      </c>
      <c r="D2629" t="s">
        <v>11</v>
      </c>
      <c r="E2629" t="s">
        <v>251</v>
      </c>
      <c r="F2629">
        <v>1</v>
      </c>
      <c r="G2629">
        <v>0</v>
      </c>
      <c r="H2629">
        <v>0</v>
      </c>
      <c r="I2629">
        <v>0</v>
      </c>
      <c r="J2629" t="s">
        <v>7493</v>
      </c>
      <c r="K2629" t="s">
        <v>7501</v>
      </c>
    </row>
    <row r="2630" spans="1:11" x14ac:dyDescent="0.25">
      <c r="A2630">
        <v>231</v>
      </c>
      <c r="B2630" s="3" t="s">
        <v>264</v>
      </c>
      <c r="C2630">
        <v>2019</v>
      </c>
      <c r="D2630" t="s">
        <v>11</v>
      </c>
      <c r="E2630" t="s">
        <v>251</v>
      </c>
      <c r="F2630">
        <v>1</v>
      </c>
      <c r="G2630">
        <v>0</v>
      </c>
      <c r="H2630">
        <v>0</v>
      </c>
      <c r="I2630">
        <v>0</v>
      </c>
      <c r="J2630" t="s">
        <v>7493</v>
      </c>
      <c r="K2630" t="s">
        <v>7501</v>
      </c>
    </row>
    <row r="2631" spans="1:11" x14ac:dyDescent="0.25">
      <c r="A2631">
        <v>238</v>
      </c>
      <c r="B2631" s="3" t="s">
        <v>271</v>
      </c>
      <c r="C2631">
        <v>2019</v>
      </c>
      <c r="D2631" t="s">
        <v>11</v>
      </c>
      <c r="E2631" t="s">
        <v>251</v>
      </c>
      <c r="F2631">
        <v>1</v>
      </c>
      <c r="G2631">
        <v>0</v>
      </c>
      <c r="H2631">
        <v>0</v>
      </c>
      <c r="I2631">
        <v>0</v>
      </c>
      <c r="J2631" t="s">
        <v>7493</v>
      </c>
      <c r="K2631" t="s">
        <v>7501</v>
      </c>
    </row>
    <row r="2632" spans="1:11" x14ac:dyDescent="0.25">
      <c r="A2632">
        <v>202</v>
      </c>
      <c r="B2632" s="3" t="s">
        <v>234</v>
      </c>
      <c r="C2632">
        <v>2011</v>
      </c>
      <c r="D2632" t="s">
        <v>11</v>
      </c>
      <c r="E2632" t="s">
        <v>226</v>
      </c>
      <c r="F2632">
        <v>1</v>
      </c>
      <c r="G2632">
        <v>0</v>
      </c>
      <c r="H2632">
        <v>0</v>
      </c>
      <c r="I2632">
        <v>0</v>
      </c>
      <c r="J2632" t="s">
        <v>7493</v>
      </c>
      <c r="K2632" t="s">
        <v>7501</v>
      </c>
    </row>
    <row r="2633" spans="1:11" x14ac:dyDescent="0.25">
      <c r="A2633">
        <v>203</v>
      </c>
      <c r="B2633" s="3" t="s">
        <v>235</v>
      </c>
      <c r="C2633">
        <v>2013</v>
      </c>
      <c r="D2633" t="s">
        <v>11</v>
      </c>
      <c r="E2633" t="s">
        <v>226</v>
      </c>
      <c r="F2633">
        <v>1</v>
      </c>
      <c r="G2633">
        <v>0</v>
      </c>
      <c r="H2633">
        <v>0</v>
      </c>
      <c r="I2633">
        <v>0</v>
      </c>
      <c r="J2633" t="s">
        <v>7493</v>
      </c>
      <c r="K2633" t="s">
        <v>7501</v>
      </c>
    </row>
    <row r="2634" spans="1:11" x14ac:dyDescent="0.25">
      <c r="A2634">
        <v>209</v>
      </c>
      <c r="B2634" s="3" t="s">
        <v>241</v>
      </c>
      <c r="C2634">
        <v>2013</v>
      </c>
      <c r="D2634" t="s">
        <v>11</v>
      </c>
      <c r="E2634" t="s">
        <v>226</v>
      </c>
      <c r="F2634">
        <v>1</v>
      </c>
      <c r="G2634">
        <v>0</v>
      </c>
      <c r="H2634">
        <v>0</v>
      </c>
      <c r="I2634">
        <v>0</v>
      </c>
      <c r="J2634" t="s">
        <v>7493</v>
      </c>
      <c r="K2634" t="s">
        <v>7501</v>
      </c>
    </row>
    <row r="2635" spans="1:11" x14ac:dyDescent="0.25">
      <c r="A2635">
        <v>207</v>
      </c>
      <c r="B2635" s="3" t="s">
        <v>239</v>
      </c>
      <c r="C2635">
        <v>2018</v>
      </c>
      <c r="D2635" t="s">
        <v>11</v>
      </c>
      <c r="E2635" t="s">
        <v>226</v>
      </c>
      <c r="F2635">
        <v>1</v>
      </c>
      <c r="G2635">
        <v>0</v>
      </c>
      <c r="H2635">
        <v>0</v>
      </c>
      <c r="I2635">
        <v>0</v>
      </c>
      <c r="J2635" t="s">
        <v>7493</v>
      </c>
      <c r="K2635" t="s">
        <v>7501</v>
      </c>
    </row>
    <row r="2636" spans="1:11" x14ac:dyDescent="0.25">
      <c r="A2636">
        <v>8605</v>
      </c>
      <c r="B2636" s="3" t="s">
        <v>6587</v>
      </c>
      <c r="C2636">
        <v>1983</v>
      </c>
      <c r="D2636" t="s">
        <v>11</v>
      </c>
      <c r="E2636" t="s">
        <v>2725</v>
      </c>
      <c r="F2636">
        <v>0</v>
      </c>
      <c r="G2636">
        <v>0</v>
      </c>
      <c r="H2636">
        <v>1</v>
      </c>
      <c r="I2636">
        <v>0</v>
      </c>
      <c r="J2636" t="s">
        <v>7493</v>
      </c>
      <c r="K2636" t="s">
        <v>7501</v>
      </c>
    </row>
    <row r="2637" spans="1:11" x14ac:dyDescent="0.25">
      <c r="A2637">
        <v>8593</v>
      </c>
      <c r="B2637" s="3" t="s">
        <v>6580</v>
      </c>
      <c r="C2637">
        <v>2012</v>
      </c>
      <c r="D2637" t="s">
        <v>11</v>
      </c>
      <c r="E2637" t="s">
        <v>2720</v>
      </c>
      <c r="F2637">
        <v>0</v>
      </c>
      <c r="G2637">
        <v>0</v>
      </c>
      <c r="H2637">
        <v>1</v>
      </c>
      <c r="I2637">
        <v>0</v>
      </c>
      <c r="J2637" t="s">
        <v>7493</v>
      </c>
      <c r="K2637" t="s">
        <v>7501</v>
      </c>
    </row>
    <row r="2638" spans="1:11" x14ac:dyDescent="0.25">
      <c r="A2638">
        <v>8578</v>
      </c>
      <c r="B2638" s="3" t="s">
        <v>6574</v>
      </c>
      <c r="C2638">
        <v>2018</v>
      </c>
      <c r="D2638" t="s">
        <v>11</v>
      </c>
      <c r="E2638" t="s">
        <v>2711</v>
      </c>
      <c r="F2638">
        <v>0</v>
      </c>
      <c r="G2638">
        <v>0</v>
      </c>
      <c r="H2638">
        <v>1</v>
      </c>
      <c r="I2638">
        <v>0</v>
      </c>
      <c r="J2638" t="s">
        <v>7493</v>
      </c>
      <c r="K2638" t="s">
        <v>7501</v>
      </c>
    </row>
    <row r="2639" spans="1:11" x14ac:dyDescent="0.25">
      <c r="A2639">
        <v>8546</v>
      </c>
      <c r="B2639" s="3" t="s">
        <v>6542</v>
      </c>
      <c r="C2639">
        <v>2014</v>
      </c>
      <c r="D2639" t="s">
        <v>11</v>
      </c>
      <c r="E2639" t="s">
        <v>2688</v>
      </c>
      <c r="F2639">
        <v>0</v>
      </c>
      <c r="G2639">
        <v>0</v>
      </c>
      <c r="H2639">
        <v>1</v>
      </c>
      <c r="I2639">
        <v>0</v>
      </c>
      <c r="J2639" t="s">
        <v>7493</v>
      </c>
      <c r="K2639" t="s">
        <v>7501</v>
      </c>
    </row>
    <row r="2640" spans="1:11" x14ac:dyDescent="0.25">
      <c r="A2640">
        <v>8544</v>
      </c>
      <c r="B2640" s="3" t="s">
        <v>6540</v>
      </c>
      <c r="C2640">
        <v>2013</v>
      </c>
      <c r="D2640" t="s">
        <v>11</v>
      </c>
      <c r="E2640" t="s">
        <v>2679</v>
      </c>
      <c r="F2640">
        <v>0</v>
      </c>
      <c r="G2640">
        <v>0</v>
      </c>
      <c r="H2640">
        <v>1</v>
      </c>
      <c r="I2640">
        <v>0</v>
      </c>
      <c r="J2640" t="s">
        <v>7493</v>
      </c>
      <c r="K2640" t="s">
        <v>7501</v>
      </c>
    </row>
    <row r="2641" spans="1:11" x14ac:dyDescent="0.25">
      <c r="A2641">
        <v>8545</v>
      </c>
      <c r="B2641" s="3" t="s">
        <v>6541</v>
      </c>
      <c r="C2641">
        <v>2020</v>
      </c>
      <c r="D2641" t="s">
        <v>11</v>
      </c>
      <c r="E2641" t="s">
        <v>2679</v>
      </c>
      <c r="F2641">
        <v>0</v>
      </c>
      <c r="G2641">
        <v>0</v>
      </c>
      <c r="H2641">
        <v>1</v>
      </c>
      <c r="I2641">
        <v>0</v>
      </c>
      <c r="J2641" t="s">
        <v>7493</v>
      </c>
      <c r="K2641" t="s">
        <v>7501</v>
      </c>
    </row>
    <row r="2642" spans="1:11" x14ac:dyDescent="0.25">
      <c r="A2642">
        <v>8446</v>
      </c>
      <c r="B2642" s="3" t="s">
        <v>6504</v>
      </c>
      <c r="C2642">
        <v>2018</v>
      </c>
      <c r="D2642" t="s">
        <v>11</v>
      </c>
      <c r="E2642" t="s">
        <v>2582</v>
      </c>
      <c r="F2642">
        <v>0</v>
      </c>
      <c r="G2642">
        <v>0</v>
      </c>
      <c r="H2642">
        <v>1</v>
      </c>
      <c r="I2642">
        <v>0</v>
      </c>
      <c r="J2642" t="s">
        <v>7493</v>
      </c>
      <c r="K2642" t="s">
        <v>7501</v>
      </c>
    </row>
    <row r="2643" spans="1:11" x14ac:dyDescent="0.25">
      <c r="A2643">
        <v>8479</v>
      </c>
      <c r="B2643" s="3" t="s">
        <v>6515</v>
      </c>
      <c r="C2643">
        <v>2021</v>
      </c>
      <c r="D2643" t="s">
        <v>11</v>
      </c>
      <c r="E2643" t="s">
        <v>2582</v>
      </c>
      <c r="F2643">
        <v>0</v>
      </c>
      <c r="G2643">
        <v>0</v>
      </c>
      <c r="H2643">
        <v>1</v>
      </c>
      <c r="I2643">
        <v>0</v>
      </c>
      <c r="J2643" t="s">
        <v>7493</v>
      </c>
      <c r="K2643" t="s">
        <v>7501</v>
      </c>
    </row>
    <row r="2644" spans="1:11" x14ac:dyDescent="0.25">
      <c r="A2644">
        <v>8432</v>
      </c>
      <c r="B2644" s="3" t="s">
        <v>6500</v>
      </c>
      <c r="C2644">
        <v>1934</v>
      </c>
      <c r="D2644" t="s">
        <v>11</v>
      </c>
      <c r="E2644" t="s">
        <v>2528</v>
      </c>
      <c r="F2644">
        <v>0</v>
      </c>
      <c r="G2644">
        <v>0</v>
      </c>
      <c r="H2644">
        <v>1</v>
      </c>
      <c r="I2644">
        <v>0</v>
      </c>
      <c r="J2644" t="s">
        <v>7493</v>
      </c>
      <c r="K2644" t="s">
        <v>7501</v>
      </c>
    </row>
    <row r="2645" spans="1:11" x14ac:dyDescent="0.25">
      <c r="A2645">
        <v>8416</v>
      </c>
      <c r="B2645" s="3" t="s">
        <v>6493</v>
      </c>
      <c r="C2645">
        <v>1934</v>
      </c>
      <c r="D2645" t="s">
        <v>11</v>
      </c>
      <c r="E2645" t="s">
        <v>2528</v>
      </c>
      <c r="F2645">
        <v>0</v>
      </c>
      <c r="G2645">
        <v>0</v>
      </c>
      <c r="H2645">
        <v>1</v>
      </c>
      <c r="I2645">
        <v>0</v>
      </c>
      <c r="J2645" t="s">
        <v>7493</v>
      </c>
      <c r="K2645" t="s">
        <v>7501</v>
      </c>
    </row>
    <row r="2646" spans="1:11" x14ac:dyDescent="0.25">
      <c r="A2646">
        <v>8388</v>
      </c>
      <c r="B2646" s="3" t="s">
        <v>6484</v>
      </c>
      <c r="C2646">
        <v>1935</v>
      </c>
      <c r="D2646" t="s">
        <v>11</v>
      </c>
      <c r="E2646" t="s">
        <v>2528</v>
      </c>
      <c r="F2646">
        <v>0</v>
      </c>
      <c r="G2646">
        <v>0</v>
      </c>
      <c r="H2646">
        <v>1</v>
      </c>
      <c r="I2646">
        <v>0</v>
      </c>
      <c r="J2646" t="s">
        <v>7493</v>
      </c>
      <c r="K2646" t="s">
        <v>7501</v>
      </c>
    </row>
    <row r="2647" spans="1:11" x14ac:dyDescent="0.25">
      <c r="A2647">
        <v>8404</v>
      </c>
      <c r="B2647" s="3" t="s">
        <v>6489</v>
      </c>
      <c r="C2647">
        <v>1935</v>
      </c>
      <c r="D2647" t="s">
        <v>11</v>
      </c>
      <c r="E2647" t="s">
        <v>2528</v>
      </c>
      <c r="F2647">
        <v>0</v>
      </c>
      <c r="G2647">
        <v>0</v>
      </c>
      <c r="H2647">
        <v>1</v>
      </c>
      <c r="I2647">
        <v>0</v>
      </c>
      <c r="J2647" t="s">
        <v>7493</v>
      </c>
      <c r="K2647" t="s">
        <v>7501</v>
      </c>
    </row>
    <row r="2648" spans="1:11" x14ac:dyDescent="0.25">
      <c r="A2648">
        <v>8429</v>
      </c>
      <c r="B2648" s="3" t="s">
        <v>6498</v>
      </c>
      <c r="C2648">
        <v>1935</v>
      </c>
      <c r="D2648" t="s">
        <v>11</v>
      </c>
      <c r="E2648" t="s">
        <v>2528</v>
      </c>
      <c r="F2648">
        <v>0</v>
      </c>
      <c r="G2648">
        <v>0</v>
      </c>
      <c r="H2648">
        <v>1</v>
      </c>
      <c r="I2648">
        <v>0</v>
      </c>
      <c r="J2648" t="s">
        <v>7493</v>
      </c>
      <c r="K2648" t="s">
        <v>7501</v>
      </c>
    </row>
    <row r="2649" spans="1:11" x14ac:dyDescent="0.25">
      <c r="A2649">
        <v>8413</v>
      </c>
      <c r="B2649" s="3" t="s">
        <v>6491</v>
      </c>
      <c r="C2649">
        <v>1936</v>
      </c>
      <c r="D2649" t="s">
        <v>11</v>
      </c>
      <c r="E2649" t="s">
        <v>2528</v>
      </c>
      <c r="F2649">
        <v>0</v>
      </c>
      <c r="G2649">
        <v>0</v>
      </c>
      <c r="H2649">
        <v>1</v>
      </c>
      <c r="I2649">
        <v>0</v>
      </c>
      <c r="J2649" t="s">
        <v>7493</v>
      </c>
      <c r="K2649" t="s">
        <v>7501</v>
      </c>
    </row>
    <row r="2650" spans="1:11" x14ac:dyDescent="0.25">
      <c r="A2650">
        <v>8434</v>
      </c>
      <c r="B2650" s="3" t="s">
        <v>6501</v>
      </c>
      <c r="C2650">
        <v>1937</v>
      </c>
      <c r="D2650" t="s">
        <v>11</v>
      </c>
      <c r="E2650" t="s">
        <v>2528</v>
      </c>
      <c r="F2650">
        <v>0</v>
      </c>
      <c r="G2650">
        <v>0</v>
      </c>
      <c r="H2650">
        <v>1</v>
      </c>
      <c r="I2650">
        <v>0</v>
      </c>
      <c r="J2650" t="s">
        <v>7493</v>
      </c>
      <c r="K2650" t="s">
        <v>7501</v>
      </c>
    </row>
    <row r="2651" spans="1:11" x14ac:dyDescent="0.25">
      <c r="A2651">
        <v>8423</v>
      </c>
      <c r="B2651" s="3" t="s">
        <v>6495</v>
      </c>
      <c r="C2651">
        <v>1944</v>
      </c>
      <c r="D2651" t="s">
        <v>11</v>
      </c>
      <c r="E2651" t="s">
        <v>2528</v>
      </c>
      <c r="F2651">
        <v>0</v>
      </c>
      <c r="G2651">
        <v>0</v>
      </c>
      <c r="H2651">
        <v>1</v>
      </c>
      <c r="I2651">
        <v>0</v>
      </c>
      <c r="J2651" t="s">
        <v>7493</v>
      </c>
      <c r="K2651" t="s">
        <v>7501</v>
      </c>
    </row>
    <row r="2652" spans="1:11" x14ac:dyDescent="0.25">
      <c r="A2652">
        <v>8437</v>
      </c>
      <c r="B2652" s="3" t="s">
        <v>6503</v>
      </c>
      <c r="C2652">
        <v>1950</v>
      </c>
      <c r="D2652" t="s">
        <v>11</v>
      </c>
      <c r="E2652" t="s">
        <v>2528</v>
      </c>
      <c r="F2652">
        <v>0</v>
      </c>
      <c r="G2652">
        <v>0</v>
      </c>
      <c r="H2652">
        <v>1</v>
      </c>
      <c r="I2652">
        <v>0</v>
      </c>
      <c r="J2652" t="s">
        <v>7493</v>
      </c>
      <c r="K2652" t="s">
        <v>7501</v>
      </c>
    </row>
    <row r="2653" spans="1:11" x14ac:dyDescent="0.25">
      <c r="A2653">
        <v>8354</v>
      </c>
      <c r="B2653" s="3" t="s">
        <v>6474</v>
      </c>
      <c r="C2653">
        <v>2020</v>
      </c>
      <c r="D2653" t="s">
        <v>11</v>
      </c>
      <c r="E2653" t="s">
        <v>2528</v>
      </c>
      <c r="F2653">
        <v>0</v>
      </c>
      <c r="G2653">
        <v>0</v>
      </c>
      <c r="H2653">
        <v>1</v>
      </c>
      <c r="I2653">
        <v>0</v>
      </c>
      <c r="J2653" t="s">
        <v>7493</v>
      </c>
      <c r="K2653" t="s">
        <v>7501</v>
      </c>
    </row>
    <row r="2654" spans="1:11" x14ac:dyDescent="0.25">
      <c r="A2654">
        <v>8436</v>
      </c>
      <c r="B2654" s="3" t="s">
        <v>6502</v>
      </c>
      <c r="C2654">
        <v>2020</v>
      </c>
      <c r="D2654" t="s">
        <v>11</v>
      </c>
      <c r="E2654" t="s">
        <v>2528</v>
      </c>
      <c r="F2654">
        <v>0</v>
      </c>
      <c r="G2654">
        <v>0</v>
      </c>
      <c r="H2654">
        <v>1</v>
      </c>
      <c r="I2654">
        <v>0</v>
      </c>
      <c r="J2654" t="s">
        <v>7493</v>
      </c>
      <c r="K2654" t="s">
        <v>7501</v>
      </c>
    </row>
    <row r="2655" spans="1:11" x14ac:dyDescent="0.25">
      <c r="A2655">
        <v>8337</v>
      </c>
      <c r="B2655" s="3" t="s">
        <v>6469</v>
      </c>
      <c r="C2655">
        <v>1931</v>
      </c>
      <c r="D2655" t="s">
        <v>11</v>
      </c>
      <c r="E2655" t="s">
        <v>2475</v>
      </c>
      <c r="F2655">
        <v>0</v>
      </c>
      <c r="G2655">
        <v>0</v>
      </c>
      <c r="H2655">
        <v>1</v>
      </c>
      <c r="I2655">
        <v>0</v>
      </c>
      <c r="J2655" t="s">
        <v>7493</v>
      </c>
      <c r="K2655" t="s">
        <v>7501</v>
      </c>
    </row>
    <row r="2656" spans="1:11" x14ac:dyDescent="0.25">
      <c r="A2656">
        <v>8262</v>
      </c>
      <c r="B2656" s="3" t="s">
        <v>6445</v>
      </c>
      <c r="C2656">
        <v>1936</v>
      </c>
      <c r="D2656" t="s">
        <v>11</v>
      </c>
      <c r="E2656" t="s">
        <v>2475</v>
      </c>
      <c r="F2656">
        <v>0</v>
      </c>
      <c r="G2656">
        <v>0</v>
      </c>
      <c r="H2656">
        <v>1</v>
      </c>
      <c r="I2656">
        <v>0</v>
      </c>
      <c r="J2656" t="s">
        <v>7493</v>
      </c>
      <c r="K2656" t="s">
        <v>7501</v>
      </c>
    </row>
    <row r="2657" spans="1:11" x14ac:dyDescent="0.25">
      <c r="A2657">
        <v>8148</v>
      </c>
      <c r="B2657" s="3" t="s">
        <v>6391</v>
      </c>
      <c r="C2657">
        <v>2015</v>
      </c>
      <c r="D2657" t="s">
        <v>11</v>
      </c>
      <c r="E2657" t="s">
        <v>2425</v>
      </c>
      <c r="F2657">
        <v>0</v>
      </c>
      <c r="G2657">
        <v>0</v>
      </c>
      <c r="H2657">
        <v>1</v>
      </c>
      <c r="I2657">
        <v>0</v>
      </c>
      <c r="J2657" t="s">
        <v>7493</v>
      </c>
      <c r="K2657" t="s">
        <v>7501</v>
      </c>
    </row>
    <row r="2658" spans="1:11" x14ac:dyDescent="0.25">
      <c r="A2658">
        <v>7477</v>
      </c>
      <c r="B2658" s="3" t="s">
        <v>6020</v>
      </c>
      <c r="C2658">
        <v>1950</v>
      </c>
      <c r="D2658" t="s">
        <v>11</v>
      </c>
      <c r="E2658" t="s">
        <v>2243</v>
      </c>
      <c r="F2658">
        <v>0</v>
      </c>
      <c r="G2658">
        <v>0</v>
      </c>
      <c r="H2658">
        <v>1</v>
      </c>
      <c r="I2658">
        <v>0</v>
      </c>
      <c r="J2658" t="s">
        <v>7493</v>
      </c>
      <c r="K2658" t="s">
        <v>7501</v>
      </c>
    </row>
    <row r="2659" spans="1:11" x14ac:dyDescent="0.25">
      <c r="A2659">
        <v>7496</v>
      </c>
      <c r="B2659" s="3" t="s">
        <v>6029</v>
      </c>
      <c r="C2659">
        <v>1950</v>
      </c>
      <c r="D2659" t="s">
        <v>11</v>
      </c>
      <c r="E2659" t="s">
        <v>2243</v>
      </c>
      <c r="F2659">
        <v>0</v>
      </c>
      <c r="G2659">
        <v>0</v>
      </c>
      <c r="H2659">
        <v>1</v>
      </c>
      <c r="I2659">
        <v>0</v>
      </c>
      <c r="J2659" t="s">
        <v>7493</v>
      </c>
      <c r="K2659" t="s">
        <v>7501</v>
      </c>
    </row>
    <row r="2660" spans="1:11" x14ac:dyDescent="0.25">
      <c r="A2660">
        <v>7383</v>
      </c>
      <c r="B2660" s="3" t="s">
        <v>5964</v>
      </c>
      <c r="C2660">
        <v>1954</v>
      </c>
      <c r="D2660" t="s">
        <v>11</v>
      </c>
      <c r="E2660" t="s">
        <v>2243</v>
      </c>
      <c r="F2660">
        <v>0</v>
      </c>
      <c r="G2660">
        <v>0</v>
      </c>
      <c r="H2660">
        <v>1</v>
      </c>
      <c r="I2660">
        <v>0</v>
      </c>
      <c r="J2660" t="s">
        <v>7493</v>
      </c>
      <c r="K2660" t="s">
        <v>7501</v>
      </c>
    </row>
    <row r="2661" spans="1:11" x14ac:dyDescent="0.25">
      <c r="A2661">
        <v>7411</v>
      </c>
      <c r="B2661" s="3" t="s">
        <v>5978</v>
      </c>
      <c r="C2661">
        <v>1954</v>
      </c>
      <c r="D2661" t="s">
        <v>11</v>
      </c>
      <c r="E2661" t="s">
        <v>2243</v>
      </c>
      <c r="F2661">
        <v>0</v>
      </c>
      <c r="G2661">
        <v>0</v>
      </c>
      <c r="H2661">
        <v>1</v>
      </c>
      <c r="I2661">
        <v>0</v>
      </c>
      <c r="J2661" t="s">
        <v>7493</v>
      </c>
      <c r="K2661" t="s">
        <v>7501</v>
      </c>
    </row>
    <row r="2662" spans="1:11" x14ac:dyDescent="0.25">
      <c r="A2662">
        <v>7415</v>
      </c>
      <c r="B2662" s="3" t="s">
        <v>5981</v>
      </c>
      <c r="C2662">
        <v>1954</v>
      </c>
      <c r="D2662" t="s">
        <v>11</v>
      </c>
      <c r="E2662" t="s">
        <v>2243</v>
      </c>
      <c r="F2662">
        <v>0</v>
      </c>
      <c r="G2662">
        <v>0</v>
      </c>
      <c r="H2662">
        <v>1</v>
      </c>
      <c r="I2662">
        <v>0</v>
      </c>
      <c r="J2662" t="s">
        <v>7493</v>
      </c>
      <c r="K2662" t="s">
        <v>7501</v>
      </c>
    </row>
    <row r="2663" spans="1:11" x14ac:dyDescent="0.25">
      <c r="A2663">
        <v>7382</v>
      </c>
      <c r="B2663" s="3" t="s">
        <v>5963</v>
      </c>
      <c r="C2663">
        <v>1957</v>
      </c>
      <c r="D2663" t="s">
        <v>11</v>
      </c>
      <c r="E2663" t="s">
        <v>2243</v>
      </c>
      <c r="F2663">
        <v>0</v>
      </c>
      <c r="G2663">
        <v>0</v>
      </c>
      <c r="H2663">
        <v>1</v>
      </c>
      <c r="I2663">
        <v>0</v>
      </c>
      <c r="J2663" t="s">
        <v>7493</v>
      </c>
      <c r="K2663" t="s">
        <v>7501</v>
      </c>
    </row>
    <row r="2664" spans="1:11" x14ac:dyDescent="0.25">
      <c r="A2664">
        <v>7413</v>
      </c>
      <c r="B2664" s="3" t="s">
        <v>5979</v>
      </c>
      <c r="C2664">
        <v>1957</v>
      </c>
      <c r="D2664" t="s">
        <v>11</v>
      </c>
      <c r="E2664" t="s">
        <v>2243</v>
      </c>
      <c r="F2664">
        <v>0</v>
      </c>
      <c r="G2664">
        <v>0</v>
      </c>
      <c r="H2664">
        <v>1</v>
      </c>
      <c r="I2664">
        <v>0</v>
      </c>
      <c r="J2664" t="s">
        <v>7493</v>
      </c>
      <c r="K2664" t="s">
        <v>7501</v>
      </c>
    </row>
    <row r="2665" spans="1:11" x14ac:dyDescent="0.25">
      <c r="A2665">
        <v>7471</v>
      </c>
      <c r="B2665" s="3" t="s">
        <v>6017</v>
      </c>
      <c r="C2665">
        <v>1958</v>
      </c>
      <c r="D2665" t="s">
        <v>11</v>
      </c>
      <c r="E2665" t="s">
        <v>2243</v>
      </c>
      <c r="F2665">
        <v>0</v>
      </c>
      <c r="G2665">
        <v>0</v>
      </c>
      <c r="H2665">
        <v>1</v>
      </c>
      <c r="I2665">
        <v>0</v>
      </c>
      <c r="J2665" t="s">
        <v>7493</v>
      </c>
      <c r="K2665" t="s">
        <v>7501</v>
      </c>
    </row>
    <row r="2666" spans="1:11" x14ac:dyDescent="0.25">
      <c r="A2666">
        <v>7480</v>
      </c>
      <c r="B2666" s="3" t="s">
        <v>6022</v>
      </c>
      <c r="C2666">
        <v>1961</v>
      </c>
      <c r="D2666" t="s">
        <v>11</v>
      </c>
      <c r="E2666" t="s">
        <v>2243</v>
      </c>
      <c r="F2666">
        <v>0</v>
      </c>
      <c r="G2666">
        <v>0</v>
      </c>
      <c r="H2666">
        <v>1</v>
      </c>
      <c r="I2666">
        <v>0</v>
      </c>
      <c r="J2666" t="s">
        <v>7493</v>
      </c>
      <c r="K2666" t="s">
        <v>7501</v>
      </c>
    </row>
    <row r="2667" spans="1:11" x14ac:dyDescent="0.25">
      <c r="A2667">
        <v>7430</v>
      </c>
      <c r="B2667" s="3" t="s">
        <v>5990</v>
      </c>
      <c r="C2667">
        <v>1964</v>
      </c>
      <c r="D2667" t="s">
        <v>11</v>
      </c>
      <c r="E2667" t="s">
        <v>2243</v>
      </c>
      <c r="F2667">
        <v>0</v>
      </c>
      <c r="G2667">
        <v>0</v>
      </c>
      <c r="H2667">
        <v>1</v>
      </c>
      <c r="I2667">
        <v>0</v>
      </c>
      <c r="J2667" t="s">
        <v>7493</v>
      </c>
      <c r="K2667" t="s">
        <v>7501</v>
      </c>
    </row>
    <row r="2668" spans="1:11" x14ac:dyDescent="0.25">
      <c r="A2668">
        <v>7370</v>
      </c>
      <c r="B2668" s="3" t="s">
        <v>5954</v>
      </c>
      <c r="C2668">
        <v>1967</v>
      </c>
      <c r="D2668" t="s">
        <v>11</v>
      </c>
      <c r="E2668" t="s">
        <v>2243</v>
      </c>
      <c r="F2668">
        <v>0</v>
      </c>
      <c r="G2668">
        <v>0</v>
      </c>
      <c r="H2668">
        <v>1</v>
      </c>
      <c r="I2668">
        <v>0</v>
      </c>
      <c r="J2668" t="s">
        <v>7493</v>
      </c>
      <c r="K2668" t="s">
        <v>7501</v>
      </c>
    </row>
    <row r="2669" spans="1:11" x14ac:dyDescent="0.25">
      <c r="A2669">
        <v>7459</v>
      </c>
      <c r="B2669" s="3" t="s">
        <v>6009</v>
      </c>
      <c r="C2669">
        <v>1969</v>
      </c>
      <c r="D2669" t="s">
        <v>11</v>
      </c>
      <c r="E2669" t="s">
        <v>2243</v>
      </c>
      <c r="F2669">
        <v>0</v>
      </c>
      <c r="G2669">
        <v>0</v>
      </c>
      <c r="H2669">
        <v>1</v>
      </c>
      <c r="I2669">
        <v>0</v>
      </c>
      <c r="J2669" t="s">
        <v>7493</v>
      </c>
      <c r="K2669" t="s">
        <v>7501</v>
      </c>
    </row>
    <row r="2670" spans="1:11" x14ac:dyDescent="0.25">
      <c r="A2670">
        <v>7361</v>
      </c>
      <c r="B2670" s="3" t="s">
        <v>5949</v>
      </c>
      <c r="C2670">
        <v>1971</v>
      </c>
      <c r="D2670" t="s">
        <v>11</v>
      </c>
      <c r="E2670" t="s">
        <v>2243</v>
      </c>
      <c r="F2670">
        <v>0</v>
      </c>
      <c r="G2670">
        <v>0</v>
      </c>
      <c r="H2670">
        <v>1</v>
      </c>
      <c r="I2670">
        <v>0</v>
      </c>
      <c r="J2670" t="s">
        <v>7493</v>
      </c>
      <c r="K2670" t="s">
        <v>7501</v>
      </c>
    </row>
    <row r="2671" spans="1:11" x14ac:dyDescent="0.25">
      <c r="A2671">
        <v>7429</v>
      </c>
      <c r="B2671" s="3" t="s">
        <v>5989</v>
      </c>
      <c r="C2671">
        <v>1973</v>
      </c>
      <c r="D2671" t="s">
        <v>11</v>
      </c>
      <c r="E2671" t="s">
        <v>2243</v>
      </c>
      <c r="F2671">
        <v>0</v>
      </c>
      <c r="G2671">
        <v>0</v>
      </c>
      <c r="H2671">
        <v>1</v>
      </c>
      <c r="I2671">
        <v>0</v>
      </c>
      <c r="J2671" t="s">
        <v>7493</v>
      </c>
      <c r="K2671" t="s">
        <v>7501</v>
      </c>
    </row>
    <row r="2672" spans="1:11" x14ac:dyDescent="0.25">
      <c r="A2672">
        <v>7475</v>
      </c>
      <c r="B2672" s="3" t="s">
        <v>6019</v>
      </c>
      <c r="C2672">
        <v>1978</v>
      </c>
      <c r="D2672" t="s">
        <v>11</v>
      </c>
      <c r="E2672" t="s">
        <v>2243</v>
      </c>
      <c r="F2672">
        <v>0</v>
      </c>
      <c r="G2672">
        <v>0</v>
      </c>
      <c r="H2672">
        <v>1</v>
      </c>
      <c r="I2672">
        <v>0</v>
      </c>
      <c r="J2672" t="s">
        <v>7493</v>
      </c>
      <c r="K2672" t="s">
        <v>7501</v>
      </c>
    </row>
    <row r="2673" spans="1:11" x14ac:dyDescent="0.25">
      <c r="A2673">
        <v>7367</v>
      </c>
      <c r="B2673" s="3" t="s">
        <v>5952</v>
      </c>
      <c r="C2673">
        <v>1979</v>
      </c>
      <c r="D2673" t="s">
        <v>11</v>
      </c>
      <c r="E2673" t="s">
        <v>2243</v>
      </c>
      <c r="F2673">
        <v>0</v>
      </c>
      <c r="G2673">
        <v>0</v>
      </c>
      <c r="H2673">
        <v>1</v>
      </c>
      <c r="I2673">
        <v>0</v>
      </c>
      <c r="J2673" t="s">
        <v>7493</v>
      </c>
      <c r="K2673" t="s">
        <v>7501</v>
      </c>
    </row>
    <row r="2674" spans="1:11" x14ac:dyDescent="0.25">
      <c r="A2674">
        <v>7364</v>
      </c>
      <c r="B2674" s="3" t="s">
        <v>5951</v>
      </c>
      <c r="C2674">
        <v>1980</v>
      </c>
      <c r="D2674" t="s">
        <v>11</v>
      </c>
      <c r="E2674" t="s">
        <v>2243</v>
      </c>
      <c r="F2674">
        <v>0</v>
      </c>
      <c r="G2674">
        <v>0</v>
      </c>
      <c r="H2674">
        <v>1</v>
      </c>
      <c r="I2674">
        <v>0</v>
      </c>
      <c r="J2674" t="s">
        <v>7493</v>
      </c>
      <c r="K2674" t="s">
        <v>7501</v>
      </c>
    </row>
    <row r="2675" spans="1:11" x14ac:dyDescent="0.25">
      <c r="A2675">
        <v>7497</v>
      </c>
      <c r="B2675" s="3" t="s">
        <v>6030</v>
      </c>
      <c r="C2675">
        <v>2020</v>
      </c>
      <c r="D2675" t="s">
        <v>11</v>
      </c>
      <c r="E2675" t="s">
        <v>2243</v>
      </c>
      <c r="F2675">
        <v>0</v>
      </c>
      <c r="G2675">
        <v>0</v>
      </c>
      <c r="H2675">
        <v>1</v>
      </c>
      <c r="I2675">
        <v>0</v>
      </c>
      <c r="J2675" t="s">
        <v>7493</v>
      </c>
      <c r="K2675" t="s">
        <v>7501</v>
      </c>
    </row>
    <row r="2676" spans="1:11" x14ac:dyDescent="0.25">
      <c r="A2676">
        <v>7400</v>
      </c>
      <c r="B2676" s="3" t="s">
        <v>5970</v>
      </c>
      <c r="C2676">
        <v>2021</v>
      </c>
      <c r="D2676" t="s">
        <v>11</v>
      </c>
      <c r="E2676" t="s">
        <v>2243</v>
      </c>
      <c r="F2676">
        <v>0</v>
      </c>
      <c r="G2676">
        <v>0</v>
      </c>
      <c r="H2676">
        <v>1</v>
      </c>
      <c r="I2676">
        <v>0</v>
      </c>
      <c r="J2676" t="s">
        <v>7493</v>
      </c>
      <c r="K2676" t="s">
        <v>7501</v>
      </c>
    </row>
    <row r="2677" spans="1:11" x14ac:dyDescent="0.25">
      <c r="A2677">
        <v>7338</v>
      </c>
      <c r="B2677" s="3" t="s">
        <v>5936</v>
      </c>
      <c r="C2677">
        <v>2021</v>
      </c>
      <c r="D2677" t="s">
        <v>11</v>
      </c>
      <c r="E2677" t="s">
        <v>2243</v>
      </c>
      <c r="F2677">
        <v>0</v>
      </c>
      <c r="G2677">
        <v>0</v>
      </c>
      <c r="H2677">
        <v>1</v>
      </c>
      <c r="I2677">
        <v>0</v>
      </c>
      <c r="J2677" t="s">
        <v>7493</v>
      </c>
      <c r="K2677" t="s">
        <v>7501</v>
      </c>
    </row>
    <row r="2678" spans="1:11" x14ac:dyDescent="0.25">
      <c r="A2678">
        <v>7373</v>
      </c>
      <c r="B2678" s="3" t="s">
        <v>5956</v>
      </c>
      <c r="C2678">
        <v>2021</v>
      </c>
      <c r="D2678" t="s">
        <v>11</v>
      </c>
      <c r="E2678" t="s">
        <v>2243</v>
      </c>
      <c r="F2678">
        <v>0</v>
      </c>
      <c r="G2678">
        <v>0</v>
      </c>
      <c r="H2678">
        <v>1</v>
      </c>
      <c r="I2678">
        <v>0</v>
      </c>
      <c r="J2678" t="s">
        <v>7493</v>
      </c>
      <c r="K2678" t="s">
        <v>7501</v>
      </c>
    </row>
    <row r="2679" spans="1:11" x14ac:dyDescent="0.25">
      <c r="A2679">
        <v>7209</v>
      </c>
      <c r="B2679" s="3" t="s">
        <v>5824</v>
      </c>
      <c r="C2679">
        <v>1915</v>
      </c>
      <c r="D2679" t="s">
        <v>11</v>
      </c>
      <c r="E2679" t="s">
        <v>2198</v>
      </c>
      <c r="F2679">
        <v>0</v>
      </c>
      <c r="G2679">
        <v>0</v>
      </c>
      <c r="H2679">
        <v>1</v>
      </c>
      <c r="I2679">
        <v>0</v>
      </c>
      <c r="J2679" t="s">
        <v>7493</v>
      </c>
      <c r="K2679" t="s">
        <v>7501</v>
      </c>
    </row>
    <row r="2680" spans="1:11" x14ac:dyDescent="0.25">
      <c r="A2680">
        <v>7315</v>
      </c>
      <c r="B2680" s="3" t="s">
        <v>5917</v>
      </c>
      <c r="C2680">
        <v>1916</v>
      </c>
      <c r="D2680" t="s">
        <v>11</v>
      </c>
      <c r="E2680" t="s">
        <v>2198</v>
      </c>
      <c r="F2680">
        <v>0</v>
      </c>
      <c r="G2680">
        <v>0</v>
      </c>
      <c r="H2680">
        <v>1</v>
      </c>
      <c r="I2680">
        <v>0</v>
      </c>
      <c r="J2680" t="s">
        <v>7493</v>
      </c>
      <c r="K2680" t="s">
        <v>7501</v>
      </c>
    </row>
    <row r="2681" spans="1:11" x14ac:dyDescent="0.25">
      <c r="A2681">
        <v>7201</v>
      </c>
      <c r="B2681" s="3" t="s">
        <v>5818</v>
      </c>
      <c r="C2681">
        <v>1934</v>
      </c>
      <c r="D2681" t="s">
        <v>11</v>
      </c>
      <c r="E2681" t="s">
        <v>2198</v>
      </c>
      <c r="F2681">
        <v>0</v>
      </c>
      <c r="G2681">
        <v>0</v>
      </c>
      <c r="H2681">
        <v>1</v>
      </c>
      <c r="I2681">
        <v>0</v>
      </c>
      <c r="J2681" t="s">
        <v>7493</v>
      </c>
      <c r="K2681" t="s">
        <v>7501</v>
      </c>
    </row>
    <row r="2682" spans="1:11" x14ac:dyDescent="0.25">
      <c r="A2682">
        <v>7173</v>
      </c>
      <c r="B2682" s="3" t="s">
        <v>5793</v>
      </c>
      <c r="C2682">
        <v>1935</v>
      </c>
      <c r="D2682" t="s">
        <v>11</v>
      </c>
      <c r="E2682" t="s">
        <v>2198</v>
      </c>
      <c r="F2682">
        <v>0</v>
      </c>
      <c r="G2682">
        <v>0</v>
      </c>
      <c r="H2682">
        <v>1</v>
      </c>
      <c r="I2682">
        <v>0</v>
      </c>
      <c r="J2682" t="s">
        <v>7493</v>
      </c>
      <c r="K2682" t="s">
        <v>7501</v>
      </c>
    </row>
    <row r="2683" spans="1:11" x14ac:dyDescent="0.25">
      <c r="A2683">
        <v>7278</v>
      </c>
      <c r="B2683" s="3" t="s">
        <v>5882</v>
      </c>
      <c r="C2683">
        <v>1936</v>
      </c>
      <c r="D2683" t="s">
        <v>11</v>
      </c>
      <c r="E2683" t="s">
        <v>2198</v>
      </c>
      <c r="F2683">
        <v>0</v>
      </c>
      <c r="G2683">
        <v>0</v>
      </c>
      <c r="H2683">
        <v>1</v>
      </c>
      <c r="I2683">
        <v>0</v>
      </c>
      <c r="J2683" t="s">
        <v>7493</v>
      </c>
      <c r="K2683" t="s">
        <v>7501</v>
      </c>
    </row>
    <row r="2684" spans="1:11" x14ac:dyDescent="0.25">
      <c r="A2684">
        <v>7219</v>
      </c>
      <c r="B2684" s="3" t="s">
        <v>5832</v>
      </c>
      <c r="C2684">
        <v>1936</v>
      </c>
      <c r="D2684" t="s">
        <v>11</v>
      </c>
      <c r="E2684" t="s">
        <v>2198</v>
      </c>
      <c r="F2684">
        <v>0</v>
      </c>
      <c r="G2684">
        <v>0</v>
      </c>
      <c r="H2684">
        <v>1</v>
      </c>
      <c r="I2684">
        <v>0</v>
      </c>
      <c r="J2684" t="s">
        <v>7493</v>
      </c>
      <c r="K2684" t="s">
        <v>7501</v>
      </c>
    </row>
    <row r="2685" spans="1:11" x14ac:dyDescent="0.25">
      <c r="A2685">
        <v>7187</v>
      </c>
      <c r="B2685" s="3" t="s">
        <v>5805</v>
      </c>
      <c r="C2685">
        <v>1936</v>
      </c>
      <c r="D2685" t="s">
        <v>11</v>
      </c>
      <c r="E2685" t="s">
        <v>2198</v>
      </c>
      <c r="F2685">
        <v>0</v>
      </c>
      <c r="G2685">
        <v>0</v>
      </c>
      <c r="H2685">
        <v>1</v>
      </c>
      <c r="I2685">
        <v>0</v>
      </c>
      <c r="J2685" t="s">
        <v>7493</v>
      </c>
      <c r="K2685" t="s">
        <v>7501</v>
      </c>
    </row>
    <row r="2686" spans="1:11" x14ac:dyDescent="0.25">
      <c r="A2686">
        <v>7255</v>
      </c>
      <c r="B2686" s="3" t="s">
        <v>5863</v>
      </c>
      <c r="C2686">
        <v>1939</v>
      </c>
      <c r="D2686" t="s">
        <v>11</v>
      </c>
      <c r="E2686" t="s">
        <v>2198</v>
      </c>
      <c r="F2686">
        <v>0</v>
      </c>
      <c r="G2686">
        <v>0</v>
      </c>
      <c r="H2686">
        <v>1</v>
      </c>
      <c r="I2686">
        <v>0</v>
      </c>
      <c r="J2686" t="s">
        <v>7493</v>
      </c>
      <c r="K2686" t="s">
        <v>7501</v>
      </c>
    </row>
    <row r="2687" spans="1:11" x14ac:dyDescent="0.25">
      <c r="A2687">
        <v>7247</v>
      </c>
      <c r="B2687" s="3" t="s">
        <v>5856</v>
      </c>
      <c r="C2687">
        <v>1940</v>
      </c>
      <c r="D2687" t="s">
        <v>11</v>
      </c>
      <c r="E2687" t="s">
        <v>2198</v>
      </c>
      <c r="F2687">
        <v>0</v>
      </c>
      <c r="G2687">
        <v>0</v>
      </c>
      <c r="H2687">
        <v>1</v>
      </c>
      <c r="I2687">
        <v>0</v>
      </c>
      <c r="J2687" t="s">
        <v>7493</v>
      </c>
      <c r="K2687" t="s">
        <v>7501</v>
      </c>
    </row>
    <row r="2688" spans="1:11" x14ac:dyDescent="0.25">
      <c r="A2688">
        <v>7308</v>
      </c>
      <c r="B2688" s="3" t="s">
        <v>5910</v>
      </c>
      <c r="C2688">
        <v>1942</v>
      </c>
      <c r="D2688" t="s">
        <v>11</v>
      </c>
      <c r="E2688" t="s">
        <v>2198</v>
      </c>
      <c r="F2688">
        <v>0</v>
      </c>
      <c r="G2688">
        <v>0</v>
      </c>
      <c r="H2688">
        <v>1</v>
      </c>
      <c r="I2688">
        <v>0</v>
      </c>
      <c r="J2688" t="s">
        <v>7493</v>
      </c>
      <c r="K2688" t="s">
        <v>7501</v>
      </c>
    </row>
    <row r="2689" spans="1:11" x14ac:dyDescent="0.25">
      <c r="A2689">
        <v>7317</v>
      </c>
      <c r="B2689" s="3" t="s">
        <v>5918</v>
      </c>
      <c r="C2689">
        <v>1943</v>
      </c>
      <c r="D2689" t="s">
        <v>11</v>
      </c>
      <c r="E2689" t="s">
        <v>2198</v>
      </c>
      <c r="F2689">
        <v>0</v>
      </c>
      <c r="G2689">
        <v>0</v>
      </c>
      <c r="H2689">
        <v>1</v>
      </c>
      <c r="I2689">
        <v>0</v>
      </c>
      <c r="J2689" t="s">
        <v>7493</v>
      </c>
      <c r="K2689" t="s">
        <v>7501</v>
      </c>
    </row>
    <row r="2690" spans="1:11" x14ac:dyDescent="0.25">
      <c r="A2690">
        <v>7286</v>
      </c>
      <c r="B2690" s="3" t="s">
        <v>5889</v>
      </c>
      <c r="C2690">
        <v>1946</v>
      </c>
      <c r="D2690" t="s">
        <v>11</v>
      </c>
      <c r="E2690" t="s">
        <v>2198</v>
      </c>
      <c r="F2690">
        <v>0</v>
      </c>
      <c r="G2690">
        <v>0</v>
      </c>
      <c r="H2690">
        <v>1</v>
      </c>
      <c r="I2690">
        <v>0</v>
      </c>
      <c r="J2690" t="s">
        <v>7493</v>
      </c>
      <c r="K2690" t="s">
        <v>7501</v>
      </c>
    </row>
    <row r="2691" spans="1:11" x14ac:dyDescent="0.25">
      <c r="A2691">
        <v>7327</v>
      </c>
      <c r="B2691" s="3" t="s">
        <v>5927</v>
      </c>
      <c r="C2691">
        <v>1949</v>
      </c>
      <c r="D2691" t="s">
        <v>11</v>
      </c>
      <c r="E2691" t="s">
        <v>2198</v>
      </c>
      <c r="F2691">
        <v>0</v>
      </c>
      <c r="G2691">
        <v>0</v>
      </c>
      <c r="H2691">
        <v>1</v>
      </c>
      <c r="I2691">
        <v>0</v>
      </c>
      <c r="J2691" t="s">
        <v>7493</v>
      </c>
      <c r="K2691" t="s">
        <v>7501</v>
      </c>
    </row>
    <row r="2692" spans="1:11" x14ac:dyDescent="0.25">
      <c r="A2692">
        <v>7335</v>
      </c>
      <c r="B2692" s="3" t="s">
        <v>5935</v>
      </c>
      <c r="C2692">
        <v>1953</v>
      </c>
      <c r="D2692" t="s">
        <v>11</v>
      </c>
      <c r="E2692" t="s">
        <v>2198</v>
      </c>
      <c r="F2692">
        <v>0</v>
      </c>
      <c r="G2692">
        <v>0</v>
      </c>
      <c r="H2692">
        <v>1</v>
      </c>
      <c r="I2692">
        <v>0</v>
      </c>
      <c r="J2692" t="s">
        <v>7493</v>
      </c>
      <c r="K2692" t="s">
        <v>7501</v>
      </c>
    </row>
    <row r="2693" spans="1:11" x14ac:dyDescent="0.25">
      <c r="A2693">
        <v>7195</v>
      </c>
      <c r="B2693" s="3" t="s">
        <v>5812</v>
      </c>
      <c r="C2693">
        <v>1953</v>
      </c>
      <c r="D2693" t="s">
        <v>11</v>
      </c>
      <c r="E2693" t="s">
        <v>2198</v>
      </c>
      <c r="F2693">
        <v>0</v>
      </c>
      <c r="G2693">
        <v>0</v>
      </c>
      <c r="H2693">
        <v>1</v>
      </c>
      <c r="I2693">
        <v>0</v>
      </c>
      <c r="J2693" t="s">
        <v>7493</v>
      </c>
      <c r="K2693" t="s">
        <v>7501</v>
      </c>
    </row>
    <row r="2694" spans="1:11" x14ac:dyDescent="0.25">
      <c r="A2694">
        <v>7297</v>
      </c>
      <c r="B2694" s="3" t="s">
        <v>5900</v>
      </c>
      <c r="C2694">
        <v>1953</v>
      </c>
      <c r="D2694" t="s">
        <v>11</v>
      </c>
      <c r="E2694" t="s">
        <v>2198</v>
      </c>
      <c r="F2694">
        <v>0</v>
      </c>
      <c r="G2694">
        <v>0</v>
      </c>
      <c r="H2694">
        <v>1</v>
      </c>
      <c r="I2694">
        <v>0</v>
      </c>
      <c r="J2694" t="s">
        <v>7493</v>
      </c>
      <c r="K2694" t="s">
        <v>7501</v>
      </c>
    </row>
    <row r="2695" spans="1:11" x14ac:dyDescent="0.25">
      <c r="A2695">
        <v>7273</v>
      </c>
      <c r="B2695" s="3" t="s">
        <v>5878</v>
      </c>
      <c r="C2695">
        <v>1957</v>
      </c>
      <c r="D2695" t="s">
        <v>11</v>
      </c>
      <c r="E2695" t="s">
        <v>2198</v>
      </c>
      <c r="F2695">
        <v>0</v>
      </c>
      <c r="G2695">
        <v>0</v>
      </c>
      <c r="H2695">
        <v>1</v>
      </c>
      <c r="I2695">
        <v>0</v>
      </c>
      <c r="J2695" t="s">
        <v>7493</v>
      </c>
      <c r="K2695" t="s">
        <v>7501</v>
      </c>
    </row>
    <row r="2696" spans="1:11" x14ac:dyDescent="0.25">
      <c r="A2696">
        <v>7204</v>
      </c>
      <c r="B2696" s="3" t="s">
        <v>5821</v>
      </c>
      <c r="C2696">
        <v>1957</v>
      </c>
      <c r="D2696" t="s">
        <v>11</v>
      </c>
      <c r="E2696" t="s">
        <v>2198</v>
      </c>
      <c r="F2696">
        <v>0</v>
      </c>
      <c r="G2696">
        <v>0</v>
      </c>
      <c r="H2696">
        <v>1</v>
      </c>
      <c r="I2696">
        <v>0</v>
      </c>
      <c r="J2696" t="s">
        <v>7493</v>
      </c>
      <c r="K2696" t="s">
        <v>7501</v>
      </c>
    </row>
    <row r="2697" spans="1:11" x14ac:dyDescent="0.25">
      <c r="A2697">
        <v>7192</v>
      </c>
      <c r="B2697" s="3" t="s">
        <v>5809</v>
      </c>
      <c r="C2697">
        <v>1958</v>
      </c>
      <c r="D2697" t="s">
        <v>11</v>
      </c>
      <c r="E2697" t="s">
        <v>2198</v>
      </c>
      <c r="F2697">
        <v>0</v>
      </c>
      <c r="G2697">
        <v>0</v>
      </c>
      <c r="H2697">
        <v>1</v>
      </c>
      <c r="I2697">
        <v>0</v>
      </c>
      <c r="J2697" t="s">
        <v>7493</v>
      </c>
      <c r="K2697" t="s">
        <v>7501</v>
      </c>
    </row>
    <row r="2698" spans="1:11" x14ac:dyDescent="0.25">
      <c r="A2698">
        <v>7193</v>
      </c>
      <c r="B2698" s="3" t="s">
        <v>5810</v>
      </c>
      <c r="C2698">
        <v>1967</v>
      </c>
      <c r="D2698" t="s">
        <v>11</v>
      </c>
      <c r="E2698" t="s">
        <v>2198</v>
      </c>
      <c r="F2698">
        <v>0</v>
      </c>
      <c r="G2698">
        <v>0</v>
      </c>
      <c r="H2698">
        <v>1</v>
      </c>
      <c r="I2698">
        <v>0</v>
      </c>
      <c r="J2698" t="s">
        <v>7493</v>
      </c>
      <c r="K2698" t="s">
        <v>7501</v>
      </c>
    </row>
    <row r="2699" spans="1:11" x14ac:dyDescent="0.25">
      <c r="A2699">
        <v>7228</v>
      </c>
      <c r="B2699" s="3" t="s">
        <v>5838</v>
      </c>
      <c r="C2699">
        <v>1970</v>
      </c>
      <c r="D2699" t="s">
        <v>11</v>
      </c>
      <c r="E2699" t="s">
        <v>2198</v>
      </c>
      <c r="F2699">
        <v>0</v>
      </c>
      <c r="G2699">
        <v>0</v>
      </c>
      <c r="H2699">
        <v>1</v>
      </c>
      <c r="I2699">
        <v>0</v>
      </c>
      <c r="J2699" t="s">
        <v>7493</v>
      </c>
      <c r="K2699" t="s">
        <v>7501</v>
      </c>
    </row>
    <row r="2700" spans="1:11" x14ac:dyDescent="0.25">
      <c r="A2700">
        <v>7178</v>
      </c>
      <c r="B2700" s="3" t="s">
        <v>5797</v>
      </c>
      <c r="C2700">
        <v>1973</v>
      </c>
      <c r="D2700" t="s">
        <v>11</v>
      </c>
      <c r="E2700" t="s">
        <v>2198</v>
      </c>
      <c r="F2700">
        <v>0</v>
      </c>
      <c r="G2700">
        <v>0</v>
      </c>
      <c r="H2700">
        <v>1</v>
      </c>
      <c r="I2700">
        <v>0</v>
      </c>
      <c r="J2700" t="s">
        <v>7493</v>
      </c>
      <c r="K2700" t="s">
        <v>7501</v>
      </c>
    </row>
    <row r="2701" spans="1:11" x14ac:dyDescent="0.25">
      <c r="A2701">
        <v>6174</v>
      </c>
      <c r="B2701" s="3" t="s">
        <v>5033</v>
      </c>
      <c r="C2701">
        <v>2019</v>
      </c>
      <c r="D2701" t="s">
        <v>11</v>
      </c>
      <c r="E2701" t="s">
        <v>1614</v>
      </c>
      <c r="F2701">
        <v>0</v>
      </c>
      <c r="G2701">
        <v>0</v>
      </c>
      <c r="H2701">
        <v>1</v>
      </c>
      <c r="I2701">
        <v>0</v>
      </c>
      <c r="J2701" t="s">
        <v>7493</v>
      </c>
      <c r="K2701" t="s">
        <v>7501</v>
      </c>
    </row>
    <row r="2702" spans="1:11" x14ac:dyDescent="0.25">
      <c r="A2702">
        <v>6141</v>
      </c>
      <c r="B2702" s="3" t="s">
        <v>5000</v>
      </c>
      <c r="C2702">
        <v>2019</v>
      </c>
      <c r="D2702" t="s">
        <v>11</v>
      </c>
      <c r="E2702" t="s">
        <v>1614</v>
      </c>
      <c r="F2702">
        <v>0</v>
      </c>
      <c r="G2702">
        <v>0</v>
      </c>
      <c r="H2702">
        <v>1</v>
      </c>
      <c r="I2702">
        <v>0</v>
      </c>
      <c r="J2702" t="s">
        <v>7493</v>
      </c>
      <c r="K2702" t="s">
        <v>7501</v>
      </c>
    </row>
    <row r="2703" spans="1:11" x14ac:dyDescent="0.25">
      <c r="A2703">
        <v>6194</v>
      </c>
      <c r="B2703" s="3" t="s">
        <v>5053</v>
      </c>
      <c r="C2703">
        <v>2019</v>
      </c>
      <c r="D2703" t="s">
        <v>11</v>
      </c>
      <c r="E2703" t="s">
        <v>1614</v>
      </c>
      <c r="F2703">
        <v>0</v>
      </c>
      <c r="G2703">
        <v>0</v>
      </c>
      <c r="H2703">
        <v>1</v>
      </c>
      <c r="I2703">
        <v>0</v>
      </c>
      <c r="J2703" t="s">
        <v>7493</v>
      </c>
      <c r="K2703" t="s">
        <v>7501</v>
      </c>
    </row>
    <row r="2704" spans="1:11" x14ac:dyDescent="0.25">
      <c r="A2704">
        <v>6191</v>
      </c>
      <c r="B2704" s="3" t="s">
        <v>5050</v>
      </c>
      <c r="C2704">
        <v>2019</v>
      </c>
      <c r="D2704" t="s">
        <v>11</v>
      </c>
      <c r="E2704" t="s">
        <v>1614</v>
      </c>
      <c r="F2704">
        <v>0</v>
      </c>
      <c r="G2704">
        <v>0</v>
      </c>
      <c r="H2704">
        <v>1</v>
      </c>
      <c r="I2704">
        <v>0</v>
      </c>
      <c r="J2704" t="s">
        <v>7493</v>
      </c>
      <c r="K2704" t="s">
        <v>7501</v>
      </c>
    </row>
    <row r="2705" spans="1:11" x14ac:dyDescent="0.25">
      <c r="A2705">
        <v>6183</v>
      </c>
      <c r="B2705" s="3" t="s">
        <v>5042</v>
      </c>
      <c r="C2705">
        <v>2019</v>
      </c>
      <c r="D2705" t="s">
        <v>11</v>
      </c>
      <c r="E2705" t="s">
        <v>1614</v>
      </c>
      <c r="F2705">
        <v>0</v>
      </c>
      <c r="G2705">
        <v>0</v>
      </c>
      <c r="H2705">
        <v>1</v>
      </c>
      <c r="I2705">
        <v>0</v>
      </c>
      <c r="J2705" t="s">
        <v>7493</v>
      </c>
      <c r="K2705" t="s">
        <v>7501</v>
      </c>
    </row>
    <row r="2706" spans="1:11" x14ac:dyDescent="0.25">
      <c r="A2706">
        <v>6182</v>
      </c>
      <c r="B2706" s="3" t="s">
        <v>5041</v>
      </c>
      <c r="C2706">
        <v>2019</v>
      </c>
      <c r="D2706" t="s">
        <v>11</v>
      </c>
      <c r="E2706" t="s">
        <v>1614</v>
      </c>
      <c r="F2706">
        <v>0</v>
      </c>
      <c r="G2706">
        <v>0</v>
      </c>
      <c r="H2706">
        <v>1</v>
      </c>
      <c r="I2706">
        <v>0</v>
      </c>
      <c r="J2706" t="s">
        <v>7493</v>
      </c>
      <c r="K2706" t="s">
        <v>7501</v>
      </c>
    </row>
    <row r="2707" spans="1:11" x14ac:dyDescent="0.25">
      <c r="A2707">
        <v>6207</v>
      </c>
      <c r="B2707" s="3" t="s">
        <v>5066</v>
      </c>
      <c r="C2707">
        <v>2019</v>
      </c>
      <c r="D2707" t="s">
        <v>11</v>
      </c>
      <c r="E2707" t="s">
        <v>1614</v>
      </c>
      <c r="F2707">
        <v>0</v>
      </c>
      <c r="G2707">
        <v>0</v>
      </c>
      <c r="H2707">
        <v>1</v>
      </c>
      <c r="I2707">
        <v>0</v>
      </c>
      <c r="J2707" t="s">
        <v>7493</v>
      </c>
      <c r="K2707" t="s">
        <v>7501</v>
      </c>
    </row>
    <row r="2708" spans="1:11" x14ac:dyDescent="0.25">
      <c r="A2708">
        <v>6142</v>
      </c>
      <c r="B2708" s="3" t="s">
        <v>5001</v>
      </c>
      <c r="C2708">
        <v>2019</v>
      </c>
      <c r="D2708" t="s">
        <v>11</v>
      </c>
      <c r="E2708" t="s">
        <v>1614</v>
      </c>
      <c r="F2708">
        <v>0</v>
      </c>
      <c r="G2708">
        <v>0</v>
      </c>
      <c r="H2708">
        <v>1</v>
      </c>
      <c r="I2708">
        <v>0</v>
      </c>
      <c r="J2708" t="s">
        <v>7493</v>
      </c>
      <c r="K2708" t="s">
        <v>7501</v>
      </c>
    </row>
    <row r="2709" spans="1:11" x14ac:dyDescent="0.25">
      <c r="A2709">
        <v>6190</v>
      </c>
      <c r="B2709" s="3" t="s">
        <v>5049</v>
      </c>
      <c r="C2709">
        <v>2020</v>
      </c>
      <c r="D2709" t="s">
        <v>11</v>
      </c>
      <c r="E2709" t="s">
        <v>1614</v>
      </c>
      <c r="F2709">
        <v>0</v>
      </c>
      <c r="G2709">
        <v>0</v>
      </c>
      <c r="H2709">
        <v>1</v>
      </c>
      <c r="I2709">
        <v>0</v>
      </c>
      <c r="J2709" t="s">
        <v>7493</v>
      </c>
      <c r="K2709" t="s">
        <v>7501</v>
      </c>
    </row>
    <row r="2710" spans="1:11" x14ac:dyDescent="0.25">
      <c r="A2710">
        <v>6189</v>
      </c>
      <c r="B2710" s="3" t="s">
        <v>5048</v>
      </c>
      <c r="C2710">
        <v>2020</v>
      </c>
      <c r="D2710" t="s">
        <v>11</v>
      </c>
      <c r="E2710" t="s">
        <v>1614</v>
      </c>
      <c r="F2710">
        <v>0</v>
      </c>
      <c r="G2710">
        <v>0</v>
      </c>
      <c r="H2710">
        <v>1</v>
      </c>
      <c r="I2710">
        <v>0</v>
      </c>
      <c r="J2710" t="s">
        <v>7493</v>
      </c>
      <c r="K2710" t="s">
        <v>7501</v>
      </c>
    </row>
    <row r="2711" spans="1:11" x14ac:dyDescent="0.25">
      <c r="A2711">
        <v>6216</v>
      </c>
      <c r="B2711" s="3" t="s">
        <v>5075</v>
      </c>
      <c r="C2711">
        <v>2020</v>
      </c>
      <c r="D2711" t="s">
        <v>11</v>
      </c>
      <c r="E2711" t="s">
        <v>1614</v>
      </c>
      <c r="F2711">
        <v>0</v>
      </c>
      <c r="G2711">
        <v>0</v>
      </c>
      <c r="H2711">
        <v>1</v>
      </c>
      <c r="I2711">
        <v>0</v>
      </c>
      <c r="J2711" t="s">
        <v>7493</v>
      </c>
      <c r="K2711" t="s">
        <v>7501</v>
      </c>
    </row>
    <row r="2712" spans="1:11" x14ac:dyDescent="0.25">
      <c r="A2712">
        <v>6222</v>
      </c>
      <c r="B2712" s="3" t="s">
        <v>5081</v>
      </c>
      <c r="C2712">
        <v>2020</v>
      </c>
      <c r="D2712" t="s">
        <v>11</v>
      </c>
      <c r="E2712" t="s">
        <v>1614</v>
      </c>
      <c r="F2712">
        <v>0</v>
      </c>
      <c r="G2712">
        <v>0</v>
      </c>
      <c r="H2712">
        <v>1</v>
      </c>
      <c r="I2712">
        <v>0</v>
      </c>
      <c r="J2712" t="s">
        <v>7493</v>
      </c>
      <c r="K2712" t="s">
        <v>7501</v>
      </c>
    </row>
    <row r="2713" spans="1:11" x14ac:dyDescent="0.25">
      <c r="A2713">
        <v>6167</v>
      </c>
      <c r="B2713" s="3" t="s">
        <v>5026</v>
      </c>
      <c r="C2713">
        <v>2020</v>
      </c>
      <c r="D2713" t="s">
        <v>36</v>
      </c>
      <c r="E2713" t="s">
        <v>1614</v>
      </c>
      <c r="F2713">
        <v>0</v>
      </c>
      <c r="G2713">
        <v>0</v>
      </c>
      <c r="H2713">
        <v>1</v>
      </c>
      <c r="I2713">
        <v>0</v>
      </c>
      <c r="J2713" t="s">
        <v>7493</v>
      </c>
      <c r="K2713" t="s">
        <v>7501</v>
      </c>
    </row>
    <row r="2714" spans="1:11" x14ac:dyDescent="0.25">
      <c r="A2714">
        <v>6057</v>
      </c>
      <c r="B2714" s="3" t="s">
        <v>4918</v>
      </c>
      <c r="C2714">
        <v>1920</v>
      </c>
      <c r="D2714" t="s">
        <v>36</v>
      </c>
      <c r="E2714" t="s">
        <v>1571</v>
      </c>
      <c r="F2714">
        <v>0</v>
      </c>
      <c r="G2714">
        <v>0</v>
      </c>
      <c r="H2714">
        <v>1</v>
      </c>
      <c r="I2714">
        <v>0</v>
      </c>
      <c r="J2714" t="s">
        <v>7493</v>
      </c>
      <c r="K2714" t="s">
        <v>7501</v>
      </c>
    </row>
    <row r="2715" spans="1:11" x14ac:dyDescent="0.25">
      <c r="A2715">
        <v>6122</v>
      </c>
      <c r="B2715" s="3" t="s">
        <v>4982</v>
      </c>
      <c r="C2715">
        <v>1925</v>
      </c>
      <c r="D2715" t="s">
        <v>36</v>
      </c>
      <c r="E2715" t="s">
        <v>1571</v>
      </c>
      <c r="F2715">
        <v>0</v>
      </c>
      <c r="G2715">
        <v>0</v>
      </c>
      <c r="H2715">
        <v>1</v>
      </c>
      <c r="I2715">
        <v>0</v>
      </c>
      <c r="J2715" t="s">
        <v>7493</v>
      </c>
      <c r="K2715" t="s">
        <v>7501</v>
      </c>
    </row>
    <row r="2716" spans="1:11" x14ac:dyDescent="0.25">
      <c r="A2716">
        <v>6103</v>
      </c>
      <c r="B2716" s="3" t="s">
        <v>4963</v>
      </c>
      <c r="C2716">
        <v>1943</v>
      </c>
      <c r="D2716" t="s">
        <v>36</v>
      </c>
      <c r="E2716" t="s">
        <v>1571</v>
      </c>
      <c r="F2716">
        <v>0</v>
      </c>
      <c r="G2716">
        <v>0</v>
      </c>
      <c r="H2716">
        <v>1</v>
      </c>
      <c r="I2716">
        <v>0</v>
      </c>
      <c r="J2716" t="s">
        <v>7493</v>
      </c>
      <c r="K2716" t="s">
        <v>7501</v>
      </c>
    </row>
    <row r="2717" spans="1:11" x14ac:dyDescent="0.25">
      <c r="A2717">
        <v>6050</v>
      </c>
      <c r="B2717" s="3" t="s">
        <v>4911</v>
      </c>
      <c r="C2717">
        <v>2018</v>
      </c>
      <c r="D2717" t="s">
        <v>36</v>
      </c>
      <c r="E2717" t="s">
        <v>1571</v>
      </c>
      <c r="F2717">
        <v>0</v>
      </c>
      <c r="G2717">
        <v>0</v>
      </c>
      <c r="H2717">
        <v>1</v>
      </c>
      <c r="I2717">
        <v>0</v>
      </c>
      <c r="J2717" t="s">
        <v>7493</v>
      </c>
      <c r="K2717" t="s">
        <v>7501</v>
      </c>
    </row>
    <row r="2718" spans="1:11" x14ac:dyDescent="0.25">
      <c r="A2718">
        <v>6099</v>
      </c>
      <c r="B2718" s="3" t="s">
        <v>4959</v>
      </c>
      <c r="C2718">
        <v>2019</v>
      </c>
      <c r="D2718" t="s">
        <v>36</v>
      </c>
      <c r="E2718" t="s">
        <v>1571</v>
      </c>
      <c r="F2718">
        <v>0</v>
      </c>
      <c r="G2718">
        <v>0</v>
      </c>
      <c r="H2718">
        <v>1</v>
      </c>
      <c r="I2718">
        <v>0</v>
      </c>
      <c r="J2718" t="s">
        <v>7493</v>
      </c>
      <c r="K2718" t="s">
        <v>7501</v>
      </c>
    </row>
    <row r="2719" spans="1:11" x14ac:dyDescent="0.25">
      <c r="A2719">
        <v>6069</v>
      </c>
      <c r="B2719" s="3" t="s">
        <v>4929</v>
      </c>
      <c r="C2719">
        <v>2019</v>
      </c>
      <c r="D2719" t="s">
        <v>36</v>
      </c>
      <c r="E2719" t="s">
        <v>1571</v>
      </c>
      <c r="F2719">
        <v>0</v>
      </c>
      <c r="G2719">
        <v>0</v>
      </c>
      <c r="H2719">
        <v>1</v>
      </c>
      <c r="I2719">
        <v>0</v>
      </c>
      <c r="J2719" t="s">
        <v>7493</v>
      </c>
      <c r="K2719" t="s">
        <v>7501</v>
      </c>
    </row>
    <row r="2720" spans="1:11" x14ac:dyDescent="0.25">
      <c r="A2720">
        <v>6038</v>
      </c>
      <c r="B2720" s="3" t="s">
        <v>4899</v>
      </c>
      <c r="C2720">
        <v>2019</v>
      </c>
      <c r="D2720" t="s">
        <v>36</v>
      </c>
      <c r="E2720" t="s">
        <v>1571</v>
      </c>
      <c r="F2720">
        <v>0</v>
      </c>
      <c r="G2720">
        <v>0</v>
      </c>
      <c r="H2720">
        <v>1</v>
      </c>
      <c r="I2720">
        <v>0</v>
      </c>
      <c r="J2720" t="s">
        <v>7493</v>
      </c>
      <c r="K2720" t="s">
        <v>7501</v>
      </c>
    </row>
    <row r="2721" spans="1:11" x14ac:dyDescent="0.25">
      <c r="A2721">
        <v>6098</v>
      </c>
      <c r="B2721" s="3" t="s">
        <v>4958</v>
      </c>
      <c r="C2721">
        <v>2019</v>
      </c>
      <c r="D2721" t="s">
        <v>36</v>
      </c>
      <c r="E2721" t="s">
        <v>1571</v>
      </c>
      <c r="F2721">
        <v>0</v>
      </c>
      <c r="G2721">
        <v>0</v>
      </c>
      <c r="H2721">
        <v>1</v>
      </c>
      <c r="I2721">
        <v>0</v>
      </c>
      <c r="J2721" t="s">
        <v>7493</v>
      </c>
      <c r="K2721" t="s">
        <v>7501</v>
      </c>
    </row>
    <row r="2722" spans="1:11" x14ac:dyDescent="0.25">
      <c r="A2722">
        <v>6076</v>
      </c>
      <c r="B2722" s="3" t="s">
        <v>4936</v>
      </c>
      <c r="C2722">
        <v>2019</v>
      </c>
      <c r="D2722" t="s">
        <v>36</v>
      </c>
      <c r="E2722" t="s">
        <v>1571</v>
      </c>
      <c r="F2722">
        <v>0</v>
      </c>
      <c r="G2722">
        <v>0</v>
      </c>
      <c r="H2722">
        <v>1</v>
      </c>
      <c r="I2722">
        <v>0</v>
      </c>
      <c r="J2722" t="s">
        <v>7493</v>
      </c>
      <c r="K2722" t="s">
        <v>7501</v>
      </c>
    </row>
    <row r="2723" spans="1:11" x14ac:dyDescent="0.25">
      <c r="A2723">
        <v>6064</v>
      </c>
      <c r="B2723" s="3" t="s">
        <v>4925</v>
      </c>
      <c r="C2723">
        <v>2020</v>
      </c>
      <c r="D2723" t="s">
        <v>36</v>
      </c>
      <c r="E2723" t="s">
        <v>1571</v>
      </c>
      <c r="F2723">
        <v>0</v>
      </c>
      <c r="G2723">
        <v>0</v>
      </c>
      <c r="H2723">
        <v>1</v>
      </c>
      <c r="I2723">
        <v>0</v>
      </c>
      <c r="J2723" t="s">
        <v>7493</v>
      </c>
      <c r="K2723" t="s">
        <v>7501</v>
      </c>
    </row>
    <row r="2724" spans="1:11" x14ac:dyDescent="0.25">
      <c r="A2724">
        <v>6046</v>
      </c>
      <c r="B2724" s="3" t="s">
        <v>4907</v>
      </c>
      <c r="C2724">
        <v>2020</v>
      </c>
      <c r="D2724" t="s">
        <v>36</v>
      </c>
      <c r="E2724" t="s">
        <v>1571</v>
      </c>
      <c r="F2724">
        <v>0</v>
      </c>
      <c r="G2724">
        <v>0</v>
      </c>
      <c r="H2724">
        <v>1</v>
      </c>
      <c r="I2724">
        <v>0</v>
      </c>
      <c r="J2724" t="s">
        <v>7493</v>
      </c>
      <c r="K2724" t="s">
        <v>7501</v>
      </c>
    </row>
    <row r="2725" spans="1:11" x14ac:dyDescent="0.25">
      <c r="A2725">
        <v>6053</v>
      </c>
      <c r="B2725" s="3" t="s">
        <v>4914</v>
      </c>
      <c r="C2725">
        <v>2021</v>
      </c>
      <c r="D2725" t="s">
        <v>36</v>
      </c>
      <c r="E2725" t="s">
        <v>1571</v>
      </c>
      <c r="F2725">
        <v>0</v>
      </c>
      <c r="G2725">
        <v>0</v>
      </c>
      <c r="H2725">
        <v>1</v>
      </c>
      <c r="I2725">
        <v>0</v>
      </c>
      <c r="J2725" t="s">
        <v>7493</v>
      </c>
      <c r="K2725" t="s">
        <v>7501</v>
      </c>
    </row>
    <row r="2726" spans="1:11" x14ac:dyDescent="0.25">
      <c r="A2726">
        <v>6042</v>
      </c>
      <c r="B2726" s="3" t="s">
        <v>4903</v>
      </c>
      <c r="C2726">
        <v>2021</v>
      </c>
      <c r="D2726" t="s">
        <v>36</v>
      </c>
      <c r="E2726" t="s">
        <v>1571</v>
      </c>
      <c r="F2726">
        <v>0</v>
      </c>
      <c r="G2726">
        <v>0</v>
      </c>
      <c r="H2726">
        <v>1</v>
      </c>
      <c r="I2726">
        <v>0</v>
      </c>
      <c r="J2726" t="s">
        <v>7493</v>
      </c>
      <c r="K2726" t="s">
        <v>7501</v>
      </c>
    </row>
    <row r="2727" spans="1:11" x14ac:dyDescent="0.25">
      <c r="A2727">
        <v>6112</v>
      </c>
      <c r="B2727" s="3" t="s">
        <v>4972</v>
      </c>
      <c r="C2727">
        <v>2021</v>
      </c>
      <c r="D2727" t="s">
        <v>36</v>
      </c>
      <c r="E2727" t="s">
        <v>1571</v>
      </c>
      <c r="F2727">
        <v>0</v>
      </c>
      <c r="G2727">
        <v>0</v>
      </c>
      <c r="H2727">
        <v>1</v>
      </c>
      <c r="I2727">
        <v>0</v>
      </c>
      <c r="J2727" t="s">
        <v>7493</v>
      </c>
      <c r="K2727" t="s">
        <v>7501</v>
      </c>
    </row>
    <row r="2728" spans="1:11" x14ac:dyDescent="0.25">
      <c r="A2728">
        <v>6004</v>
      </c>
      <c r="B2728" s="3" t="s">
        <v>4871</v>
      </c>
      <c r="C2728">
        <v>1941</v>
      </c>
      <c r="D2728" t="s">
        <v>36</v>
      </c>
      <c r="E2728" t="s">
        <v>1522</v>
      </c>
      <c r="F2728">
        <v>0</v>
      </c>
      <c r="G2728">
        <v>0</v>
      </c>
      <c r="H2728">
        <v>1</v>
      </c>
      <c r="I2728">
        <v>0</v>
      </c>
      <c r="J2728" t="s">
        <v>7493</v>
      </c>
      <c r="K2728" t="s">
        <v>7501</v>
      </c>
    </row>
    <row r="2729" spans="1:11" x14ac:dyDescent="0.25">
      <c r="A2729">
        <v>5991</v>
      </c>
      <c r="B2729" s="3" t="s">
        <v>4864</v>
      </c>
      <c r="C2729">
        <v>1944</v>
      </c>
      <c r="D2729" t="s">
        <v>36</v>
      </c>
      <c r="E2729" t="s">
        <v>1522</v>
      </c>
      <c r="F2729">
        <v>0</v>
      </c>
      <c r="G2729">
        <v>0</v>
      </c>
      <c r="H2729">
        <v>1</v>
      </c>
      <c r="I2729">
        <v>0</v>
      </c>
      <c r="J2729" t="s">
        <v>7493</v>
      </c>
      <c r="K2729" t="s">
        <v>7501</v>
      </c>
    </row>
    <row r="2730" spans="1:11" x14ac:dyDescent="0.25">
      <c r="A2730">
        <v>5231</v>
      </c>
      <c r="B2730" s="3" t="s">
        <v>4267</v>
      </c>
      <c r="C2730">
        <v>1952</v>
      </c>
      <c r="D2730" t="s">
        <v>36</v>
      </c>
      <c r="E2730" t="s">
        <v>911</v>
      </c>
      <c r="F2730">
        <v>0</v>
      </c>
      <c r="G2730">
        <v>0</v>
      </c>
      <c r="H2730">
        <v>1</v>
      </c>
      <c r="I2730">
        <v>0</v>
      </c>
      <c r="J2730" t="s">
        <v>7493</v>
      </c>
      <c r="K2730" t="s">
        <v>7501</v>
      </c>
    </row>
    <row r="2731" spans="1:11" x14ac:dyDescent="0.25">
      <c r="A2731">
        <v>5221</v>
      </c>
      <c r="B2731" s="3" t="s">
        <v>4257</v>
      </c>
      <c r="C2731">
        <v>2011</v>
      </c>
      <c r="D2731" t="s">
        <v>36</v>
      </c>
      <c r="E2731" t="s">
        <v>911</v>
      </c>
      <c r="F2731">
        <v>0</v>
      </c>
      <c r="G2731">
        <v>0</v>
      </c>
      <c r="H2731">
        <v>1</v>
      </c>
      <c r="I2731">
        <v>0</v>
      </c>
      <c r="J2731" t="s">
        <v>7493</v>
      </c>
      <c r="K2731" t="s">
        <v>7501</v>
      </c>
    </row>
    <row r="2732" spans="1:11" x14ac:dyDescent="0.25">
      <c r="A2732">
        <v>5214</v>
      </c>
      <c r="B2732" s="3" t="s">
        <v>4250</v>
      </c>
      <c r="C2732">
        <v>1963</v>
      </c>
      <c r="D2732" t="s">
        <v>36</v>
      </c>
      <c r="E2732" t="s">
        <v>842</v>
      </c>
      <c r="F2732">
        <v>0</v>
      </c>
      <c r="G2732">
        <v>0</v>
      </c>
      <c r="H2732">
        <v>1</v>
      </c>
      <c r="I2732">
        <v>0</v>
      </c>
      <c r="J2732" t="s">
        <v>7493</v>
      </c>
      <c r="K2732" t="s">
        <v>7501</v>
      </c>
    </row>
    <row r="2733" spans="1:11" x14ac:dyDescent="0.25">
      <c r="A2733">
        <v>5186</v>
      </c>
      <c r="B2733" s="3" t="s">
        <v>4222</v>
      </c>
      <c r="C2733">
        <v>1966</v>
      </c>
      <c r="D2733" t="s">
        <v>36</v>
      </c>
      <c r="E2733" t="s">
        <v>842</v>
      </c>
      <c r="F2733">
        <v>0</v>
      </c>
      <c r="G2733">
        <v>0</v>
      </c>
      <c r="H2733">
        <v>1</v>
      </c>
      <c r="I2733">
        <v>0</v>
      </c>
      <c r="J2733" t="s">
        <v>7493</v>
      </c>
      <c r="K2733" t="s">
        <v>7501</v>
      </c>
    </row>
    <row r="2734" spans="1:11" x14ac:dyDescent="0.25">
      <c r="A2734">
        <v>5216</v>
      </c>
      <c r="B2734" s="3" t="s">
        <v>4252</v>
      </c>
      <c r="C2734">
        <v>2007</v>
      </c>
      <c r="D2734" t="s">
        <v>36</v>
      </c>
      <c r="E2734" t="s">
        <v>842</v>
      </c>
      <c r="F2734">
        <v>0</v>
      </c>
      <c r="G2734">
        <v>0</v>
      </c>
      <c r="H2734">
        <v>1</v>
      </c>
      <c r="I2734">
        <v>0</v>
      </c>
      <c r="J2734" t="s">
        <v>7493</v>
      </c>
      <c r="K2734" t="s">
        <v>7501</v>
      </c>
    </row>
    <row r="2735" spans="1:11" x14ac:dyDescent="0.25">
      <c r="A2735">
        <v>5188</v>
      </c>
      <c r="B2735" s="3" t="s">
        <v>4224</v>
      </c>
      <c r="C2735">
        <v>2013</v>
      </c>
      <c r="D2735" t="s">
        <v>36</v>
      </c>
      <c r="E2735" t="s">
        <v>842</v>
      </c>
      <c r="F2735">
        <v>0</v>
      </c>
      <c r="G2735">
        <v>0</v>
      </c>
      <c r="H2735">
        <v>1</v>
      </c>
      <c r="I2735">
        <v>0</v>
      </c>
      <c r="J2735" t="s">
        <v>7493</v>
      </c>
      <c r="K2735" t="s">
        <v>7501</v>
      </c>
    </row>
    <row r="2736" spans="1:11" x14ac:dyDescent="0.25">
      <c r="A2736">
        <v>5060</v>
      </c>
      <c r="B2736" s="3" t="s">
        <v>4097</v>
      </c>
      <c r="C2736">
        <v>1954</v>
      </c>
      <c r="D2736" t="s">
        <v>36</v>
      </c>
      <c r="E2736" t="s">
        <v>739</v>
      </c>
      <c r="F2736">
        <v>0</v>
      </c>
      <c r="G2736">
        <v>0</v>
      </c>
      <c r="H2736">
        <v>1</v>
      </c>
      <c r="I2736">
        <v>0</v>
      </c>
      <c r="J2736" t="s">
        <v>7493</v>
      </c>
      <c r="K2736" t="s">
        <v>7501</v>
      </c>
    </row>
    <row r="2737" spans="1:11" x14ac:dyDescent="0.25">
      <c r="A2737">
        <v>5080</v>
      </c>
      <c r="B2737" s="3" t="s">
        <v>4117</v>
      </c>
      <c r="C2737">
        <v>1955</v>
      </c>
      <c r="D2737" t="s">
        <v>36</v>
      </c>
      <c r="E2737" t="s">
        <v>739</v>
      </c>
      <c r="F2737">
        <v>0</v>
      </c>
      <c r="G2737">
        <v>0</v>
      </c>
      <c r="H2737">
        <v>1</v>
      </c>
      <c r="I2737">
        <v>0</v>
      </c>
      <c r="J2737" t="s">
        <v>7493</v>
      </c>
      <c r="K2737" t="s">
        <v>7501</v>
      </c>
    </row>
    <row r="2738" spans="1:11" x14ac:dyDescent="0.25">
      <c r="A2738">
        <v>5070</v>
      </c>
      <c r="B2738" s="3" t="s">
        <v>4107</v>
      </c>
      <c r="C2738">
        <v>1955</v>
      </c>
      <c r="D2738" t="s">
        <v>36</v>
      </c>
      <c r="E2738" t="s">
        <v>739</v>
      </c>
      <c r="F2738">
        <v>0</v>
      </c>
      <c r="G2738">
        <v>0</v>
      </c>
      <c r="H2738">
        <v>1</v>
      </c>
      <c r="I2738">
        <v>0</v>
      </c>
      <c r="J2738" t="s">
        <v>7493</v>
      </c>
      <c r="K2738" t="s">
        <v>7501</v>
      </c>
    </row>
    <row r="2739" spans="1:11" x14ac:dyDescent="0.25">
      <c r="A2739">
        <v>5066</v>
      </c>
      <c r="B2739" s="3" t="s">
        <v>4103</v>
      </c>
      <c r="C2739">
        <v>1960</v>
      </c>
      <c r="D2739" t="s">
        <v>36</v>
      </c>
      <c r="E2739" t="s">
        <v>739</v>
      </c>
      <c r="F2739">
        <v>0</v>
      </c>
      <c r="G2739">
        <v>0</v>
      </c>
      <c r="H2739">
        <v>1</v>
      </c>
      <c r="I2739">
        <v>0</v>
      </c>
      <c r="J2739" t="s">
        <v>7493</v>
      </c>
      <c r="K2739" t="s">
        <v>7501</v>
      </c>
    </row>
    <row r="2740" spans="1:11" x14ac:dyDescent="0.25">
      <c r="A2740">
        <v>5091</v>
      </c>
      <c r="B2740" s="3" t="s">
        <v>4128</v>
      </c>
      <c r="C2740">
        <v>1960</v>
      </c>
      <c r="D2740" t="s">
        <v>36</v>
      </c>
      <c r="E2740" t="s">
        <v>739</v>
      </c>
      <c r="F2740">
        <v>0</v>
      </c>
      <c r="G2740">
        <v>0</v>
      </c>
      <c r="H2740">
        <v>1</v>
      </c>
      <c r="I2740">
        <v>0</v>
      </c>
      <c r="J2740" t="s">
        <v>7493</v>
      </c>
      <c r="K2740" t="s">
        <v>7501</v>
      </c>
    </row>
    <row r="2741" spans="1:11" x14ac:dyDescent="0.25">
      <c r="A2741">
        <v>3986</v>
      </c>
      <c r="B2741" s="3" t="s">
        <v>3048</v>
      </c>
      <c r="C2741">
        <v>1963</v>
      </c>
      <c r="D2741" t="s">
        <v>36</v>
      </c>
      <c r="E2741" t="s">
        <v>739</v>
      </c>
      <c r="F2741">
        <v>0</v>
      </c>
      <c r="G2741">
        <v>1</v>
      </c>
      <c r="H2741">
        <v>1</v>
      </c>
      <c r="I2741">
        <v>0</v>
      </c>
      <c r="J2741" t="s">
        <v>7493</v>
      </c>
      <c r="K2741" t="s">
        <v>7501</v>
      </c>
    </row>
    <row r="2742" spans="1:11" x14ac:dyDescent="0.25">
      <c r="A2742">
        <v>4000</v>
      </c>
      <c r="B2742" s="3" t="s">
        <v>3062</v>
      </c>
      <c r="C2742">
        <v>1965</v>
      </c>
      <c r="D2742" t="s">
        <v>36</v>
      </c>
      <c r="E2742" t="s">
        <v>739</v>
      </c>
      <c r="F2742">
        <v>0</v>
      </c>
      <c r="G2742">
        <v>1</v>
      </c>
      <c r="H2742">
        <v>1</v>
      </c>
      <c r="I2742">
        <v>0</v>
      </c>
      <c r="J2742" t="s">
        <v>7493</v>
      </c>
      <c r="K2742" t="s">
        <v>7501</v>
      </c>
    </row>
    <row r="2743" spans="1:11" x14ac:dyDescent="0.25">
      <c r="A2743">
        <v>5071</v>
      </c>
      <c r="B2743" s="3" t="s">
        <v>4108</v>
      </c>
      <c r="C2743">
        <v>2013</v>
      </c>
      <c r="D2743" t="s">
        <v>36</v>
      </c>
      <c r="E2743" t="s">
        <v>739</v>
      </c>
      <c r="F2743">
        <v>0</v>
      </c>
      <c r="G2743">
        <v>0</v>
      </c>
      <c r="H2743">
        <v>1</v>
      </c>
      <c r="I2743">
        <v>0</v>
      </c>
      <c r="J2743" t="s">
        <v>7493</v>
      </c>
      <c r="K2743" t="s">
        <v>7501</v>
      </c>
    </row>
    <row r="2744" spans="1:11" x14ac:dyDescent="0.25">
      <c r="A2744">
        <v>4887</v>
      </c>
      <c r="B2744" s="3" t="s">
        <v>3927</v>
      </c>
      <c r="C2744">
        <v>1960</v>
      </c>
      <c r="D2744" t="s">
        <v>36</v>
      </c>
      <c r="E2744" t="s">
        <v>493</v>
      </c>
      <c r="F2744">
        <v>0</v>
      </c>
      <c r="G2744">
        <v>0</v>
      </c>
      <c r="H2744">
        <v>1</v>
      </c>
      <c r="I2744">
        <v>0</v>
      </c>
      <c r="J2744" t="s">
        <v>7493</v>
      </c>
      <c r="K2744" t="s">
        <v>7501</v>
      </c>
    </row>
    <row r="2745" spans="1:11" x14ac:dyDescent="0.25">
      <c r="A2745">
        <v>3535</v>
      </c>
      <c r="B2745" s="3" t="s">
        <v>2604</v>
      </c>
      <c r="C2745">
        <v>2014</v>
      </c>
      <c r="D2745" t="s">
        <v>36</v>
      </c>
      <c r="E2745" t="s">
        <v>2582</v>
      </c>
      <c r="F2745">
        <v>1</v>
      </c>
      <c r="G2745">
        <v>0</v>
      </c>
      <c r="H2745">
        <v>1</v>
      </c>
      <c r="I2745">
        <v>0</v>
      </c>
      <c r="J2745" t="s">
        <v>7493</v>
      </c>
      <c r="K2745" t="s">
        <v>7501</v>
      </c>
    </row>
    <row r="2746" spans="1:11" x14ac:dyDescent="0.25">
      <c r="A2746">
        <v>3390</v>
      </c>
      <c r="B2746" s="3" t="s">
        <v>2465</v>
      </c>
      <c r="C2746">
        <v>2010</v>
      </c>
      <c r="D2746" t="s">
        <v>36</v>
      </c>
      <c r="E2746" t="s">
        <v>2425</v>
      </c>
      <c r="F2746">
        <v>1</v>
      </c>
      <c r="G2746">
        <v>0</v>
      </c>
      <c r="H2746">
        <v>1</v>
      </c>
      <c r="I2746">
        <v>0</v>
      </c>
      <c r="J2746" t="s">
        <v>7493</v>
      </c>
      <c r="K2746" t="s">
        <v>7501</v>
      </c>
    </row>
    <row r="2747" spans="1:11" x14ac:dyDescent="0.25">
      <c r="A2747">
        <v>3101</v>
      </c>
      <c r="B2747" s="3" t="s">
        <v>2331</v>
      </c>
      <c r="C2747">
        <v>2014</v>
      </c>
      <c r="D2747" t="s">
        <v>36</v>
      </c>
      <c r="E2747" t="s">
        <v>2319</v>
      </c>
      <c r="F2747">
        <v>1</v>
      </c>
      <c r="G2747">
        <v>0</v>
      </c>
      <c r="H2747">
        <v>1</v>
      </c>
      <c r="I2747">
        <v>0</v>
      </c>
      <c r="J2747" t="s">
        <v>7493</v>
      </c>
      <c r="K2747" t="s">
        <v>7501</v>
      </c>
    </row>
    <row r="2748" spans="1:11" x14ac:dyDescent="0.25">
      <c r="A2748">
        <v>3048</v>
      </c>
      <c r="B2748" s="3" t="s">
        <v>2313</v>
      </c>
      <c r="C2748">
        <v>2008</v>
      </c>
      <c r="D2748" t="s">
        <v>36</v>
      </c>
      <c r="E2748" t="s">
        <v>2299</v>
      </c>
      <c r="F2748">
        <v>1</v>
      </c>
      <c r="G2748">
        <v>0</v>
      </c>
      <c r="H2748">
        <v>1</v>
      </c>
      <c r="I2748">
        <v>0</v>
      </c>
      <c r="J2748" t="s">
        <v>7493</v>
      </c>
      <c r="K2748" t="s">
        <v>7501</v>
      </c>
    </row>
    <row r="2749" spans="1:11" x14ac:dyDescent="0.25">
      <c r="A2749">
        <v>1638</v>
      </c>
      <c r="B2749" s="3" t="s">
        <v>1453</v>
      </c>
      <c r="C2749">
        <v>2008</v>
      </c>
      <c r="D2749" t="s">
        <v>36</v>
      </c>
      <c r="E2749" t="s">
        <v>1452</v>
      </c>
      <c r="F2749">
        <v>1</v>
      </c>
      <c r="G2749">
        <v>0</v>
      </c>
      <c r="H2749">
        <v>1</v>
      </c>
      <c r="I2749">
        <v>0</v>
      </c>
      <c r="J2749" t="s">
        <v>7493</v>
      </c>
      <c r="K2749" t="s">
        <v>7501</v>
      </c>
    </row>
    <row r="2750" spans="1:11" x14ac:dyDescent="0.25">
      <c r="A2750">
        <v>4238</v>
      </c>
      <c r="B2750" s="3" t="s">
        <v>3295</v>
      </c>
      <c r="C2750">
        <v>2018</v>
      </c>
      <c r="D2750" t="s">
        <v>36</v>
      </c>
      <c r="E2750" t="s">
        <v>1188</v>
      </c>
      <c r="F2750">
        <v>0</v>
      </c>
      <c r="G2750">
        <v>1</v>
      </c>
      <c r="H2750">
        <v>0</v>
      </c>
      <c r="I2750">
        <v>0</v>
      </c>
      <c r="J2750" t="s">
        <v>7493</v>
      </c>
      <c r="K2750" t="s">
        <v>7501</v>
      </c>
    </row>
    <row r="2751" spans="1:11" x14ac:dyDescent="0.25">
      <c r="A2751">
        <v>4219</v>
      </c>
      <c r="B2751" s="3" t="s">
        <v>3278</v>
      </c>
      <c r="C2751">
        <v>2020</v>
      </c>
      <c r="D2751" t="s">
        <v>36</v>
      </c>
      <c r="E2751" t="s">
        <v>1188</v>
      </c>
      <c r="F2751">
        <v>0</v>
      </c>
      <c r="G2751">
        <v>1</v>
      </c>
      <c r="H2751">
        <v>0</v>
      </c>
      <c r="I2751">
        <v>0</v>
      </c>
      <c r="J2751" t="s">
        <v>7493</v>
      </c>
      <c r="K2751" t="s">
        <v>7501</v>
      </c>
    </row>
    <row r="2752" spans="1:11" x14ac:dyDescent="0.25">
      <c r="A2752">
        <v>4193</v>
      </c>
      <c r="B2752" s="3" t="s">
        <v>3252</v>
      </c>
      <c r="C2752">
        <v>2011</v>
      </c>
      <c r="D2752" t="s">
        <v>36</v>
      </c>
      <c r="E2752" t="s">
        <v>1099</v>
      </c>
      <c r="F2752">
        <v>0</v>
      </c>
      <c r="G2752">
        <v>1</v>
      </c>
      <c r="H2752">
        <v>0</v>
      </c>
      <c r="I2752">
        <v>0</v>
      </c>
      <c r="J2752" t="s">
        <v>7493</v>
      </c>
      <c r="K2752" t="s">
        <v>7501</v>
      </c>
    </row>
    <row r="2753" spans="1:11" x14ac:dyDescent="0.25">
      <c r="A2753">
        <v>4201</v>
      </c>
      <c r="B2753" s="3" t="s">
        <v>3260</v>
      </c>
      <c r="C2753">
        <v>2020</v>
      </c>
      <c r="D2753" t="s">
        <v>36</v>
      </c>
      <c r="E2753" t="s">
        <v>1099</v>
      </c>
      <c r="F2753">
        <v>0</v>
      </c>
      <c r="G2753">
        <v>1</v>
      </c>
      <c r="H2753">
        <v>0</v>
      </c>
      <c r="I2753">
        <v>0</v>
      </c>
      <c r="J2753" t="s">
        <v>7493</v>
      </c>
      <c r="K2753" t="s">
        <v>7501</v>
      </c>
    </row>
    <row r="2754" spans="1:11" x14ac:dyDescent="0.25">
      <c r="A2754">
        <v>4170</v>
      </c>
      <c r="B2754" s="3" t="s">
        <v>3229</v>
      </c>
      <c r="C2754">
        <v>2020</v>
      </c>
      <c r="D2754" t="s">
        <v>36</v>
      </c>
      <c r="E2754" t="s">
        <v>1037</v>
      </c>
      <c r="F2754">
        <v>0</v>
      </c>
      <c r="G2754">
        <v>1</v>
      </c>
      <c r="H2754">
        <v>0</v>
      </c>
      <c r="I2754">
        <v>0</v>
      </c>
      <c r="J2754" t="s">
        <v>7493</v>
      </c>
      <c r="K2754" t="s">
        <v>7501</v>
      </c>
    </row>
    <row r="2755" spans="1:11" x14ac:dyDescent="0.25">
      <c r="A2755">
        <v>4104</v>
      </c>
      <c r="B2755" s="3" t="s">
        <v>3164</v>
      </c>
      <c r="C2755">
        <v>2019</v>
      </c>
      <c r="D2755" t="s">
        <v>36</v>
      </c>
      <c r="E2755" t="s">
        <v>911</v>
      </c>
      <c r="F2755">
        <v>0</v>
      </c>
      <c r="G2755">
        <v>1</v>
      </c>
      <c r="H2755">
        <v>0</v>
      </c>
      <c r="I2755">
        <v>0</v>
      </c>
      <c r="J2755" t="s">
        <v>7493</v>
      </c>
      <c r="K2755" t="s">
        <v>7501</v>
      </c>
    </row>
    <row r="2756" spans="1:11" x14ac:dyDescent="0.25">
      <c r="A2756">
        <v>4084</v>
      </c>
      <c r="B2756" s="3" t="s">
        <v>3145</v>
      </c>
      <c r="C2756">
        <v>2018</v>
      </c>
      <c r="D2756" t="s">
        <v>36</v>
      </c>
      <c r="E2756" t="s">
        <v>842</v>
      </c>
      <c r="F2756">
        <v>0</v>
      </c>
      <c r="G2756">
        <v>1</v>
      </c>
      <c r="H2756">
        <v>0</v>
      </c>
      <c r="I2756">
        <v>0</v>
      </c>
      <c r="J2756" t="s">
        <v>7493</v>
      </c>
      <c r="K2756" t="s">
        <v>7501</v>
      </c>
    </row>
    <row r="2757" spans="1:11" x14ac:dyDescent="0.25">
      <c r="A2757">
        <v>4063</v>
      </c>
      <c r="B2757" s="3" t="s">
        <v>3124</v>
      </c>
      <c r="C2757">
        <v>2019</v>
      </c>
      <c r="D2757" t="s">
        <v>36</v>
      </c>
      <c r="E2757" t="s">
        <v>842</v>
      </c>
      <c r="F2757">
        <v>0</v>
      </c>
      <c r="G2757">
        <v>1</v>
      </c>
      <c r="H2757">
        <v>0</v>
      </c>
      <c r="I2757">
        <v>0</v>
      </c>
      <c r="J2757" t="s">
        <v>7493</v>
      </c>
      <c r="K2757" t="s">
        <v>7501</v>
      </c>
    </row>
    <row r="2758" spans="1:11" x14ac:dyDescent="0.25">
      <c r="A2758">
        <v>4048</v>
      </c>
      <c r="B2758" s="3" t="s">
        <v>3109</v>
      </c>
      <c r="C2758">
        <v>2013</v>
      </c>
      <c r="D2758" t="s">
        <v>11</v>
      </c>
      <c r="E2758" t="s">
        <v>794</v>
      </c>
      <c r="F2758">
        <v>0</v>
      </c>
      <c r="G2758">
        <v>1</v>
      </c>
      <c r="H2758">
        <v>0</v>
      </c>
      <c r="I2758">
        <v>0</v>
      </c>
      <c r="J2758" t="s">
        <v>7493</v>
      </c>
      <c r="K2758" t="s">
        <v>7501</v>
      </c>
    </row>
    <row r="2759" spans="1:11" x14ac:dyDescent="0.25">
      <c r="A2759">
        <v>4024</v>
      </c>
      <c r="B2759" s="3" t="s">
        <v>3086</v>
      </c>
      <c r="C2759">
        <v>2013</v>
      </c>
      <c r="D2759" t="s">
        <v>11</v>
      </c>
      <c r="E2759" t="s">
        <v>794</v>
      </c>
      <c r="F2759">
        <v>0</v>
      </c>
      <c r="G2759">
        <v>1</v>
      </c>
      <c r="H2759">
        <v>0</v>
      </c>
      <c r="I2759">
        <v>0</v>
      </c>
      <c r="J2759" t="s">
        <v>7493</v>
      </c>
      <c r="K2759" t="s">
        <v>7501</v>
      </c>
    </row>
    <row r="2760" spans="1:11" x14ac:dyDescent="0.25">
      <c r="A2760">
        <v>4022</v>
      </c>
      <c r="B2760" s="3" t="s">
        <v>3084</v>
      </c>
      <c r="C2760">
        <v>2015</v>
      </c>
      <c r="D2760" t="s">
        <v>11</v>
      </c>
      <c r="E2760" t="s">
        <v>794</v>
      </c>
      <c r="F2760">
        <v>0</v>
      </c>
      <c r="G2760">
        <v>1</v>
      </c>
      <c r="H2760">
        <v>0</v>
      </c>
      <c r="I2760">
        <v>0</v>
      </c>
      <c r="J2760" t="s">
        <v>7493</v>
      </c>
      <c r="K2760" t="s">
        <v>7501</v>
      </c>
    </row>
    <row r="2761" spans="1:11" x14ac:dyDescent="0.25">
      <c r="A2761">
        <v>4042</v>
      </c>
      <c r="B2761" s="3" t="s">
        <v>3103</v>
      </c>
      <c r="C2761">
        <v>2015</v>
      </c>
      <c r="D2761" t="s">
        <v>11</v>
      </c>
      <c r="E2761" t="s">
        <v>794</v>
      </c>
      <c r="F2761">
        <v>0</v>
      </c>
      <c r="G2761">
        <v>1</v>
      </c>
      <c r="H2761">
        <v>0</v>
      </c>
      <c r="I2761">
        <v>0</v>
      </c>
      <c r="J2761" t="s">
        <v>7493</v>
      </c>
      <c r="K2761" t="s">
        <v>7501</v>
      </c>
    </row>
    <row r="2762" spans="1:11" x14ac:dyDescent="0.25">
      <c r="A2762">
        <v>4036</v>
      </c>
      <c r="B2762" s="3" t="s">
        <v>3098</v>
      </c>
      <c r="C2762">
        <v>2016</v>
      </c>
      <c r="D2762" t="s">
        <v>11</v>
      </c>
      <c r="E2762" t="s">
        <v>794</v>
      </c>
      <c r="F2762">
        <v>0</v>
      </c>
      <c r="G2762">
        <v>1</v>
      </c>
      <c r="H2762">
        <v>0</v>
      </c>
      <c r="I2762">
        <v>0</v>
      </c>
      <c r="J2762" t="s">
        <v>7493</v>
      </c>
      <c r="K2762" t="s">
        <v>7501</v>
      </c>
    </row>
    <row r="2763" spans="1:11" x14ac:dyDescent="0.25">
      <c r="A2763">
        <v>4032</v>
      </c>
      <c r="B2763" s="3" t="s">
        <v>3094</v>
      </c>
      <c r="C2763">
        <v>2019</v>
      </c>
      <c r="D2763" t="s">
        <v>11</v>
      </c>
      <c r="E2763" t="s">
        <v>794</v>
      </c>
      <c r="F2763">
        <v>0</v>
      </c>
      <c r="G2763">
        <v>1</v>
      </c>
      <c r="H2763">
        <v>0</v>
      </c>
      <c r="I2763">
        <v>0</v>
      </c>
      <c r="J2763" t="s">
        <v>7493</v>
      </c>
      <c r="K2763" t="s">
        <v>7501</v>
      </c>
    </row>
    <row r="2764" spans="1:11" x14ac:dyDescent="0.25">
      <c r="A2764">
        <v>4035</v>
      </c>
      <c r="B2764" s="3" t="s">
        <v>3097</v>
      </c>
      <c r="C2764">
        <v>2019</v>
      </c>
      <c r="D2764" t="s">
        <v>11</v>
      </c>
      <c r="E2764" t="s">
        <v>794</v>
      </c>
      <c r="F2764">
        <v>0</v>
      </c>
      <c r="G2764">
        <v>1</v>
      </c>
      <c r="H2764">
        <v>0</v>
      </c>
      <c r="I2764">
        <v>0</v>
      </c>
      <c r="J2764" t="s">
        <v>7493</v>
      </c>
      <c r="K2764" t="s">
        <v>7501</v>
      </c>
    </row>
    <row r="2765" spans="1:11" x14ac:dyDescent="0.25">
      <c r="A2765">
        <v>4041</v>
      </c>
      <c r="B2765" s="3" t="s">
        <v>3102</v>
      </c>
      <c r="C2765">
        <v>2020</v>
      </c>
      <c r="D2765" t="s">
        <v>11</v>
      </c>
      <c r="E2765" t="s">
        <v>794</v>
      </c>
      <c r="F2765">
        <v>0</v>
      </c>
      <c r="G2765">
        <v>1</v>
      </c>
      <c r="H2765">
        <v>0</v>
      </c>
      <c r="I2765">
        <v>0</v>
      </c>
      <c r="J2765" t="s">
        <v>7493</v>
      </c>
      <c r="K2765" t="s">
        <v>7501</v>
      </c>
    </row>
    <row r="2766" spans="1:11" x14ac:dyDescent="0.25">
      <c r="A2766">
        <v>4013</v>
      </c>
      <c r="B2766" s="3" t="s">
        <v>3075</v>
      </c>
      <c r="C2766">
        <v>2006</v>
      </c>
      <c r="D2766" t="s">
        <v>11</v>
      </c>
      <c r="E2766" t="s">
        <v>739</v>
      </c>
      <c r="F2766">
        <v>0</v>
      </c>
      <c r="G2766">
        <v>1</v>
      </c>
      <c r="H2766">
        <v>0</v>
      </c>
      <c r="I2766">
        <v>0</v>
      </c>
      <c r="J2766" t="s">
        <v>7493</v>
      </c>
      <c r="K2766" t="s">
        <v>7501</v>
      </c>
    </row>
    <row r="2767" spans="1:11" x14ac:dyDescent="0.25">
      <c r="A2767">
        <v>3995</v>
      </c>
      <c r="B2767" s="3" t="s">
        <v>3057</v>
      </c>
      <c r="C2767">
        <v>2012</v>
      </c>
      <c r="D2767" t="s">
        <v>11</v>
      </c>
      <c r="E2767" t="s">
        <v>739</v>
      </c>
      <c r="F2767">
        <v>0</v>
      </c>
      <c r="G2767">
        <v>1</v>
      </c>
      <c r="H2767">
        <v>0</v>
      </c>
      <c r="I2767">
        <v>0</v>
      </c>
      <c r="J2767" t="s">
        <v>7493</v>
      </c>
      <c r="K2767" t="s">
        <v>7501</v>
      </c>
    </row>
    <row r="2768" spans="1:11" x14ac:dyDescent="0.25">
      <c r="A2768">
        <v>4014</v>
      </c>
      <c r="B2768" s="3" t="s">
        <v>3076</v>
      </c>
      <c r="C2768">
        <v>2013</v>
      </c>
      <c r="D2768" t="s">
        <v>11</v>
      </c>
      <c r="E2768" t="s">
        <v>739</v>
      </c>
      <c r="F2768">
        <v>0</v>
      </c>
      <c r="G2768">
        <v>1</v>
      </c>
      <c r="H2768">
        <v>0</v>
      </c>
      <c r="I2768">
        <v>0</v>
      </c>
      <c r="J2768" t="s">
        <v>7493</v>
      </c>
      <c r="K2768" t="s">
        <v>7501</v>
      </c>
    </row>
    <row r="2769" spans="1:11" x14ac:dyDescent="0.25">
      <c r="A2769">
        <v>4009</v>
      </c>
      <c r="B2769" s="3" t="s">
        <v>3071</v>
      </c>
      <c r="C2769">
        <v>2018</v>
      </c>
      <c r="D2769" t="s">
        <v>11</v>
      </c>
      <c r="E2769" t="s">
        <v>739</v>
      </c>
      <c r="F2769">
        <v>0</v>
      </c>
      <c r="G2769">
        <v>1</v>
      </c>
      <c r="H2769">
        <v>0</v>
      </c>
      <c r="I2769">
        <v>0</v>
      </c>
      <c r="J2769" t="s">
        <v>7493</v>
      </c>
      <c r="K2769" t="s">
        <v>7501</v>
      </c>
    </row>
    <row r="2770" spans="1:11" x14ac:dyDescent="0.25">
      <c r="A2770">
        <v>4020</v>
      </c>
      <c r="B2770" s="3" t="s">
        <v>3082</v>
      </c>
      <c r="C2770">
        <v>2019</v>
      </c>
      <c r="D2770" t="s">
        <v>11</v>
      </c>
      <c r="E2770" t="s">
        <v>739</v>
      </c>
      <c r="F2770">
        <v>0</v>
      </c>
      <c r="G2770">
        <v>1</v>
      </c>
      <c r="H2770">
        <v>0</v>
      </c>
      <c r="I2770">
        <v>0</v>
      </c>
      <c r="J2770" t="s">
        <v>7493</v>
      </c>
      <c r="K2770" t="s">
        <v>7501</v>
      </c>
    </row>
    <row r="2771" spans="1:11" x14ac:dyDescent="0.25">
      <c r="A2771">
        <v>3957</v>
      </c>
      <c r="B2771" s="3" t="s">
        <v>3020</v>
      </c>
      <c r="C2771">
        <v>2012</v>
      </c>
      <c r="D2771" t="s">
        <v>11</v>
      </c>
      <c r="E2771" t="s">
        <v>669</v>
      </c>
      <c r="F2771">
        <v>0</v>
      </c>
      <c r="G2771">
        <v>1</v>
      </c>
      <c r="H2771">
        <v>0</v>
      </c>
      <c r="I2771">
        <v>0</v>
      </c>
      <c r="J2771" t="s">
        <v>7493</v>
      </c>
      <c r="K2771" t="s">
        <v>7501</v>
      </c>
    </row>
    <row r="2772" spans="1:11" x14ac:dyDescent="0.25">
      <c r="A2772">
        <v>3980</v>
      </c>
      <c r="B2772" s="3" t="s">
        <v>3042</v>
      </c>
      <c r="C2772">
        <v>2013</v>
      </c>
      <c r="D2772" t="s">
        <v>11</v>
      </c>
      <c r="E2772" t="s">
        <v>669</v>
      </c>
      <c r="F2772">
        <v>0</v>
      </c>
      <c r="G2772">
        <v>1</v>
      </c>
      <c r="H2772">
        <v>0</v>
      </c>
      <c r="I2772">
        <v>0</v>
      </c>
      <c r="J2772" t="s">
        <v>7493</v>
      </c>
      <c r="K2772" t="s">
        <v>7501</v>
      </c>
    </row>
    <row r="2773" spans="1:11" x14ac:dyDescent="0.25">
      <c r="A2773">
        <v>3966</v>
      </c>
      <c r="B2773" s="3" t="s">
        <v>3029</v>
      </c>
      <c r="C2773">
        <v>2017</v>
      </c>
      <c r="D2773" t="s">
        <v>11</v>
      </c>
      <c r="E2773" t="s">
        <v>669</v>
      </c>
      <c r="F2773">
        <v>0</v>
      </c>
      <c r="G2773">
        <v>1</v>
      </c>
      <c r="H2773">
        <v>0</v>
      </c>
      <c r="I2773">
        <v>0</v>
      </c>
      <c r="J2773" t="s">
        <v>7493</v>
      </c>
      <c r="K2773" t="s">
        <v>7501</v>
      </c>
    </row>
    <row r="2774" spans="1:11" x14ac:dyDescent="0.25">
      <c r="A2774">
        <v>3967</v>
      </c>
      <c r="B2774" s="3" t="s">
        <v>3030</v>
      </c>
      <c r="C2774">
        <v>2018</v>
      </c>
      <c r="D2774" t="s">
        <v>11</v>
      </c>
      <c r="E2774" t="s">
        <v>669</v>
      </c>
      <c r="F2774">
        <v>0</v>
      </c>
      <c r="G2774">
        <v>1</v>
      </c>
      <c r="H2774">
        <v>0</v>
      </c>
      <c r="I2774">
        <v>0</v>
      </c>
      <c r="J2774" t="s">
        <v>7493</v>
      </c>
      <c r="K2774" t="s">
        <v>7501</v>
      </c>
    </row>
    <row r="2775" spans="1:11" x14ac:dyDescent="0.25">
      <c r="A2775">
        <v>3977</v>
      </c>
      <c r="B2775" s="3" t="s">
        <v>3039</v>
      </c>
      <c r="C2775">
        <v>2020</v>
      </c>
      <c r="D2775" t="s">
        <v>11</v>
      </c>
      <c r="E2775" t="s">
        <v>669</v>
      </c>
      <c r="F2775">
        <v>0</v>
      </c>
      <c r="G2775">
        <v>1</v>
      </c>
      <c r="H2775">
        <v>0</v>
      </c>
      <c r="I2775">
        <v>0</v>
      </c>
      <c r="J2775" t="s">
        <v>7493</v>
      </c>
      <c r="K2775" t="s">
        <v>7501</v>
      </c>
    </row>
    <row r="2776" spans="1:11" x14ac:dyDescent="0.25">
      <c r="A2776">
        <v>3946</v>
      </c>
      <c r="B2776" s="3" t="s">
        <v>3009</v>
      </c>
      <c r="C2776">
        <v>2019</v>
      </c>
      <c r="D2776" t="s">
        <v>11</v>
      </c>
      <c r="E2776" t="s">
        <v>633</v>
      </c>
      <c r="F2776">
        <v>0</v>
      </c>
      <c r="G2776">
        <v>1</v>
      </c>
      <c r="H2776">
        <v>0</v>
      </c>
      <c r="I2776">
        <v>0</v>
      </c>
      <c r="J2776" t="s">
        <v>7493</v>
      </c>
      <c r="K2776" t="s">
        <v>7501</v>
      </c>
    </row>
    <row r="2777" spans="1:11" x14ac:dyDescent="0.25">
      <c r="A2777">
        <v>3941</v>
      </c>
      <c r="B2777" s="3" t="s">
        <v>3004</v>
      </c>
      <c r="C2777">
        <v>2020</v>
      </c>
      <c r="D2777" t="s">
        <v>11</v>
      </c>
      <c r="E2777" t="s">
        <v>633</v>
      </c>
      <c r="F2777">
        <v>0</v>
      </c>
      <c r="G2777">
        <v>1</v>
      </c>
      <c r="H2777">
        <v>0</v>
      </c>
      <c r="I2777">
        <v>0</v>
      </c>
      <c r="J2777" t="s">
        <v>7493</v>
      </c>
      <c r="K2777" t="s">
        <v>7501</v>
      </c>
    </row>
    <row r="2778" spans="1:11" x14ac:dyDescent="0.25">
      <c r="A2778">
        <v>3934</v>
      </c>
      <c r="B2778" s="3" t="s">
        <v>2997</v>
      </c>
      <c r="C2778">
        <v>1941</v>
      </c>
      <c r="D2778" t="s">
        <v>11</v>
      </c>
      <c r="E2778" t="s">
        <v>594</v>
      </c>
      <c r="F2778">
        <v>0</v>
      </c>
      <c r="G2778">
        <v>1</v>
      </c>
      <c r="H2778">
        <v>0</v>
      </c>
      <c r="I2778">
        <v>0</v>
      </c>
      <c r="J2778" t="s">
        <v>7493</v>
      </c>
      <c r="K2778" t="s">
        <v>7501</v>
      </c>
    </row>
    <row r="2779" spans="1:11" x14ac:dyDescent="0.25">
      <c r="A2779">
        <v>162</v>
      </c>
      <c r="B2779" s="3" t="s">
        <v>192</v>
      </c>
      <c r="C2779">
        <v>2018</v>
      </c>
      <c r="D2779" t="s">
        <v>22</v>
      </c>
      <c r="E2779" t="s">
        <v>178</v>
      </c>
      <c r="F2779">
        <v>1</v>
      </c>
      <c r="G2779">
        <v>0</v>
      </c>
      <c r="H2779">
        <v>0</v>
      </c>
      <c r="I2779">
        <v>0</v>
      </c>
      <c r="J2779" t="s">
        <v>7493</v>
      </c>
      <c r="K2779" t="s">
        <v>7497</v>
      </c>
    </row>
    <row r="2780" spans="1:11" x14ac:dyDescent="0.25">
      <c r="A2780">
        <v>81</v>
      </c>
      <c r="B2780" s="3" t="s">
        <v>109</v>
      </c>
      <c r="C2780">
        <v>2010</v>
      </c>
      <c r="D2780" t="s">
        <v>22</v>
      </c>
      <c r="E2780" t="s">
        <v>101</v>
      </c>
      <c r="F2780">
        <v>1</v>
      </c>
      <c r="G2780">
        <v>1</v>
      </c>
      <c r="H2780">
        <v>0</v>
      </c>
      <c r="I2780">
        <v>0</v>
      </c>
      <c r="J2780" t="s">
        <v>7493</v>
      </c>
      <c r="K2780" t="s">
        <v>7497</v>
      </c>
    </row>
    <row r="2781" spans="1:11" x14ac:dyDescent="0.25">
      <c r="A2781">
        <v>54</v>
      </c>
      <c r="B2781" s="3" t="s">
        <v>79</v>
      </c>
      <c r="C2781">
        <v>2019</v>
      </c>
      <c r="D2781" t="s">
        <v>22</v>
      </c>
      <c r="E2781" t="s">
        <v>80</v>
      </c>
      <c r="F2781">
        <v>1</v>
      </c>
      <c r="G2781">
        <v>0</v>
      </c>
      <c r="H2781">
        <v>0</v>
      </c>
      <c r="I2781">
        <v>0</v>
      </c>
      <c r="J2781" t="s">
        <v>7493</v>
      </c>
      <c r="K2781" t="s">
        <v>7497</v>
      </c>
    </row>
    <row r="2782" spans="1:11" x14ac:dyDescent="0.25">
      <c r="A2782">
        <v>7</v>
      </c>
      <c r="B2782" s="3" t="s">
        <v>23</v>
      </c>
      <c r="C2782">
        <v>2020</v>
      </c>
      <c r="D2782" t="s">
        <v>22</v>
      </c>
      <c r="E2782" t="s">
        <v>24</v>
      </c>
      <c r="F2782">
        <v>1</v>
      </c>
      <c r="G2782">
        <v>0</v>
      </c>
      <c r="H2782">
        <v>0</v>
      </c>
      <c r="I2782">
        <v>0</v>
      </c>
      <c r="J2782" t="s">
        <v>7493</v>
      </c>
      <c r="K2782" t="s">
        <v>7497</v>
      </c>
    </row>
    <row r="2783" spans="1:11" x14ac:dyDescent="0.25">
      <c r="A2783">
        <v>9508</v>
      </c>
      <c r="B2783" s="3" t="s">
        <v>7486</v>
      </c>
      <c r="C2783">
        <v>2020</v>
      </c>
      <c r="D2783" t="s">
        <v>22</v>
      </c>
      <c r="E2783" t="s">
        <v>2720</v>
      </c>
      <c r="F2783">
        <v>0</v>
      </c>
      <c r="G2783">
        <v>0</v>
      </c>
      <c r="H2783">
        <v>0</v>
      </c>
      <c r="I2783">
        <v>1</v>
      </c>
      <c r="J2783" t="s">
        <v>7493</v>
      </c>
      <c r="K2783" t="s">
        <v>7497</v>
      </c>
    </row>
    <row r="2784" spans="1:11" x14ac:dyDescent="0.25">
      <c r="A2784">
        <v>9509</v>
      </c>
      <c r="B2784" s="3" t="s">
        <v>7487</v>
      </c>
      <c r="C2784">
        <v>2020</v>
      </c>
      <c r="D2784" t="s">
        <v>22</v>
      </c>
      <c r="E2784" t="s">
        <v>2720</v>
      </c>
      <c r="F2784">
        <v>0</v>
      </c>
      <c r="G2784">
        <v>0</v>
      </c>
      <c r="H2784">
        <v>0</v>
      </c>
      <c r="I2784">
        <v>1</v>
      </c>
      <c r="J2784" t="s">
        <v>7493</v>
      </c>
      <c r="K2784" t="s">
        <v>7497</v>
      </c>
    </row>
    <row r="2785" spans="1:11" x14ac:dyDescent="0.25">
      <c r="A2785">
        <v>9489</v>
      </c>
      <c r="B2785" s="3" t="s">
        <v>7467</v>
      </c>
      <c r="C2785">
        <v>2020</v>
      </c>
      <c r="D2785" t="s">
        <v>22</v>
      </c>
      <c r="E2785" t="s">
        <v>2582</v>
      </c>
      <c r="F2785">
        <v>0</v>
      </c>
      <c r="G2785">
        <v>0</v>
      </c>
      <c r="H2785">
        <v>0</v>
      </c>
      <c r="I2785">
        <v>1</v>
      </c>
      <c r="J2785" t="s">
        <v>7493</v>
      </c>
      <c r="K2785" t="s">
        <v>7497</v>
      </c>
    </row>
    <row r="2786" spans="1:11" x14ac:dyDescent="0.25">
      <c r="A2786">
        <v>9485</v>
      </c>
      <c r="B2786" s="3" t="s">
        <v>7463</v>
      </c>
      <c r="C2786">
        <v>2020</v>
      </c>
      <c r="D2786" t="s">
        <v>22</v>
      </c>
      <c r="E2786" t="s">
        <v>2475</v>
      </c>
      <c r="F2786">
        <v>0</v>
      </c>
      <c r="G2786">
        <v>0</v>
      </c>
      <c r="H2786">
        <v>0</v>
      </c>
      <c r="I2786">
        <v>1</v>
      </c>
      <c r="J2786" t="s">
        <v>7493</v>
      </c>
      <c r="K2786" t="s">
        <v>7497</v>
      </c>
    </row>
    <row r="2787" spans="1:11" x14ac:dyDescent="0.25">
      <c r="A2787">
        <v>9480</v>
      </c>
      <c r="B2787" s="3" t="s">
        <v>7458</v>
      </c>
      <c r="C2787">
        <v>2019</v>
      </c>
      <c r="D2787" t="s">
        <v>22</v>
      </c>
      <c r="E2787" t="s">
        <v>2425</v>
      </c>
      <c r="F2787">
        <v>0</v>
      </c>
      <c r="G2787">
        <v>0</v>
      </c>
      <c r="H2787">
        <v>0</v>
      </c>
      <c r="I2787">
        <v>1</v>
      </c>
      <c r="J2787" t="s">
        <v>7493</v>
      </c>
      <c r="K2787" t="s">
        <v>7497</v>
      </c>
    </row>
    <row r="2788" spans="1:11" x14ac:dyDescent="0.25">
      <c r="A2788">
        <v>9476</v>
      </c>
      <c r="B2788" s="3" t="s">
        <v>7454</v>
      </c>
      <c r="C2788">
        <v>2020</v>
      </c>
      <c r="D2788" t="s">
        <v>22</v>
      </c>
      <c r="E2788" t="s">
        <v>2425</v>
      </c>
      <c r="F2788">
        <v>0</v>
      </c>
      <c r="G2788">
        <v>0</v>
      </c>
      <c r="H2788">
        <v>0</v>
      </c>
      <c r="I2788">
        <v>1</v>
      </c>
      <c r="J2788" t="s">
        <v>7493</v>
      </c>
      <c r="K2788" t="s">
        <v>7497</v>
      </c>
    </row>
    <row r="2789" spans="1:11" x14ac:dyDescent="0.25">
      <c r="A2789">
        <v>9456</v>
      </c>
      <c r="B2789" s="3" t="s">
        <v>7434</v>
      </c>
      <c r="C2789">
        <v>2018</v>
      </c>
      <c r="D2789" t="s">
        <v>22</v>
      </c>
      <c r="E2789" t="s">
        <v>2352</v>
      </c>
      <c r="F2789">
        <v>0</v>
      </c>
      <c r="G2789">
        <v>0</v>
      </c>
      <c r="H2789">
        <v>0</v>
      </c>
      <c r="I2789">
        <v>1</v>
      </c>
      <c r="J2789" t="s">
        <v>7493</v>
      </c>
      <c r="K2789" t="s">
        <v>7497</v>
      </c>
    </row>
    <row r="2790" spans="1:11" x14ac:dyDescent="0.25">
      <c r="A2790">
        <v>4626</v>
      </c>
      <c r="B2790" s="3" t="s">
        <v>3671</v>
      </c>
      <c r="C2790">
        <v>2021</v>
      </c>
      <c r="D2790" t="s">
        <v>22</v>
      </c>
      <c r="E2790" t="s">
        <v>2198</v>
      </c>
      <c r="F2790">
        <v>0</v>
      </c>
      <c r="G2790">
        <v>1</v>
      </c>
      <c r="H2790">
        <v>0</v>
      </c>
      <c r="I2790">
        <v>0</v>
      </c>
      <c r="J2790" t="s">
        <v>7493</v>
      </c>
      <c r="K2790" t="s">
        <v>7497</v>
      </c>
    </row>
    <row r="2791" spans="1:11" x14ac:dyDescent="0.25">
      <c r="A2791">
        <v>4619</v>
      </c>
      <c r="B2791" s="3" t="s">
        <v>3664</v>
      </c>
      <c r="C2791">
        <v>1986</v>
      </c>
      <c r="D2791" t="s">
        <v>22</v>
      </c>
      <c r="E2791" t="s">
        <v>2134</v>
      </c>
      <c r="F2791">
        <v>0</v>
      </c>
      <c r="G2791">
        <v>1</v>
      </c>
      <c r="H2791">
        <v>0</v>
      </c>
      <c r="I2791">
        <v>0</v>
      </c>
      <c r="J2791" t="s">
        <v>7493</v>
      </c>
      <c r="K2791" t="s">
        <v>7497</v>
      </c>
    </row>
    <row r="2792" spans="1:11" x14ac:dyDescent="0.25">
      <c r="A2792">
        <v>9375</v>
      </c>
      <c r="B2792" s="3" t="s">
        <v>7353</v>
      </c>
      <c r="C2792">
        <v>2021</v>
      </c>
      <c r="D2792" t="s">
        <v>22</v>
      </c>
      <c r="E2792" t="s">
        <v>2134</v>
      </c>
      <c r="F2792">
        <v>0</v>
      </c>
      <c r="G2792">
        <v>0</v>
      </c>
      <c r="H2792">
        <v>0</v>
      </c>
      <c r="I2792">
        <v>1</v>
      </c>
      <c r="J2792" t="s">
        <v>7493</v>
      </c>
      <c r="K2792" t="s">
        <v>7497</v>
      </c>
    </row>
    <row r="2793" spans="1:11" x14ac:dyDescent="0.25">
      <c r="A2793">
        <v>9369</v>
      </c>
      <c r="B2793" s="3" t="s">
        <v>7347</v>
      </c>
      <c r="C2793">
        <v>2021</v>
      </c>
      <c r="D2793" t="s">
        <v>22</v>
      </c>
      <c r="E2793" t="s">
        <v>2134</v>
      </c>
      <c r="F2793">
        <v>0</v>
      </c>
      <c r="G2793">
        <v>0</v>
      </c>
      <c r="H2793">
        <v>0</v>
      </c>
      <c r="I2793">
        <v>1</v>
      </c>
      <c r="J2793" t="s">
        <v>7493</v>
      </c>
      <c r="K2793" t="s">
        <v>7497</v>
      </c>
    </row>
    <row r="2794" spans="1:11" x14ac:dyDescent="0.25">
      <c r="A2794">
        <v>9318</v>
      </c>
      <c r="B2794" s="3" t="s">
        <v>7296</v>
      </c>
      <c r="C2794">
        <v>2021</v>
      </c>
      <c r="D2794" t="s">
        <v>22</v>
      </c>
      <c r="E2794" t="s">
        <v>2056</v>
      </c>
      <c r="F2794">
        <v>0</v>
      </c>
      <c r="G2794">
        <v>0</v>
      </c>
      <c r="H2794">
        <v>0</v>
      </c>
      <c r="I2794">
        <v>1</v>
      </c>
      <c r="J2794" t="s">
        <v>7493</v>
      </c>
      <c r="K2794" t="s">
        <v>7497</v>
      </c>
    </row>
    <row r="2795" spans="1:11" x14ac:dyDescent="0.25">
      <c r="A2795">
        <v>4549</v>
      </c>
      <c r="B2795" s="3" t="s">
        <v>3596</v>
      </c>
      <c r="C2795">
        <v>2019</v>
      </c>
      <c r="D2795" t="s">
        <v>22</v>
      </c>
      <c r="E2795" t="s">
        <v>1991</v>
      </c>
      <c r="F2795">
        <v>0</v>
      </c>
      <c r="G2795">
        <v>1</v>
      </c>
      <c r="H2795">
        <v>0</v>
      </c>
      <c r="I2795">
        <v>0</v>
      </c>
      <c r="J2795" t="s">
        <v>7493</v>
      </c>
      <c r="K2795" t="s">
        <v>7497</v>
      </c>
    </row>
    <row r="2796" spans="1:11" x14ac:dyDescent="0.25">
      <c r="A2796">
        <v>9296</v>
      </c>
      <c r="B2796" s="3" t="s">
        <v>7274</v>
      </c>
      <c r="C2796">
        <v>2020</v>
      </c>
      <c r="D2796" t="s">
        <v>22</v>
      </c>
      <c r="E2796" t="s">
        <v>1991</v>
      </c>
      <c r="F2796">
        <v>0</v>
      </c>
      <c r="G2796">
        <v>0</v>
      </c>
      <c r="H2796">
        <v>0</v>
      </c>
      <c r="I2796">
        <v>1</v>
      </c>
      <c r="J2796" t="s">
        <v>7493</v>
      </c>
      <c r="K2796" t="s">
        <v>7497</v>
      </c>
    </row>
    <row r="2797" spans="1:11" x14ac:dyDescent="0.25">
      <c r="A2797">
        <v>9285</v>
      </c>
      <c r="B2797" s="3" t="s">
        <v>7263</v>
      </c>
      <c r="C2797">
        <v>2021</v>
      </c>
      <c r="D2797" t="s">
        <v>22</v>
      </c>
      <c r="E2797" t="s">
        <v>1891</v>
      </c>
      <c r="F2797">
        <v>0</v>
      </c>
      <c r="G2797">
        <v>0</v>
      </c>
      <c r="H2797">
        <v>0</v>
      </c>
      <c r="I2797">
        <v>1</v>
      </c>
      <c r="J2797" t="s">
        <v>7493</v>
      </c>
      <c r="K2797" t="s">
        <v>7497</v>
      </c>
    </row>
    <row r="2798" spans="1:11" x14ac:dyDescent="0.25">
      <c r="A2798">
        <v>4480</v>
      </c>
      <c r="B2798" s="3" t="s">
        <v>3528</v>
      </c>
      <c r="C2798">
        <v>2018</v>
      </c>
      <c r="D2798" t="s">
        <v>22</v>
      </c>
      <c r="E2798" t="s">
        <v>1698</v>
      </c>
      <c r="F2798">
        <v>0</v>
      </c>
      <c r="G2798">
        <v>1</v>
      </c>
      <c r="H2798">
        <v>0</v>
      </c>
      <c r="I2798">
        <v>0</v>
      </c>
      <c r="J2798" t="s">
        <v>7493</v>
      </c>
      <c r="K2798" t="s">
        <v>7497</v>
      </c>
    </row>
    <row r="2799" spans="1:11" x14ac:dyDescent="0.25">
      <c r="A2799">
        <v>4465</v>
      </c>
      <c r="B2799" s="3" t="s">
        <v>3513</v>
      </c>
      <c r="C2799">
        <v>2019</v>
      </c>
      <c r="D2799" t="s">
        <v>22</v>
      </c>
      <c r="E2799" t="s">
        <v>1614</v>
      </c>
      <c r="F2799">
        <v>0</v>
      </c>
      <c r="G2799">
        <v>1</v>
      </c>
      <c r="H2799">
        <v>0</v>
      </c>
      <c r="I2799">
        <v>0</v>
      </c>
      <c r="J2799" t="s">
        <v>7493</v>
      </c>
      <c r="K2799" t="s">
        <v>7497</v>
      </c>
    </row>
    <row r="2800" spans="1:11" x14ac:dyDescent="0.25">
      <c r="A2800">
        <v>9178</v>
      </c>
      <c r="B2800" s="3" t="s">
        <v>7156</v>
      </c>
      <c r="C2800">
        <v>2021</v>
      </c>
      <c r="D2800" t="s">
        <v>22</v>
      </c>
      <c r="E2800" t="s">
        <v>1571</v>
      </c>
      <c r="F2800">
        <v>0</v>
      </c>
      <c r="G2800">
        <v>0</v>
      </c>
      <c r="H2800">
        <v>0</v>
      </c>
      <c r="I2800">
        <v>1</v>
      </c>
      <c r="J2800" t="s">
        <v>7493</v>
      </c>
      <c r="K2800" t="s">
        <v>7497</v>
      </c>
    </row>
    <row r="2801" spans="1:11" x14ac:dyDescent="0.25">
      <c r="A2801">
        <v>9177</v>
      </c>
      <c r="B2801" s="3" t="s">
        <v>7155</v>
      </c>
      <c r="C2801">
        <v>2021</v>
      </c>
      <c r="D2801" t="s">
        <v>22</v>
      </c>
      <c r="E2801" t="s">
        <v>1571</v>
      </c>
      <c r="F2801">
        <v>0</v>
      </c>
      <c r="G2801">
        <v>0</v>
      </c>
      <c r="H2801">
        <v>0</v>
      </c>
      <c r="I2801">
        <v>1</v>
      </c>
      <c r="J2801" t="s">
        <v>7493</v>
      </c>
      <c r="K2801" t="s">
        <v>7497</v>
      </c>
    </row>
    <row r="2802" spans="1:11" x14ac:dyDescent="0.25">
      <c r="A2802">
        <v>4324</v>
      </c>
      <c r="B2802" s="3" t="s">
        <v>3376</v>
      </c>
      <c r="C2802">
        <v>2016</v>
      </c>
      <c r="D2802" t="s">
        <v>22</v>
      </c>
      <c r="E2802" t="s">
        <v>1388</v>
      </c>
      <c r="F2802">
        <v>0</v>
      </c>
      <c r="G2802">
        <v>1</v>
      </c>
      <c r="H2802">
        <v>0</v>
      </c>
      <c r="I2802">
        <v>0</v>
      </c>
      <c r="J2802" t="s">
        <v>7493</v>
      </c>
      <c r="K2802" t="s">
        <v>7497</v>
      </c>
    </row>
    <row r="2803" spans="1:11" x14ac:dyDescent="0.25">
      <c r="A2803">
        <v>4336</v>
      </c>
      <c r="B2803" s="3" t="s">
        <v>3387</v>
      </c>
      <c r="C2803">
        <v>2019</v>
      </c>
      <c r="D2803" t="s">
        <v>22</v>
      </c>
      <c r="E2803" t="s">
        <v>1388</v>
      </c>
      <c r="F2803">
        <v>0</v>
      </c>
      <c r="G2803">
        <v>1</v>
      </c>
      <c r="H2803">
        <v>0</v>
      </c>
      <c r="I2803">
        <v>0</v>
      </c>
      <c r="J2803" t="s">
        <v>7493</v>
      </c>
      <c r="K2803" t="s">
        <v>7497</v>
      </c>
    </row>
    <row r="2804" spans="1:11" x14ac:dyDescent="0.25">
      <c r="A2804">
        <v>9107</v>
      </c>
      <c r="B2804" s="3" t="s">
        <v>7085</v>
      </c>
      <c r="C2804">
        <v>2021</v>
      </c>
      <c r="D2804" t="s">
        <v>22</v>
      </c>
      <c r="E2804" t="s">
        <v>1388</v>
      </c>
      <c r="F2804">
        <v>0</v>
      </c>
      <c r="G2804">
        <v>0</v>
      </c>
      <c r="H2804">
        <v>0</v>
      </c>
      <c r="I2804">
        <v>1</v>
      </c>
      <c r="J2804" t="s">
        <v>7493</v>
      </c>
      <c r="K2804" t="s">
        <v>7497</v>
      </c>
    </row>
    <row r="2805" spans="1:11" x14ac:dyDescent="0.25">
      <c r="A2805">
        <v>4260</v>
      </c>
      <c r="B2805" s="3" t="s">
        <v>3314</v>
      </c>
      <c r="C2805">
        <v>2012</v>
      </c>
      <c r="D2805" t="s">
        <v>22</v>
      </c>
      <c r="E2805" t="s">
        <v>1256</v>
      </c>
      <c r="F2805">
        <v>0</v>
      </c>
      <c r="G2805">
        <v>1</v>
      </c>
      <c r="H2805">
        <v>0</v>
      </c>
      <c r="I2805">
        <v>0</v>
      </c>
      <c r="J2805" t="s">
        <v>7493</v>
      </c>
      <c r="K2805" t="s">
        <v>7497</v>
      </c>
    </row>
    <row r="2806" spans="1:11" x14ac:dyDescent="0.25">
      <c r="A2806">
        <v>4224</v>
      </c>
      <c r="B2806" s="3" t="s">
        <v>3283</v>
      </c>
      <c r="C2806">
        <v>2020</v>
      </c>
      <c r="D2806" t="s">
        <v>22</v>
      </c>
      <c r="E2806" t="s">
        <v>1188</v>
      </c>
      <c r="F2806">
        <v>0</v>
      </c>
      <c r="G2806">
        <v>1</v>
      </c>
      <c r="H2806">
        <v>0</v>
      </c>
      <c r="I2806">
        <v>0</v>
      </c>
      <c r="J2806" t="s">
        <v>7493</v>
      </c>
      <c r="K2806" t="s">
        <v>7497</v>
      </c>
    </row>
    <row r="2807" spans="1:11" x14ac:dyDescent="0.25">
      <c r="A2807">
        <v>4211</v>
      </c>
      <c r="B2807" s="3" t="s">
        <v>3270</v>
      </c>
      <c r="C2807">
        <v>2020</v>
      </c>
      <c r="D2807" t="s">
        <v>22</v>
      </c>
      <c r="E2807" t="s">
        <v>1099</v>
      </c>
      <c r="F2807">
        <v>0</v>
      </c>
      <c r="G2807">
        <v>1</v>
      </c>
      <c r="H2807">
        <v>0</v>
      </c>
      <c r="I2807">
        <v>0</v>
      </c>
      <c r="J2807" t="s">
        <v>7493</v>
      </c>
      <c r="K2807" t="s">
        <v>7497</v>
      </c>
    </row>
    <row r="2808" spans="1:11" x14ac:dyDescent="0.25">
      <c r="A2808">
        <v>4158</v>
      </c>
      <c r="B2808" s="3" t="s">
        <v>3217</v>
      </c>
      <c r="C2808">
        <v>2018</v>
      </c>
      <c r="D2808" t="s">
        <v>22</v>
      </c>
      <c r="E2808" t="s">
        <v>1037</v>
      </c>
      <c r="F2808">
        <v>0</v>
      </c>
      <c r="G2808">
        <v>1</v>
      </c>
      <c r="H2808">
        <v>0</v>
      </c>
      <c r="I2808">
        <v>0</v>
      </c>
      <c r="J2808" t="s">
        <v>7493</v>
      </c>
      <c r="K2808" t="s">
        <v>7497</v>
      </c>
    </row>
    <row r="2809" spans="1:11" x14ac:dyDescent="0.25">
      <c r="A2809">
        <v>4171</v>
      </c>
      <c r="B2809" s="3" t="s">
        <v>3230</v>
      </c>
      <c r="C2809">
        <v>2021</v>
      </c>
      <c r="D2809" t="s">
        <v>22</v>
      </c>
      <c r="E2809" t="s">
        <v>1037</v>
      </c>
      <c r="F2809">
        <v>0</v>
      </c>
      <c r="G2809">
        <v>1</v>
      </c>
      <c r="H2809">
        <v>0</v>
      </c>
      <c r="I2809">
        <v>0</v>
      </c>
      <c r="J2809" t="s">
        <v>7493</v>
      </c>
      <c r="K2809" t="s">
        <v>7497</v>
      </c>
    </row>
    <row r="2810" spans="1:11" x14ac:dyDescent="0.25">
      <c r="A2810">
        <v>4091</v>
      </c>
      <c r="B2810" s="3" t="s">
        <v>3151</v>
      </c>
      <c r="C2810">
        <v>2019</v>
      </c>
      <c r="D2810" t="s">
        <v>22</v>
      </c>
      <c r="E2810" t="s">
        <v>911</v>
      </c>
      <c r="F2810">
        <v>0</v>
      </c>
      <c r="G2810">
        <v>1</v>
      </c>
      <c r="H2810">
        <v>0</v>
      </c>
      <c r="I2810">
        <v>0</v>
      </c>
      <c r="J2810" t="s">
        <v>7493</v>
      </c>
      <c r="K2810" t="s">
        <v>7497</v>
      </c>
    </row>
    <row r="2811" spans="1:11" x14ac:dyDescent="0.25">
      <c r="A2811">
        <v>8913</v>
      </c>
      <c r="B2811" s="3" t="s">
        <v>6891</v>
      </c>
      <c r="C2811">
        <v>2012</v>
      </c>
      <c r="D2811" t="s">
        <v>22</v>
      </c>
      <c r="E2811" t="s">
        <v>842</v>
      </c>
      <c r="F2811">
        <v>0</v>
      </c>
      <c r="G2811">
        <v>0</v>
      </c>
      <c r="H2811">
        <v>0</v>
      </c>
      <c r="I2811">
        <v>1</v>
      </c>
      <c r="J2811" t="s">
        <v>7493</v>
      </c>
      <c r="K2811" t="s">
        <v>7497</v>
      </c>
    </row>
    <row r="2812" spans="1:11" x14ac:dyDescent="0.25">
      <c r="A2812">
        <v>4071</v>
      </c>
      <c r="B2812" s="3" t="s">
        <v>3132</v>
      </c>
      <c r="C2812">
        <v>2016</v>
      </c>
      <c r="D2812" t="s">
        <v>22</v>
      </c>
      <c r="E2812" t="s">
        <v>842</v>
      </c>
      <c r="F2812">
        <v>0</v>
      </c>
      <c r="G2812">
        <v>1</v>
      </c>
      <c r="H2812">
        <v>0</v>
      </c>
      <c r="I2812">
        <v>0</v>
      </c>
      <c r="J2812" t="s">
        <v>7493</v>
      </c>
      <c r="K2812" t="s">
        <v>7497</v>
      </c>
    </row>
    <row r="2813" spans="1:11" x14ac:dyDescent="0.25">
      <c r="A2813">
        <v>4004</v>
      </c>
      <c r="B2813" s="3" t="s">
        <v>3066</v>
      </c>
      <c r="C2813">
        <v>2017</v>
      </c>
      <c r="D2813" t="s">
        <v>22</v>
      </c>
      <c r="E2813" t="s">
        <v>739</v>
      </c>
      <c r="F2813">
        <v>0</v>
      </c>
      <c r="G2813">
        <v>1</v>
      </c>
      <c r="H2813">
        <v>0</v>
      </c>
      <c r="I2813">
        <v>0</v>
      </c>
      <c r="J2813" t="s">
        <v>7493</v>
      </c>
      <c r="K2813" t="s">
        <v>7497</v>
      </c>
    </row>
    <row r="2814" spans="1:11" x14ac:dyDescent="0.25">
      <c r="A2814">
        <v>3981</v>
      </c>
      <c r="B2814" s="3" t="s">
        <v>3043</v>
      </c>
      <c r="C2814">
        <v>2006</v>
      </c>
      <c r="D2814" t="s">
        <v>22</v>
      </c>
      <c r="E2814" t="s">
        <v>669</v>
      </c>
      <c r="F2814">
        <v>0</v>
      </c>
      <c r="G2814">
        <v>1</v>
      </c>
      <c r="H2814">
        <v>0</v>
      </c>
      <c r="I2814">
        <v>0</v>
      </c>
      <c r="J2814" t="s">
        <v>7493</v>
      </c>
      <c r="K2814" t="s">
        <v>7497</v>
      </c>
    </row>
    <row r="2815" spans="1:11" x14ac:dyDescent="0.25">
      <c r="A2815">
        <v>3969</v>
      </c>
      <c r="B2815" s="3" t="s">
        <v>3032</v>
      </c>
      <c r="C2815">
        <v>2020</v>
      </c>
      <c r="D2815" t="s">
        <v>22</v>
      </c>
      <c r="E2815" t="s">
        <v>669</v>
      </c>
      <c r="F2815">
        <v>0</v>
      </c>
      <c r="G2815">
        <v>1</v>
      </c>
      <c r="H2815">
        <v>0</v>
      </c>
      <c r="I2815">
        <v>0</v>
      </c>
      <c r="J2815" t="s">
        <v>7493</v>
      </c>
      <c r="K2815" t="s">
        <v>7497</v>
      </c>
    </row>
    <row r="2816" spans="1:11" x14ac:dyDescent="0.25">
      <c r="A2816">
        <v>3902</v>
      </c>
      <c r="B2816" s="3" t="s">
        <v>2965</v>
      </c>
      <c r="C2816">
        <v>1990</v>
      </c>
      <c r="D2816" t="s">
        <v>22</v>
      </c>
      <c r="E2816" t="s">
        <v>536</v>
      </c>
      <c r="F2816">
        <v>0</v>
      </c>
      <c r="G2816">
        <v>1</v>
      </c>
      <c r="H2816">
        <v>0</v>
      </c>
      <c r="I2816">
        <v>0</v>
      </c>
      <c r="J2816" t="s">
        <v>7493</v>
      </c>
      <c r="K2816" t="s">
        <v>7497</v>
      </c>
    </row>
    <row r="2817" spans="1:11" x14ac:dyDescent="0.25">
      <c r="A2817">
        <v>3894</v>
      </c>
      <c r="B2817" s="3" t="s">
        <v>2957</v>
      </c>
      <c r="C2817">
        <v>2008</v>
      </c>
      <c r="D2817" t="s">
        <v>22</v>
      </c>
      <c r="E2817" t="s">
        <v>536</v>
      </c>
      <c r="F2817">
        <v>0</v>
      </c>
      <c r="G2817">
        <v>1</v>
      </c>
      <c r="H2817">
        <v>0</v>
      </c>
      <c r="I2817">
        <v>0</v>
      </c>
      <c r="J2817" t="s">
        <v>7493</v>
      </c>
      <c r="K2817" t="s">
        <v>7497</v>
      </c>
    </row>
    <row r="2818" spans="1:11" x14ac:dyDescent="0.25">
      <c r="A2818">
        <v>3915</v>
      </c>
      <c r="B2818" s="3" t="s">
        <v>2978</v>
      </c>
      <c r="C2818">
        <v>2010</v>
      </c>
      <c r="D2818" t="s">
        <v>22</v>
      </c>
      <c r="E2818" t="s">
        <v>536</v>
      </c>
      <c r="F2818">
        <v>0</v>
      </c>
      <c r="G2818">
        <v>1</v>
      </c>
      <c r="H2818">
        <v>0</v>
      </c>
      <c r="I2818">
        <v>0</v>
      </c>
      <c r="J2818" t="s">
        <v>7493</v>
      </c>
      <c r="K2818" t="s">
        <v>7497</v>
      </c>
    </row>
    <row r="2819" spans="1:11" x14ac:dyDescent="0.25">
      <c r="A2819">
        <v>8791</v>
      </c>
      <c r="B2819" s="3" t="s">
        <v>6770</v>
      </c>
      <c r="C2819">
        <v>2002</v>
      </c>
      <c r="D2819" t="s">
        <v>22</v>
      </c>
      <c r="E2819" t="s">
        <v>493</v>
      </c>
      <c r="F2819">
        <v>0</v>
      </c>
      <c r="G2819">
        <v>0</v>
      </c>
      <c r="H2819">
        <v>0</v>
      </c>
      <c r="I2819">
        <v>1</v>
      </c>
      <c r="J2819" t="s">
        <v>7493</v>
      </c>
      <c r="K2819" t="s">
        <v>7497</v>
      </c>
    </row>
    <row r="2820" spans="1:11" x14ac:dyDescent="0.25">
      <c r="A2820">
        <v>3840</v>
      </c>
      <c r="B2820" s="3" t="s">
        <v>2904</v>
      </c>
      <c r="C2820">
        <v>1995</v>
      </c>
      <c r="D2820" t="s">
        <v>22</v>
      </c>
      <c r="E2820" t="s">
        <v>392</v>
      </c>
      <c r="F2820">
        <v>0</v>
      </c>
      <c r="G2820">
        <v>1</v>
      </c>
      <c r="H2820">
        <v>0</v>
      </c>
      <c r="I2820">
        <v>0</v>
      </c>
      <c r="J2820" t="s">
        <v>7493</v>
      </c>
      <c r="K2820" t="s">
        <v>7497</v>
      </c>
    </row>
    <row r="2821" spans="1:11" x14ac:dyDescent="0.25">
      <c r="A2821">
        <v>3534</v>
      </c>
      <c r="B2821" s="3" t="s">
        <v>2603</v>
      </c>
      <c r="C2821">
        <v>2013</v>
      </c>
      <c r="D2821" t="s">
        <v>22</v>
      </c>
      <c r="E2821" t="s">
        <v>2582</v>
      </c>
      <c r="F2821">
        <v>1</v>
      </c>
      <c r="G2821">
        <v>0</v>
      </c>
      <c r="H2821">
        <v>0</v>
      </c>
      <c r="I2821">
        <v>0</v>
      </c>
      <c r="J2821" t="s">
        <v>7493</v>
      </c>
      <c r="K2821" t="s">
        <v>7497</v>
      </c>
    </row>
    <row r="2822" spans="1:11" x14ac:dyDescent="0.25">
      <c r="A2822">
        <v>3541</v>
      </c>
      <c r="B2822" s="3" t="s">
        <v>2610</v>
      </c>
      <c r="C2822">
        <v>2017</v>
      </c>
      <c r="D2822" t="s">
        <v>22</v>
      </c>
      <c r="E2822" t="s">
        <v>2582</v>
      </c>
      <c r="F2822">
        <v>1</v>
      </c>
      <c r="G2822">
        <v>0</v>
      </c>
      <c r="H2822">
        <v>0</v>
      </c>
      <c r="I2822">
        <v>0</v>
      </c>
      <c r="J2822" t="s">
        <v>7493</v>
      </c>
      <c r="K2822" t="s">
        <v>7497</v>
      </c>
    </row>
    <row r="2823" spans="1:11" x14ac:dyDescent="0.25">
      <c r="A2823">
        <v>3462</v>
      </c>
      <c r="B2823" s="3" t="s">
        <v>2532</v>
      </c>
      <c r="C2823">
        <v>2018</v>
      </c>
      <c r="D2823" t="s">
        <v>22</v>
      </c>
      <c r="E2823" t="s">
        <v>2528</v>
      </c>
      <c r="F2823">
        <v>1</v>
      </c>
      <c r="G2823">
        <v>0</v>
      </c>
      <c r="H2823">
        <v>0</v>
      </c>
      <c r="I2823">
        <v>0</v>
      </c>
      <c r="J2823" t="s">
        <v>7493</v>
      </c>
      <c r="K2823" t="s">
        <v>7497</v>
      </c>
    </row>
    <row r="2824" spans="1:11" x14ac:dyDescent="0.25">
      <c r="A2824">
        <v>3450</v>
      </c>
      <c r="B2824" s="3" t="s">
        <v>2519</v>
      </c>
      <c r="C2824">
        <v>2016</v>
      </c>
      <c r="D2824" t="s">
        <v>22</v>
      </c>
      <c r="E2824" t="s">
        <v>2475</v>
      </c>
      <c r="F2824">
        <v>1</v>
      </c>
      <c r="G2824">
        <v>0</v>
      </c>
      <c r="H2824">
        <v>0</v>
      </c>
      <c r="I2824">
        <v>0</v>
      </c>
      <c r="J2824" t="s">
        <v>7493</v>
      </c>
      <c r="K2824" t="s">
        <v>7497</v>
      </c>
    </row>
    <row r="2825" spans="1:11" x14ac:dyDescent="0.25">
      <c r="A2825">
        <v>3429</v>
      </c>
      <c r="B2825" s="3" t="s">
        <v>2498</v>
      </c>
      <c r="C2825">
        <v>2018</v>
      </c>
      <c r="D2825" t="s">
        <v>22</v>
      </c>
      <c r="E2825" t="s">
        <v>2475</v>
      </c>
      <c r="F2825">
        <v>1</v>
      </c>
      <c r="G2825">
        <v>0</v>
      </c>
      <c r="H2825">
        <v>0</v>
      </c>
      <c r="I2825">
        <v>0</v>
      </c>
      <c r="J2825" t="s">
        <v>7493</v>
      </c>
      <c r="K2825" t="s">
        <v>7497</v>
      </c>
    </row>
    <row r="2826" spans="1:11" x14ac:dyDescent="0.25">
      <c r="A2826">
        <v>3360</v>
      </c>
      <c r="B2826" s="3" t="s">
        <v>2441</v>
      </c>
      <c r="C2826">
        <v>2016</v>
      </c>
      <c r="D2826" t="s">
        <v>22</v>
      </c>
      <c r="E2826" t="s">
        <v>2425</v>
      </c>
      <c r="F2826">
        <v>1</v>
      </c>
      <c r="G2826">
        <v>0</v>
      </c>
      <c r="H2826">
        <v>0</v>
      </c>
      <c r="I2826">
        <v>0</v>
      </c>
      <c r="J2826" t="s">
        <v>7493</v>
      </c>
      <c r="K2826" t="s">
        <v>7497</v>
      </c>
    </row>
    <row r="2827" spans="1:11" x14ac:dyDescent="0.25">
      <c r="A2827">
        <v>3332</v>
      </c>
      <c r="B2827" s="3" t="s">
        <v>2418</v>
      </c>
      <c r="C2827">
        <v>2017</v>
      </c>
      <c r="D2827" t="s">
        <v>22</v>
      </c>
      <c r="E2827" t="s">
        <v>2377</v>
      </c>
      <c r="F2827">
        <v>1</v>
      </c>
      <c r="G2827">
        <v>0</v>
      </c>
      <c r="H2827">
        <v>0</v>
      </c>
      <c r="I2827">
        <v>0</v>
      </c>
      <c r="J2827" t="s">
        <v>7493</v>
      </c>
      <c r="K2827" t="s">
        <v>7497</v>
      </c>
    </row>
    <row r="2828" spans="1:11" x14ac:dyDescent="0.25">
      <c r="A2828">
        <v>2803</v>
      </c>
      <c r="B2828" s="3" t="s">
        <v>2207</v>
      </c>
      <c r="C2828">
        <v>2019</v>
      </c>
      <c r="D2828" t="s">
        <v>22</v>
      </c>
      <c r="E2828" t="s">
        <v>2198</v>
      </c>
      <c r="F2828">
        <v>1</v>
      </c>
      <c r="G2828">
        <v>0</v>
      </c>
      <c r="H2828">
        <v>0</v>
      </c>
      <c r="I2828">
        <v>0</v>
      </c>
      <c r="J2828" t="s">
        <v>7493</v>
      </c>
      <c r="K2828" t="s">
        <v>7497</v>
      </c>
    </row>
    <row r="2829" spans="1:11" x14ac:dyDescent="0.25">
      <c r="A2829">
        <v>2743</v>
      </c>
      <c r="B2829" s="3" t="s">
        <v>2172</v>
      </c>
      <c r="C2829">
        <v>2019</v>
      </c>
      <c r="D2829" t="s">
        <v>22</v>
      </c>
      <c r="E2829" t="s">
        <v>2134</v>
      </c>
      <c r="F2829">
        <v>1</v>
      </c>
      <c r="G2829">
        <v>0</v>
      </c>
      <c r="H2829">
        <v>0</v>
      </c>
      <c r="I2829">
        <v>0</v>
      </c>
      <c r="J2829" t="s">
        <v>7493</v>
      </c>
      <c r="K2829" t="s">
        <v>7497</v>
      </c>
    </row>
    <row r="2830" spans="1:11" x14ac:dyDescent="0.25">
      <c r="A2830">
        <v>2504</v>
      </c>
      <c r="B2830" s="3" t="s">
        <v>2063</v>
      </c>
      <c r="C2830">
        <v>2008</v>
      </c>
      <c r="D2830" t="s">
        <v>22</v>
      </c>
      <c r="E2830" t="s">
        <v>2056</v>
      </c>
      <c r="F2830">
        <v>1</v>
      </c>
      <c r="G2830">
        <v>0</v>
      </c>
      <c r="H2830">
        <v>0</v>
      </c>
      <c r="I2830">
        <v>0</v>
      </c>
      <c r="J2830" t="s">
        <v>7493</v>
      </c>
      <c r="K2830" t="s">
        <v>7497</v>
      </c>
    </row>
    <row r="2831" spans="1:11" x14ac:dyDescent="0.25">
      <c r="A2831">
        <v>2438</v>
      </c>
      <c r="B2831" s="3" t="s">
        <v>2036</v>
      </c>
      <c r="C2831">
        <v>2019</v>
      </c>
      <c r="D2831" t="s">
        <v>22</v>
      </c>
      <c r="E2831" t="s">
        <v>1991</v>
      </c>
      <c r="F2831">
        <v>1</v>
      </c>
      <c r="G2831">
        <v>0</v>
      </c>
      <c r="H2831">
        <v>0</v>
      </c>
      <c r="I2831">
        <v>0</v>
      </c>
      <c r="J2831" t="s">
        <v>7493</v>
      </c>
      <c r="K2831" t="s">
        <v>7497</v>
      </c>
    </row>
    <row r="2832" spans="1:11" x14ac:dyDescent="0.25">
      <c r="A2832">
        <v>2330</v>
      </c>
      <c r="B2832" s="3" t="s">
        <v>1955</v>
      </c>
      <c r="C2832">
        <v>2019</v>
      </c>
      <c r="D2832" t="s">
        <v>22</v>
      </c>
      <c r="E2832" t="s">
        <v>1891</v>
      </c>
      <c r="F2832">
        <v>1</v>
      </c>
      <c r="G2832">
        <v>0</v>
      </c>
      <c r="H2832">
        <v>0</v>
      </c>
      <c r="I2832">
        <v>0</v>
      </c>
      <c r="J2832" t="s">
        <v>7493</v>
      </c>
      <c r="K2832" t="s">
        <v>7497</v>
      </c>
    </row>
    <row r="2833" spans="1:11" x14ac:dyDescent="0.25">
      <c r="A2833">
        <v>2224</v>
      </c>
      <c r="B2833" s="3" t="s">
        <v>1861</v>
      </c>
      <c r="C2833">
        <v>2017</v>
      </c>
      <c r="D2833" t="s">
        <v>22</v>
      </c>
      <c r="E2833" t="s">
        <v>1788</v>
      </c>
      <c r="F2833">
        <v>1</v>
      </c>
      <c r="G2833">
        <v>0</v>
      </c>
      <c r="H2833">
        <v>0</v>
      </c>
      <c r="I2833">
        <v>0</v>
      </c>
      <c r="J2833" t="s">
        <v>7493</v>
      </c>
      <c r="K2833" t="s">
        <v>7497</v>
      </c>
    </row>
    <row r="2834" spans="1:11" x14ac:dyDescent="0.25">
      <c r="A2834">
        <v>2114</v>
      </c>
      <c r="B2834" s="3" t="s">
        <v>1763</v>
      </c>
      <c r="C2834">
        <v>2021</v>
      </c>
      <c r="D2834" t="s">
        <v>22</v>
      </c>
      <c r="E2834" t="s">
        <v>1698</v>
      </c>
      <c r="F2834">
        <v>1</v>
      </c>
      <c r="G2834">
        <v>0</v>
      </c>
      <c r="H2834">
        <v>0</v>
      </c>
      <c r="I2834">
        <v>0</v>
      </c>
      <c r="J2834" t="s">
        <v>7493</v>
      </c>
      <c r="K2834" t="s">
        <v>7497</v>
      </c>
    </row>
    <row r="2835" spans="1:11" x14ac:dyDescent="0.25">
      <c r="A2835">
        <v>1469</v>
      </c>
      <c r="B2835" s="3" t="s">
        <v>1349</v>
      </c>
      <c r="C2835">
        <v>2018</v>
      </c>
      <c r="D2835" t="s">
        <v>22</v>
      </c>
      <c r="E2835" t="s">
        <v>1321</v>
      </c>
      <c r="F2835">
        <v>1</v>
      </c>
      <c r="G2835">
        <v>0</v>
      </c>
      <c r="H2835">
        <v>0</v>
      </c>
      <c r="I2835">
        <v>0</v>
      </c>
      <c r="J2835" t="s">
        <v>7493</v>
      </c>
      <c r="K2835" t="s">
        <v>7497</v>
      </c>
    </row>
    <row r="2836" spans="1:11" x14ac:dyDescent="0.25">
      <c r="A2836">
        <v>961</v>
      </c>
      <c r="B2836" s="3" t="s">
        <v>950</v>
      </c>
      <c r="C2836">
        <v>2019</v>
      </c>
      <c r="D2836" t="s">
        <v>22</v>
      </c>
      <c r="E2836" t="s">
        <v>911</v>
      </c>
      <c r="F2836">
        <v>1</v>
      </c>
      <c r="G2836">
        <v>0</v>
      </c>
      <c r="H2836">
        <v>0</v>
      </c>
      <c r="I2836">
        <v>0</v>
      </c>
      <c r="J2836" t="s">
        <v>7493</v>
      </c>
      <c r="K2836" t="s">
        <v>7497</v>
      </c>
    </row>
    <row r="2837" spans="1:11" x14ac:dyDescent="0.25">
      <c r="A2837">
        <v>849</v>
      </c>
      <c r="B2837" s="3" t="s">
        <v>858</v>
      </c>
      <c r="C2837">
        <v>2016</v>
      </c>
      <c r="D2837" t="s">
        <v>22</v>
      </c>
      <c r="E2837" t="s">
        <v>842</v>
      </c>
      <c r="F2837">
        <v>1</v>
      </c>
      <c r="G2837">
        <v>0</v>
      </c>
      <c r="H2837">
        <v>0</v>
      </c>
      <c r="I2837">
        <v>0</v>
      </c>
      <c r="J2837" t="s">
        <v>7493</v>
      </c>
      <c r="K2837" t="s">
        <v>7497</v>
      </c>
    </row>
    <row r="2838" spans="1:11" x14ac:dyDescent="0.25">
      <c r="A2838">
        <v>715</v>
      </c>
      <c r="B2838" s="3" t="s">
        <v>738</v>
      </c>
      <c r="C2838">
        <v>2013</v>
      </c>
      <c r="D2838" t="s">
        <v>22</v>
      </c>
      <c r="E2838" t="s">
        <v>739</v>
      </c>
      <c r="F2838">
        <v>1</v>
      </c>
      <c r="G2838">
        <v>0</v>
      </c>
      <c r="H2838">
        <v>0</v>
      </c>
      <c r="I2838">
        <v>0</v>
      </c>
      <c r="J2838" t="s">
        <v>7493</v>
      </c>
      <c r="K2838" t="s">
        <v>7497</v>
      </c>
    </row>
    <row r="2839" spans="1:11" x14ac:dyDescent="0.25">
      <c r="A2839">
        <v>675</v>
      </c>
      <c r="B2839" s="3" t="s">
        <v>698</v>
      </c>
      <c r="C2839">
        <v>2016</v>
      </c>
      <c r="D2839" t="s">
        <v>22</v>
      </c>
      <c r="E2839" t="s">
        <v>669</v>
      </c>
      <c r="F2839">
        <v>1</v>
      </c>
      <c r="G2839">
        <v>0</v>
      </c>
      <c r="H2839">
        <v>0</v>
      </c>
      <c r="I2839">
        <v>0</v>
      </c>
      <c r="J2839" t="s">
        <v>7493</v>
      </c>
      <c r="K2839" t="s">
        <v>7497</v>
      </c>
    </row>
    <row r="2840" spans="1:11" x14ac:dyDescent="0.25">
      <c r="A2840">
        <v>673</v>
      </c>
      <c r="B2840" s="3" t="s">
        <v>696</v>
      </c>
      <c r="C2840">
        <v>2021</v>
      </c>
      <c r="D2840" t="s">
        <v>22</v>
      </c>
      <c r="E2840" t="s">
        <v>669</v>
      </c>
      <c r="F2840">
        <v>1</v>
      </c>
      <c r="G2840">
        <v>0</v>
      </c>
      <c r="H2840">
        <v>0</v>
      </c>
      <c r="I2840">
        <v>0</v>
      </c>
      <c r="J2840" t="s">
        <v>7493</v>
      </c>
      <c r="K2840" t="s">
        <v>7497</v>
      </c>
    </row>
    <row r="2841" spans="1:11" x14ac:dyDescent="0.25">
      <c r="A2841">
        <v>485</v>
      </c>
      <c r="B2841" s="3" t="s">
        <v>522</v>
      </c>
      <c r="C2841">
        <v>2019</v>
      </c>
      <c r="D2841" t="s">
        <v>22</v>
      </c>
      <c r="E2841" t="s">
        <v>493</v>
      </c>
      <c r="F2841">
        <v>1</v>
      </c>
      <c r="G2841">
        <v>0</v>
      </c>
      <c r="H2841">
        <v>0</v>
      </c>
      <c r="I2841">
        <v>0</v>
      </c>
      <c r="J2841" t="s">
        <v>7493</v>
      </c>
      <c r="K2841" t="s">
        <v>7497</v>
      </c>
    </row>
    <row r="2842" spans="1:11" x14ac:dyDescent="0.25">
      <c r="A2842">
        <v>8048</v>
      </c>
      <c r="B2842" s="3" t="s">
        <v>6345</v>
      </c>
      <c r="C2842">
        <v>2017</v>
      </c>
      <c r="D2842" t="s">
        <v>22</v>
      </c>
      <c r="E2842" t="s">
        <v>2377</v>
      </c>
      <c r="F2842">
        <v>0</v>
      </c>
      <c r="G2842">
        <v>0</v>
      </c>
      <c r="H2842">
        <v>1</v>
      </c>
      <c r="I2842">
        <v>0</v>
      </c>
      <c r="J2842" t="s">
        <v>7493</v>
      </c>
      <c r="K2842" t="s">
        <v>7497</v>
      </c>
    </row>
    <row r="2843" spans="1:11" x14ac:dyDescent="0.25">
      <c r="A2843">
        <v>7826</v>
      </c>
      <c r="B2843" s="3" t="s">
        <v>6248</v>
      </c>
      <c r="C2843">
        <v>2006</v>
      </c>
      <c r="D2843" t="s">
        <v>22</v>
      </c>
      <c r="E2843" t="s">
        <v>2319</v>
      </c>
      <c r="F2843">
        <v>0</v>
      </c>
      <c r="G2843">
        <v>0</v>
      </c>
      <c r="H2843">
        <v>1</v>
      </c>
      <c r="I2843">
        <v>0</v>
      </c>
      <c r="J2843" t="s">
        <v>7493</v>
      </c>
      <c r="K2843" t="s">
        <v>7497</v>
      </c>
    </row>
    <row r="2844" spans="1:11" x14ac:dyDescent="0.25">
      <c r="A2844">
        <v>7557</v>
      </c>
      <c r="B2844" s="3" t="s">
        <v>6082</v>
      </c>
      <c r="C2844">
        <v>2017</v>
      </c>
      <c r="D2844" t="s">
        <v>22</v>
      </c>
      <c r="E2844" t="s">
        <v>2299</v>
      </c>
      <c r="F2844">
        <v>0</v>
      </c>
      <c r="G2844">
        <v>0</v>
      </c>
      <c r="H2844">
        <v>1</v>
      </c>
      <c r="I2844">
        <v>0</v>
      </c>
      <c r="J2844" t="s">
        <v>7493</v>
      </c>
      <c r="K2844" t="s">
        <v>7497</v>
      </c>
    </row>
    <row r="2845" spans="1:11" x14ac:dyDescent="0.25">
      <c r="A2845">
        <v>7440</v>
      </c>
      <c r="B2845" s="3" t="s">
        <v>5997</v>
      </c>
      <c r="C2845">
        <v>2019</v>
      </c>
      <c r="D2845" t="s">
        <v>22</v>
      </c>
      <c r="E2845" t="s">
        <v>2243</v>
      </c>
      <c r="F2845">
        <v>0</v>
      </c>
      <c r="G2845">
        <v>0</v>
      </c>
      <c r="H2845">
        <v>1</v>
      </c>
      <c r="I2845">
        <v>0</v>
      </c>
      <c r="J2845" t="s">
        <v>7493</v>
      </c>
      <c r="K2845" t="s">
        <v>7497</v>
      </c>
    </row>
    <row r="2846" spans="1:11" x14ac:dyDescent="0.25">
      <c r="A2846">
        <v>7189</v>
      </c>
      <c r="B2846" s="3" t="s">
        <v>5807</v>
      </c>
      <c r="C2846">
        <v>2012</v>
      </c>
      <c r="D2846" t="s">
        <v>22</v>
      </c>
      <c r="E2846" t="s">
        <v>2198</v>
      </c>
      <c r="F2846">
        <v>0</v>
      </c>
      <c r="G2846">
        <v>0</v>
      </c>
      <c r="H2846">
        <v>1</v>
      </c>
      <c r="I2846">
        <v>0</v>
      </c>
      <c r="J2846" t="s">
        <v>7493</v>
      </c>
      <c r="K2846" t="s">
        <v>7497</v>
      </c>
    </row>
    <row r="2847" spans="1:11" x14ac:dyDescent="0.25">
      <c r="A2847">
        <v>7198</v>
      </c>
      <c r="B2847" s="3" t="s">
        <v>5815</v>
      </c>
      <c r="C2847">
        <v>2019</v>
      </c>
      <c r="D2847" t="s">
        <v>22</v>
      </c>
      <c r="E2847" t="s">
        <v>2198</v>
      </c>
      <c r="F2847">
        <v>0</v>
      </c>
      <c r="G2847">
        <v>0</v>
      </c>
      <c r="H2847">
        <v>1</v>
      </c>
      <c r="I2847">
        <v>0</v>
      </c>
      <c r="J2847" t="s">
        <v>7493</v>
      </c>
      <c r="K2847" t="s">
        <v>7497</v>
      </c>
    </row>
    <row r="2848" spans="1:11" x14ac:dyDescent="0.25">
      <c r="A2848">
        <v>7109</v>
      </c>
      <c r="B2848" s="3" t="s">
        <v>5761</v>
      </c>
      <c r="C2848">
        <v>2013</v>
      </c>
      <c r="D2848" t="s">
        <v>22</v>
      </c>
      <c r="E2848" t="s">
        <v>2134</v>
      </c>
      <c r="F2848">
        <v>0</v>
      </c>
      <c r="G2848">
        <v>0</v>
      </c>
      <c r="H2848">
        <v>1</v>
      </c>
      <c r="I2848">
        <v>0</v>
      </c>
      <c r="J2848" t="s">
        <v>7493</v>
      </c>
      <c r="K2848" t="s">
        <v>7497</v>
      </c>
    </row>
    <row r="2849" spans="1:11" x14ac:dyDescent="0.25">
      <c r="A2849">
        <v>7120</v>
      </c>
      <c r="B2849" s="3" t="s">
        <v>5765</v>
      </c>
      <c r="C2849">
        <v>2014</v>
      </c>
      <c r="D2849" t="s">
        <v>22</v>
      </c>
      <c r="E2849" t="s">
        <v>2134</v>
      </c>
      <c r="F2849">
        <v>0</v>
      </c>
      <c r="G2849">
        <v>0</v>
      </c>
      <c r="H2849">
        <v>1</v>
      </c>
      <c r="I2849">
        <v>0</v>
      </c>
      <c r="J2849" t="s">
        <v>7493</v>
      </c>
      <c r="K2849" t="s">
        <v>7497</v>
      </c>
    </row>
    <row r="2850" spans="1:11" x14ac:dyDescent="0.25">
      <c r="A2850">
        <v>7136</v>
      </c>
      <c r="B2850" s="3" t="s">
        <v>5772</v>
      </c>
      <c r="C2850">
        <v>2015</v>
      </c>
      <c r="D2850" t="s">
        <v>22</v>
      </c>
      <c r="E2850" t="s">
        <v>2134</v>
      </c>
      <c r="F2850">
        <v>0</v>
      </c>
      <c r="G2850">
        <v>0</v>
      </c>
      <c r="H2850">
        <v>1</v>
      </c>
      <c r="I2850">
        <v>0</v>
      </c>
      <c r="J2850" t="s">
        <v>7493</v>
      </c>
      <c r="K2850" t="s">
        <v>7497</v>
      </c>
    </row>
    <row r="2851" spans="1:11" x14ac:dyDescent="0.25">
      <c r="A2851">
        <v>6939</v>
      </c>
      <c r="B2851" s="3" t="s">
        <v>5684</v>
      </c>
      <c r="C2851">
        <v>2009</v>
      </c>
      <c r="D2851" t="s">
        <v>22</v>
      </c>
      <c r="E2851" t="s">
        <v>2089</v>
      </c>
      <c r="F2851">
        <v>0</v>
      </c>
      <c r="G2851">
        <v>0</v>
      </c>
      <c r="H2851">
        <v>1</v>
      </c>
      <c r="I2851">
        <v>0</v>
      </c>
      <c r="J2851" t="s">
        <v>7493</v>
      </c>
      <c r="K2851" t="s">
        <v>7497</v>
      </c>
    </row>
    <row r="2852" spans="1:11" x14ac:dyDescent="0.25">
      <c r="A2852">
        <v>6967</v>
      </c>
      <c r="B2852" s="3" t="s">
        <v>5696</v>
      </c>
      <c r="C2852">
        <v>2010</v>
      </c>
      <c r="D2852" t="s">
        <v>22</v>
      </c>
      <c r="E2852" t="s">
        <v>2089</v>
      </c>
      <c r="F2852">
        <v>0</v>
      </c>
      <c r="G2852">
        <v>0</v>
      </c>
      <c r="H2852">
        <v>1</v>
      </c>
      <c r="I2852">
        <v>0</v>
      </c>
      <c r="J2852" t="s">
        <v>7493</v>
      </c>
      <c r="K2852" t="s">
        <v>7497</v>
      </c>
    </row>
    <row r="2853" spans="1:11" x14ac:dyDescent="0.25">
      <c r="A2853">
        <v>6539</v>
      </c>
      <c r="B2853" s="3" t="s">
        <v>5398</v>
      </c>
      <c r="C2853">
        <v>2000</v>
      </c>
      <c r="D2853" t="s">
        <v>22</v>
      </c>
      <c r="E2853" t="s">
        <v>1891</v>
      </c>
      <c r="F2853">
        <v>0</v>
      </c>
      <c r="G2853">
        <v>0</v>
      </c>
      <c r="H2853">
        <v>1</v>
      </c>
      <c r="I2853">
        <v>0</v>
      </c>
      <c r="J2853" t="s">
        <v>7493</v>
      </c>
      <c r="K2853" t="s">
        <v>7497</v>
      </c>
    </row>
    <row r="2854" spans="1:11" x14ac:dyDescent="0.25">
      <c r="A2854">
        <v>6278</v>
      </c>
      <c r="B2854" s="3" t="s">
        <v>5137</v>
      </c>
      <c r="C2854">
        <v>1989</v>
      </c>
      <c r="D2854" t="s">
        <v>22</v>
      </c>
      <c r="E2854" t="s">
        <v>1698</v>
      </c>
      <c r="F2854">
        <v>0</v>
      </c>
      <c r="G2854">
        <v>0</v>
      </c>
      <c r="H2854">
        <v>1</v>
      </c>
      <c r="I2854">
        <v>0</v>
      </c>
      <c r="J2854" t="s">
        <v>7493</v>
      </c>
      <c r="K2854" t="s">
        <v>7497</v>
      </c>
    </row>
    <row r="2855" spans="1:11" x14ac:dyDescent="0.25">
      <c r="A2855">
        <v>6261</v>
      </c>
      <c r="B2855" s="3" t="s">
        <v>5120</v>
      </c>
      <c r="C2855">
        <v>2005</v>
      </c>
      <c r="D2855" t="s">
        <v>22</v>
      </c>
      <c r="E2855" t="s">
        <v>1698</v>
      </c>
      <c r="F2855">
        <v>0</v>
      </c>
      <c r="G2855">
        <v>0</v>
      </c>
      <c r="H2855">
        <v>1</v>
      </c>
      <c r="I2855">
        <v>0</v>
      </c>
      <c r="J2855" t="s">
        <v>7493</v>
      </c>
      <c r="K2855" t="s">
        <v>7497</v>
      </c>
    </row>
    <row r="2856" spans="1:11" x14ac:dyDescent="0.25">
      <c r="A2856">
        <v>6226</v>
      </c>
      <c r="B2856" s="3" t="s">
        <v>5085</v>
      </c>
      <c r="C2856">
        <v>2007</v>
      </c>
      <c r="D2856" t="s">
        <v>22</v>
      </c>
      <c r="E2856" t="s">
        <v>1614</v>
      </c>
      <c r="F2856">
        <v>0</v>
      </c>
      <c r="G2856">
        <v>0</v>
      </c>
      <c r="H2856">
        <v>1</v>
      </c>
      <c r="I2856">
        <v>0</v>
      </c>
      <c r="J2856" t="s">
        <v>7493</v>
      </c>
      <c r="K2856" t="s">
        <v>7497</v>
      </c>
    </row>
    <row r="2857" spans="1:11" x14ac:dyDescent="0.25">
      <c r="A2857">
        <v>5848</v>
      </c>
      <c r="B2857" s="3" t="s">
        <v>4774</v>
      </c>
      <c r="C2857">
        <v>2007</v>
      </c>
      <c r="D2857" t="s">
        <v>22</v>
      </c>
      <c r="E2857" t="s">
        <v>1388</v>
      </c>
      <c r="F2857">
        <v>0</v>
      </c>
      <c r="G2857">
        <v>0</v>
      </c>
      <c r="H2857">
        <v>1</v>
      </c>
      <c r="I2857">
        <v>0</v>
      </c>
      <c r="J2857" t="s">
        <v>7493</v>
      </c>
      <c r="K2857" t="s">
        <v>7497</v>
      </c>
    </row>
    <row r="2858" spans="1:11" x14ac:dyDescent="0.25">
      <c r="A2858">
        <v>5781</v>
      </c>
      <c r="B2858" s="3" t="s">
        <v>4726</v>
      </c>
      <c r="C2858">
        <v>2012</v>
      </c>
      <c r="D2858" t="s">
        <v>22</v>
      </c>
      <c r="E2858" t="s">
        <v>1388</v>
      </c>
      <c r="F2858">
        <v>0</v>
      </c>
      <c r="G2858">
        <v>0</v>
      </c>
      <c r="H2858">
        <v>1</v>
      </c>
      <c r="I2858">
        <v>0</v>
      </c>
      <c r="J2858" t="s">
        <v>7493</v>
      </c>
      <c r="K2858" t="s">
        <v>7497</v>
      </c>
    </row>
    <row r="2859" spans="1:11" x14ac:dyDescent="0.25">
      <c r="A2859">
        <v>5665</v>
      </c>
      <c r="B2859" s="3" t="s">
        <v>4654</v>
      </c>
      <c r="C2859">
        <v>2014</v>
      </c>
      <c r="D2859" t="s">
        <v>22</v>
      </c>
      <c r="E2859" t="s">
        <v>1321</v>
      </c>
      <c r="F2859">
        <v>0</v>
      </c>
      <c r="G2859">
        <v>0</v>
      </c>
      <c r="H2859">
        <v>1</v>
      </c>
      <c r="I2859">
        <v>0</v>
      </c>
      <c r="J2859" t="s">
        <v>7493</v>
      </c>
      <c r="K2859" t="s">
        <v>7497</v>
      </c>
    </row>
    <row r="2860" spans="1:11" x14ac:dyDescent="0.25">
      <c r="A2860">
        <v>5395</v>
      </c>
      <c r="B2860" s="3" t="s">
        <v>4430</v>
      </c>
      <c r="C2860">
        <v>2019</v>
      </c>
      <c r="D2860" t="s">
        <v>22</v>
      </c>
      <c r="E2860" t="s">
        <v>1099</v>
      </c>
      <c r="F2860">
        <v>0</v>
      </c>
      <c r="G2860">
        <v>0</v>
      </c>
      <c r="H2860">
        <v>1</v>
      </c>
      <c r="I2860">
        <v>0</v>
      </c>
      <c r="J2860" t="s">
        <v>7493</v>
      </c>
      <c r="K2860" t="s">
        <v>7497</v>
      </c>
    </row>
    <row r="2861" spans="1:11" x14ac:dyDescent="0.25">
      <c r="A2861">
        <v>4855</v>
      </c>
      <c r="B2861" s="3" t="s">
        <v>3895</v>
      </c>
      <c r="C2861">
        <v>2004</v>
      </c>
      <c r="D2861" t="s">
        <v>22</v>
      </c>
      <c r="E2861" t="s">
        <v>440</v>
      </c>
      <c r="F2861">
        <v>0</v>
      </c>
      <c r="G2861">
        <v>0</v>
      </c>
      <c r="H2861">
        <v>1</v>
      </c>
      <c r="I2861">
        <v>0</v>
      </c>
      <c r="J2861" t="s">
        <v>7493</v>
      </c>
      <c r="K2861" t="s">
        <v>7497</v>
      </c>
    </row>
    <row r="2862" spans="1:11" x14ac:dyDescent="0.25">
      <c r="A2862">
        <v>4819</v>
      </c>
      <c r="B2862" s="3" t="s">
        <v>3859</v>
      </c>
      <c r="C2862">
        <v>2017</v>
      </c>
      <c r="D2862" t="s">
        <v>22</v>
      </c>
      <c r="E2862" t="s">
        <v>354</v>
      </c>
      <c r="F2862">
        <v>0</v>
      </c>
      <c r="G2862">
        <v>0</v>
      </c>
      <c r="H2862">
        <v>1</v>
      </c>
      <c r="I2862">
        <v>0</v>
      </c>
      <c r="J2862" t="s">
        <v>7493</v>
      </c>
      <c r="K2862" t="s">
        <v>7497</v>
      </c>
    </row>
    <row r="2863" spans="1:11" x14ac:dyDescent="0.25">
      <c r="A2863">
        <v>4821</v>
      </c>
      <c r="B2863" s="3" t="s">
        <v>3861</v>
      </c>
      <c r="C2863">
        <v>2020</v>
      </c>
      <c r="D2863" t="s">
        <v>22</v>
      </c>
      <c r="E2863" t="s">
        <v>354</v>
      </c>
      <c r="F2863">
        <v>0</v>
      </c>
      <c r="G2863">
        <v>0</v>
      </c>
      <c r="H2863">
        <v>1</v>
      </c>
      <c r="I2863">
        <v>0</v>
      </c>
      <c r="J2863" t="s">
        <v>7493</v>
      </c>
      <c r="K2863" t="s">
        <v>7497</v>
      </c>
    </row>
    <row r="2864" spans="1:11" x14ac:dyDescent="0.25">
      <c r="A2864">
        <v>4780</v>
      </c>
      <c r="B2864" s="3" t="s">
        <v>3821</v>
      </c>
      <c r="C2864">
        <v>2004</v>
      </c>
      <c r="D2864" t="s">
        <v>22</v>
      </c>
      <c r="E2864" t="s">
        <v>278</v>
      </c>
      <c r="F2864">
        <v>0</v>
      </c>
      <c r="G2864">
        <v>0</v>
      </c>
      <c r="H2864">
        <v>1</v>
      </c>
      <c r="I2864">
        <v>0</v>
      </c>
      <c r="J2864" t="s">
        <v>7493</v>
      </c>
      <c r="K2864" t="s">
        <v>7497</v>
      </c>
    </row>
    <row r="2865" spans="1:11" x14ac:dyDescent="0.25">
      <c r="A2865">
        <v>4765</v>
      </c>
      <c r="B2865" s="3" t="s">
        <v>3806</v>
      </c>
      <c r="C2865">
        <v>2003</v>
      </c>
      <c r="D2865" t="s">
        <v>22</v>
      </c>
      <c r="E2865" t="s">
        <v>226</v>
      </c>
      <c r="F2865">
        <v>0</v>
      </c>
      <c r="G2865">
        <v>0</v>
      </c>
      <c r="H2865">
        <v>1</v>
      </c>
      <c r="I2865">
        <v>0</v>
      </c>
      <c r="J2865" t="s">
        <v>7493</v>
      </c>
      <c r="K2865" t="s">
        <v>7497</v>
      </c>
    </row>
    <row r="2866" spans="1:11" x14ac:dyDescent="0.25">
      <c r="A2866">
        <v>4741</v>
      </c>
      <c r="B2866" s="3" t="s">
        <v>3782</v>
      </c>
      <c r="C2866">
        <v>2004</v>
      </c>
      <c r="D2866" t="s">
        <v>22</v>
      </c>
      <c r="E2866" t="s">
        <v>178</v>
      </c>
      <c r="F2866">
        <v>0</v>
      </c>
      <c r="G2866">
        <v>0</v>
      </c>
      <c r="H2866">
        <v>1</v>
      </c>
      <c r="I2866">
        <v>0</v>
      </c>
      <c r="J2866" t="s">
        <v>7493</v>
      </c>
      <c r="K2866" t="s">
        <v>7497</v>
      </c>
    </row>
    <row r="2867" spans="1:11" x14ac:dyDescent="0.25">
      <c r="A2867">
        <v>1792</v>
      </c>
      <c r="B2867" s="3" t="s">
        <v>1546</v>
      </c>
      <c r="C2867">
        <v>2014</v>
      </c>
      <c r="D2867" t="s">
        <v>22</v>
      </c>
      <c r="E2867" t="s">
        <v>1522</v>
      </c>
      <c r="F2867">
        <v>1</v>
      </c>
      <c r="G2867">
        <v>0</v>
      </c>
      <c r="H2867">
        <v>1</v>
      </c>
      <c r="I2867">
        <v>0</v>
      </c>
      <c r="J2867" t="s">
        <v>7493</v>
      </c>
      <c r="K2867" t="s">
        <v>7497</v>
      </c>
    </row>
    <row r="2868" spans="1:11" x14ac:dyDescent="0.25">
      <c r="A2868">
        <v>1066</v>
      </c>
      <c r="B2868" s="3" t="s">
        <v>1044</v>
      </c>
      <c r="C2868">
        <v>2006</v>
      </c>
      <c r="D2868" t="s">
        <v>22</v>
      </c>
      <c r="E2868" t="s">
        <v>1037</v>
      </c>
      <c r="F2868">
        <v>1</v>
      </c>
      <c r="G2868">
        <v>0</v>
      </c>
      <c r="H2868">
        <v>1</v>
      </c>
      <c r="I2868">
        <v>0</v>
      </c>
      <c r="J2868" t="s">
        <v>7493</v>
      </c>
      <c r="K2868" t="s">
        <v>7497</v>
      </c>
    </row>
    <row r="2869" spans="1:11" x14ac:dyDescent="0.25">
      <c r="A2869">
        <v>678</v>
      </c>
      <c r="B2869" s="3" t="s">
        <v>701</v>
      </c>
      <c r="C2869">
        <v>2006</v>
      </c>
      <c r="D2869" t="s">
        <v>22</v>
      </c>
      <c r="E2869" t="s">
        <v>669</v>
      </c>
      <c r="F2869">
        <v>1</v>
      </c>
      <c r="G2869">
        <v>0</v>
      </c>
      <c r="H2869">
        <v>1</v>
      </c>
      <c r="I2869">
        <v>0</v>
      </c>
      <c r="J2869" t="s">
        <v>7493</v>
      </c>
      <c r="K2869" t="s">
        <v>7497</v>
      </c>
    </row>
    <row r="2870" spans="1:11" x14ac:dyDescent="0.25">
      <c r="A2870">
        <v>98</v>
      </c>
      <c r="B2870" s="3" t="s">
        <v>126</v>
      </c>
      <c r="C2870">
        <v>2019</v>
      </c>
      <c r="D2870" t="s">
        <v>28</v>
      </c>
      <c r="E2870" t="s">
        <v>122</v>
      </c>
      <c r="F2870">
        <v>1</v>
      </c>
      <c r="G2870">
        <v>0</v>
      </c>
      <c r="H2870">
        <v>0</v>
      </c>
      <c r="I2870">
        <v>0</v>
      </c>
      <c r="J2870" t="s">
        <v>7493</v>
      </c>
      <c r="K2870" t="s">
        <v>7497</v>
      </c>
    </row>
    <row r="2871" spans="1:11" x14ac:dyDescent="0.25">
      <c r="A2871">
        <v>69</v>
      </c>
      <c r="B2871" s="3" t="s">
        <v>96</v>
      </c>
      <c r="C2871">
        <v>2016</v>
      </c>
      <c r="D2871" t="s">
        <v>28</v>
      </c>
      <c r="E2871" t="s">
        <v>92</v>
      </c>
      <c r="F2871">
        <v>1</v>
      </c>
      <c r="G2871">
        <v>0</v>
      </c>
      <c r="H2871">
        <v>0</v>
      </c>
      <c r="I2871">
        <v>0</v>
      </c>
      <c r="J2871" t="s">
        <v>7493</v>
      </c>
      <c r="K2871" t="s">
        <v>7497</v>
      </c>
    </row>
    <row r="2872" spans="1:11" x14ac:dyDescent="0.25">
      <c r="A2872">
        <v>63</v>
      </c>
      <c r="B2872" s="3" t="s">
        <v>89</v>
      </c>
      <c r="C2872">
        <v>2016</v>
      </c>
      <c r="D2872" t="s">
        <v>28</v>
      </c>
      <c r="E2872" t="s">
        <v>80</v>
      </c>
      <c r="F2872">
        <v>1</v>
      </c>
      <c r="G2872">
        <v>0</v>
      </c>
      <c r="H2872">
        <v>0</v>
      </c>
      <c r="I2872">
        <v>0</v>
      </c>
      <c r="J2872" t="s">
        <v>7493</v>
      </c>
      <c r="K2872" t="s">
        <v>7497</v>
      </c>
    </row>
    <row r="2873" spans="1:11" x14ac:dyDescent="0.25">
      <c r="A2873">
        <v>26</v>
      </c>
      <c r="B2873" s="3" t="s">
        <v>49</v>
      </c>
      <c r="C2873">
        <v>2015</v>
      </c>
      <c r="D2873" t="s">
        <v>28</v>
      </c>
      <c r="E2873" t="s">
        <v>45</v>
      </c>
      <c r="F2873">
        <v>1</v>
      </c>
      <c r="G2873">
        <v>0</v>
      </c>
      <c r="H2873">
        <v>0</v>
      </c>
      <c r="I2873">
        <v>0</v>
      </c>
      <c r="J2873" t="s">
        <v>7493</v>
      </c>
      <c r="K2873" t="s">
        <v>7497</v>
      </c>
    </row>
    <row r="2874" spans="1:11" x14ac:dyDescent="0.25">
      <c r="A2874">
        <v>18</v>
      </c>
      <c r="B2874" s="3" t="s">
        <v>40</v>
      </c>
      <c r="C2874">
        <v>2014</v>
      </c>
      <c r="D2874" t="s">
        <v>28</v>
      </c>
      <c r="E2874" t="s">
        <v>39</v>
      </c>
      <c r="F2874">
        <v>1</v>
      </c>
      <c r="G2874">
        <v>0</v>
      </c>
      <c r="H2874">
        <v>0</v>
      </c>
      <c r="I2874">
        <v>0</v>
      </c>
      <c r="J2874" t="s">
        <v>7493</v>
      </c>
      <c r="K2874" t="s">
        <v>7497</v>
      </c>
    </row>
    <row r="2875" spans="1:11" x14ac:dyDescent="0.25">
      <c r="A2875">
        <v>4698</v>
      </c>
      <c r="B2875" s="3" t="s">
        <v>3740</v>
      </c>
      <c r="C2875">
        <v>2017</v>
      </c>
      <c r="D2875" t="s">
        <v>28</v>
      </c>
      <c r="E2875" t="s">
        <v>2679</v>
      </c>
      <c r="F2875">
        <v>0</v>
      </c>
      <c r="G2875">
        <v>1</v>
      </c>
      <c r="H2875">
        <v>0</v>
      </c>
      <c r="I2875">
        <v>0</v>
      </c>
      <c r="J2875" t="s">
        <v>7493</v>
      </c>
      <c r="K2875" t="s">
        <v>7497</v>
      </c>
    </row>
    <row r="2876" spans="1:11" x14ac:dyDescent="0.25">
      <c r="A2876">
        <v>4316</v>
      </c>
      <c r="B2876" s="3" t="s">
        <v>3368</v>
      </c>
      <c r="C2876">
        <v>2014</v>
      </c>
      <c r="D2876" t="s">
        <v>28</v>
      </c>
      <c r="E2876" t="s">
        <v>1321</v>
      </c>
      <c r="F2876">
        <v>0</v>
      </c>
      <c r="G2876">
        <v>1</v>
      </c>
      <c r="H2876">
        <v>0</v>
      </c>
      <c r="I2876">
        <v>0</v>
      </c>
      <c r="J2876" t="s">
        <v>7493</v>
      </c>
      <c r="K2876" t="s">
        <v>7497</v>
      </c>
    </row>
    <row r="2877" spans="1:11" x14ac:dyDescent="0.25">
      <c r="A2877">
        <v>4078</v>
      </c>
      <c r="B2877" s="3" t="s">
        <v>3139</v>
      </c>
      <c r="C2877">
        <v>2021</v>
      </c>
      <c r="D2877" t="s">
        <v>28</v>
      </c>
      <c r="E2877" t="s">
        <v>842</v>
      </c>
      <c r="F2877">
        <v>0</v>
      </c>
      <c r="G2877">
        <v>1</v>
      </c>
      <c r="H2877">
        <v>0</v>
      </c>
      <c r="I2877">
        <v>0</v>
      </c>
      <c r="J2877" t="s">
        <v>7493</v>
      </c>
      <c r="K2877" t="s">
        <v>7497</v>
      </c>
    </row>
    <row r="2878" spans="1:11" x14ac:dyDescent="0.25">
      <c r="A2878">
        <v>3315</v>
      </c>
      <c r="B2878" s="3" t="s">
        <v>2411</v>
      </c>
      <c r="C2878">
        <v>2002</v>
      </c>
      <c r="D2878" t="s">
        <v>28</v>
      </c>
      <c r="E2878" t="s">
        <v>2377</v>
      </c>
      <c r="F2878">
        <v>1</v>
      </c>
      <c r="G2878">
        <v>0</v>
      </c>
      <c r="H2878">
        <v>0</v>
      </c>
      <c r="I2878">
        <v>0</v>
      </c>
      <c r="J2878" t="s">
        <v>7493</v>
      </c>
      <c r="K2878" t="s">
        <v>7497</v>
      </c>
    </row>
    <row r="2879" spans="1:11" x14ac:dyDescent="0.25">
      <c r="A2879">
        <v>2339</v>
      </c>
      <c r="B2879" s="3" t="s">
        <v>1962</v>
      </c>
      <c r="C2879">
        <v>2017</v>
      </c>
      <c r="D2879" t="s">
        <v>28</v>
      </c>
      <c r="E2879" t="s">
        <v>1891</v>
      </c>
      <c r="F2879">
        <v>1</v>
      </c>
      <c r="G2879">
        <v>0</v>
      </c>
      <c r="H2879">
        <v>0</v>
      </c>
      <c r="I2879">
        <v>0</v>
      </c>
      <c r="J2879" t="s">
        <v>7493</v>
      </c>
      <c r="K2879" t="s">
        <v>7497</v>
      </c>
    </row>
    <row r="2880" spans="1:11" x14ac:dyDescent="0.25">
      <c r="A2880">
        <v>2031</v>
      </c>
      <c r="B2880" s="3" t="s">
        <v>1699</v>
      </c>
      <c r="C2880">
        <v>2018</v>
      </c>
      <c r="D2880" t="s">
        <v>28</v>
      </c>
      <c r="E2880" t="s">
        <v>1698</v>
      </c>
      <c r="F2880">
        <v>1</v>
      </c>
      <c r="G2880">
        <v>0</v>
      </c>
      <c r="H2880">
        <v>0</v>
      </c>
      <c r="I2880">
        <v>0</v>
      </c>
      <c r="J2880" t="s">
        <v>7493</v>
      </c>
      <c r="K2880" t="s">
        <v>7497</v>
      </c>
    </row>
    <row r="2881" spans="1:11" x14ac:dyDescent="0.25">
      <c r="A2881">
        <v>1927</v>
      </c>
      <c r="B2881" s="3" t="s">
        <v>1609</v>
      </c>
      <c r="C2881">
        <v>2019</v>
      </c>
      <c r="D2881" t="s">
        <v>28</v>
      </c>
      <c r="E2881" t="s">
        <v>1571</v>
      </c>
      <c r="F2881">
        <v>1</v>
      </c>
      <c r="G2881">
        <v>0</v>
      </c>
      <c r="H2881">
        <v>0</v>
      </c>
      <c r="I2881">
        <v>0</v>
      </c>
      <c r="J2881" t="s">
        <v>7493</v>
      </c>
      <c r="K2881" t="s">
        <v>7497</v>
      </c>
    </row>
    <row r="2882" spans="1:11" x14ac:dyDescent="0.25">
      <c r="A2882">
        <v>1840</v>
      </c>
      <c r="B2882" s="3" t="s">
        <v>1573</v>
      </c>
      <c r="C2882">
        <v>2019</v>
      </c>
      <c r="D2882" t="s">
        <v>28</v>
      </c>
      <c r="E2882" t="s">
        <v>1571</v>
      </c>
      <c r="F2882">
        <v>1</v>
      </c>
      <c r="G2882">
        <v>0</v>
      </c>
      <c r="H2882">
        <v>0</v>
      </c>
      <c r="I2882">
        <v>0</v>
      </c>
      <c r="J2882" t="s">
        <v>7493</v>
      </c>
      <c r="K2882" t="s">
        <v>7497</v>
      </c>
    </row>
    <row r="2883" spans="1:11" x14ac:dyDescent="0.25">
      <c r="A2883">
        <v>1819</v>
      </c>
      <c r="B2883" s="3" t="s">
        <v>1559</v>
      </c>
      <c r="C2883">
        <v>2019</v>
      </c>
      <c r="D2883" t="s">
        <v>28</v>
      </c>
      <c r="E2883" t="s">
        <v>1522</v>
      </c>
      <c r="F2883">
        <v>1</v>
      </c>
      <c r="G2883">
        <v>0</v>
      </c>
      <c r="H2883">
        <v>0</v>
      </c>
      <c r="I2883">
        <v>0</v>
      </c>
      <c r="J2883" t="s">
        <v>7493</v>
      </c>
      <c r="K2883" t="s">
        <v>7497</v>
      </c>
    </row>
    <row r="2884" spans="1:11" x14ac:dyDescent="0.25">
      <c r="A2884">
        <v>1684</v>
      </c>
      <c r="B2884" s="3" t="s">
        <v>1483</v>
      </c>
      <c r="C2884">
        <v>2019</v>
      </c>
      <c r="D2884" t="s">
        <v>28</v>
      </c>
      <c r="E2884" t="s">
        <v>1452</v>
      </c>
      <c r="F2884">
        <v>1</v>
      </c>
      <c r="G2884">
        <v>0</v>
      </c>
      <c r="H2884">
        <v>0</v>
      </c>
      <c r="I2884">
        <v>0</v>
      </c>
      <c r="J2884" t="s">
        <v>7493</v>
      </c>
      <c r="K2884" t="s">
        <v>7497</v>
      </c>
    </row>
    <row r="2885" spans="1:11" x14ac:dyDescent="0.25">
      <c r="A2885">
        <v>1664</v>
      </c>
      <c r="B2885" s="3" t="s">
        <v>1471</v>
      </c>
      <c r="C2885">
        <v>2021</v>
      </c>
      <c r="D2885" t="s">
        <v>28</v>
      </c>
      <c r="E2885" t="s">
        <v>1452</v>
      </c>
      <c r="F2885">
        <v>1</v>
      </c>
      <c r="G2885">
        <v>0</v>
      </c>
      <c r="H2885">
        <v>0</v>
      </c>
      <c r="I2885">
        <v>0</v>
      </c>
      <c r="J2885" t="s">
        <v>7493</v>
      </c>
      <c r="K2885" t="s">
        <v>7497</v>
      </c>
    </row>
    <row r="2886" spans="1:11" x14ac:dyDescent="0.25">
      <c r="A2886">
        <v>1617</v>
      </c>
      <c r="B2886" s="3" t="s">
        <v>1439</v>
      </c>
      <c r="C2886">
        <v>2016</v>
      </c>
      <c r="D2886" t="s">
        <v>28</v>
      </c>
      <c r="E2886" t="s">
        <v>1388</v>
      </c>
      <c r="F2886">
        <v>1</v>
      </c>
      <c r="G2886">
        <v>0</v>
      </c>
      <c r="H2886">
        <v>0</v>
      </c>
      <c r="I2886">
        <v>0</v>
      </c>
      <c r="J2886" t="s">
        <v>7493</v>
      </c>
      <c r="K2886" t="s">
        <v>7497</v>
      </c>
    </row>
    <row r="2887" spans="1:11" x14ac:dyDescent="0.25">
      <c r="A2887">
        <v>1505</v>
      </c>
      <c r="B2887" s="3" t="s">
        <v>1374</v>
      </c>
      <c r="C2887">
        <v>2012</v>
      </c>
      <c r="D2887" t="s">
        <v>28</v>
      </c>
      <c r="E2887" t="s">
        <v>1321</v>
      </c>
      <c r="F2887">
        <v>1</v>
      </c>
      <c r="G2887">
        <v>0</v>
      </c>
      <c r="H2887">
        <v>0</v>
      </c>
      <c r="I2887">
        <v>0</v>
      </c>
      <c r="J2887" t="s">
        <v>7493</v>
      </c>
      <c r="K2887" t="s">
        <v>7497</v>
      </c>
    </row>
    <row r="2888" spans="1:11" x14ac:dyDescent="0.25">
      <c r="A2888">
        <v>1429</v>
      </c>
      <c r="B2888" s="3" t="s">
        <v>1327</v>
      </c>
      <c r="C2888">
        <v>2014</v>
      </c>
      <c r="D2888" t="s">
        <v>28</v>
      </c>
      <c r="E2888" t="s">
        <v>1321</v>
      </c>
      <c r="F2888">
        <v>1</v>
      </c>
      <c r="G2888">
        <v>0</v>
      </c>
      <c r="H2888">
        <v>0</v>
      </c>
      <c r="I2888">
        <v>0</v>
      </c>
      <c r="J2888" t="s">
        <v>7493</v>
      </c>
      <c r="K2888" t="s">
        <v>7497</v>
      </c>
    </row>
    <row r="2889" spans="1:11" x14ac:dyDescent="0.25">
      <c r="A2889">
        <v>1427</v>
      </c>
      <c r="B2889" s="3" t="s">
        <v>1326</v>
      </c>
      <c r="C2889">
        <v>2017</v>
      </c>
      <c r="D2889" t="s">
        <v>28</v>
      </c>
      <c r="E2889" t="s">
        <v>1321</v>
      </c>
      <c r="F2889">
        <v>1</v>
      </c>
      <c r="G2889">
        <v>0</v>
      </c>
      <c r="H2889">
        <v>0</v>
      </c>
      <c r="I2889">
        <v>0</v>
      </c>
      <c r="J2889" t="s">
        <v>7493</v>
      </c>
      <c r="K2889" t="s">
        <v>7497</v>
      </c>
    </row>
    <row r="2890" spans="1:11" x14ac:dyDescent="0.25">
      <c r="A2890">
        <v>1411</v>
      </c>
      <c r="B2890" s="3" t="s">
        <v>1314</v>
      </c>
      <c r="C2890">
        <v>2020</v>
      </c>
      <c r="D2890" t="s">
        <v>28</v>
      </c>
      <c r="E2890" t="s">
        <v>1256</v>
      </c>
      <c r="F2890">
        <v>1</v>
      </c>
      <c r="G2890">
        <v>0</v>
      </c>
      <c r="H2890">
        <v>0</v>
      </c>
      <c r="I2890">
        <v>0</v>
      </c>
      <c r="J2890" t="s">
        <v>7493</v>
      </c>
      <c r="K2890" t="s">
        <v>7497</v>
      </c>
    </row>
    <row r="2891" spans="1:11" x14ac:dyDescent="0.25">
      <c r="A2891">
        <v>1233</v>
      </c>
      <c r="B2891" s="3" t="s">
        <v>1192</v>
      </c>
      <c r="C2891">
        <v>2017</v>
      </c>
      <c r="D2891" t="s">
        <v>28</v>
      </c>
      <c r="E2891" t="s">
        <v>1188</v>
      </c>
      <c r="F2891">
        <v>1</v>
      </c>
      <c r="G2891">
        <v>0</v>
      </c>
      <c r="H2891">
        <v>0</v>
      </c>
      <c r="I2891">
        <v>0</v>
      </c>
      <c r="J2891" t="s">
        <v>7493</v>
      </c>
      <c r="K2891" t="s">
        <v>7497</v>
      </c>
    </row>
    <row r="2892" spans="1:11" x14ac:dyDescent="0.25">
      <c r="A2892">
        <v>1110</v>
      </c>
      <c r="B2892" s="3" t="s">
        <v>1081</v>
      </c>
      <c r="C2892">
        <v>2006</v>
      </c>
      <c r="D2892" t="s">
        <v>28</v>
      </c>
      <c r="E2892" t="s">
        <v>1037</v>
      </c>
      <c r="F2892">
        <v>1</v>
      </c>
      <c r="G2892">
        <v>0</v>
      </c>
      <c r="H2892">
        <v>0</v>
      </c>
      <c r="I2892">
        <v>0</v>
      </c>
      <c r="J2892" t="s">
        <v>7493</v>
      </c>
      <c r="K2892" t="s">
        <v>7497</v>
      </c>
    </row>
    <row r="2893" spans="1:11" x14ac:dyDescent="0.25">
      <c r="A2893">
        <v>1123</v>
      </c>
      <c r="B2893" s="3" t="s">
        <v>1092</v>
      </c>
      <c r="C2893">
        <v>2016</v>
      </c>
      <c r="D2893" t="s">
        <v>28</v>
      </c>
      <c r="E2893" t="s">
        <v>1037</v>
      </c>
      <c r="F2893">
        <v>1</v>
      </c>
      <c r="G2893">
        <v>0</v>
      </c>
      <c r="H2893">
        <v>0</v>
      </c>
      <c r="I2893">
        <v>0</v>
      </c>
      <c r="J2893" t="s">
        <v>7493</v>
      </c>
      <c r="K2893" t="s">
        <v>7497</v>
      </c>
    </row>
    <row r="2894" spans="1:11" x14ac:dyDescent="0.25">
      <c r="A2894">
        <v>970</v>
      </c>
      <c r="B2894" s="3" t="s">
        <v>957</v>
      </c>
      <c r="C2894">
        <v>2017</v>
      </c>
      <c r="D2894" t="s">
        <v>28</v>
      </c>
      <c r="E2894" t="s">
        <v>911</v>
      </c>
      <c r="F2894">
        <v>1</v>
      </c>
      <c r="G2894">
        <v>0</v>
      </c>
      <c r="H2894">
        <v>0</v>
      </c>
      <c r="I2894">
        <v>0</v>
      </c>
      <c r="J2894" t="s">
        <v>7493</v>
      </c>
      <c r="K2894" t="s">
        <v>7497</v>
      </c>
    </row>
    <row r="2895" spans="1:11" x14ac:dyDescent="0.25">
      <c r="A2895">
        <v>834</v>
      </c>
      <c r="B2895" s="3" t="s">
        <v>844</v>
      </c>
      <c r="C2895">
        <v>2019</v>
      </c>
      <c r="D2895" t="s">
        <v>28</v>
      </c>
      <c r="E2895" t="s">
        <v>842</v>
      </c>
      <c r="F2895">
        <v>1</v>
      </c>
      <c r="G2895">
        <v>0</v>
      </c>
      <c r="H2895">
        <v>0</v>
      </c>
      <c r="I2895">
        <v>0</v>
      </c>
      <c r="J2895" t="s">
        <v>7493</v>
      </c>
      <c r="K2895" t="s">
        <v>7497</v>
      </c>
    </row>
    <row r="2896" spans="1:11" x14ac:dyDescent="0.25">
      <c r="A2896">
        <v>882</v>
      </c>
      <c r="B2896" s="3" t="s">
        <v>887</v>
      </c>
      <c r="C2896">
        <v>2020</v>
      </c>
      <c r="D2896" t="s">
        <v>28</v>
      </c>
      <c r="E2896" t="s">
        <v>842</v>
      </c>
      <c r="F2896">
        <v>1</v>
      </c>
      <c r="G2896">
        <v>0</v>
      </c>
      <c r="H2896">
        <v>0</v>
      </c>
      <c r="I2896">
        <v>0</v>
      </c>
      <c r="J2896" t="s">
        <v>7493</v>
      </c>
      <c r="K2896" t="s">
        <v>7497</v>
      </c>
    </row>
    <row r="2897" spans="1:11" x14ac:dyDescent="0.25">
      <c r="A2897">
        <v>597</v>
      </c>
      <c r="B2897" s="3" t="s">
        <v>627</v>
      </c>
      <c r="C2897">
        <v>2017</v>
      </c>
      <c r="D2897" t="s">
        <v>28</v>
      </c>
      <c r="E2897" t="s">
        <v>594</v>
      </c>
      <c r="F2897">
        <v>1</v>
      </c>
      <c r="G2897">
        <v>0</v>
      </c>
      <c r="H2897">
        <v>0</v>
      </c>
      <c r="I2897">
        <v>0</v>
      </c>
      <c r="J2897" t="s">
        <v>7493</v>
      </c>
      <c r="K2897" t="s">
        <v>7497</v>
      </c>
    </row>
    <row r="2898" spans="1:11" x14ac:dyDescent="0.25">
      <c r="A2898">
        <v>228</v>
      </c>
      <c r="B2898" s="3" t="s">
        <v>261</v>
      </c>
      <c r="C2898">
        <v>2018</v>
      </c>
      <c r="D2898" t="s">
        <v>28</v>
      </c>
      <c r="E2898" t="s">
        <v>251</v>
      </c>
      <c r="F2898">
        <v>1</v>
      </c>
      <c r="G2898">
        <v>0</v>
      </c>
      <c r="H2898">
        <v>0</v>
      </c>
      <c r="I2898">
        <v>0</v>
      </c>
      <c r="J2898" t="s">
        <v>7493</v>
      </c>
      <c r="K2898" t="s">
        <v>7497</v>
      </c>
    </row>
    <row r="2899" spans="1:11" x14ac:dyDescent="0.25">
      <c r="A2899">
        <v>193</v>
      </c>
      <c r="B2899" s="3" t="s">
        <v>224</v>
      </c>
      <c r="C2899">
        <v>2017</v>
      </c>
      <c r="D2899" t="s">
        <v>28</v>
      </c>
      <c r="E2899" t="s">
        <v>200</v>
      </c>
      <c r="F2899">
        <v>1</v>
      </c>
      <c r="G2899">
        <v>0</v>
      </c>
      <c r="H2899">
        <v>0</v>
      </c>
      <c r="I2899">
        <v>0</v>
      </c>
      <c r="J2899" t="s">
        <v>7493</v>
      </c>
      <c r="K2899" t="s">
        <v>7497</v>
      </c>
    </row>
    <row r="2900" spans="1:11" x14ac:dyDescent="0.25">
      <c r="A2900">
        <v>7691</v>
      </c>
      <c r="B2900" s="3" t="s">
        <v>6197</v>
      </c>
      <c r="C2900">
        <v>2012</v>
      </c>
      <c r="D2900" t="s">
        <v>28</v>
      </c>
      <c r="E2900" t="s">
        <v>2319</v>
      </c>
      <c r="F2900">
        <v>0</v>
      </c>
      <c r="G2900">
        <v>0</v>
      </c>
      <c r="H2900">
        <v>1</v>
      </c>
      <c r="I2900">
        <v>0</v>
      </c>
      <c r="J2900" t="s">
        <v>7493</v>
      </c>
      <c r="K2900" t="s">
        <v>7497</v>
      </c>
    </row>
    <row r="2901" spans="1:11" x14ac:dyDescent="0.25">
      <c r="A2901">
        <v>7514</v>
      </c>
      <c r="B2901" s="3" t="s">
        <v>6043</v>
      </c>
      <c r="C2901">
        <v>2018</v>
      </c>
      <c r="D2901" t="s">
        <v>28</v>
      </c>
      <c r="E2901" t="s">
        <v>2299</v>
      </c>
      <c r="F2901">
        <v>0</v>
      </c>
      <c r="G2901">
        <v>0</v>
      </c>
      <c r="H2901">
        <v>1</v>
      </c>
      <c r="I2901">
        <v>0</v>
      </c>
      <c r="J2901" t="s">
        <v>7493</v>
      </c>
      <c r="K2901" t="s">
        <v>7497</v>
      </c>
    </row>
    <row r="2902" spans="1:11" x14ac:dyDescent="0.25">
      <c r="A2902">
        <v>7401</v>
      </c>
      <c r="B2902" s="3" t="s">
        <v>5971</v>
      </c>
      <c r="C2902">
        <v>2018</v>
      </c>
      <c r="D2902" t="s">
        <v>28</v>
      </c>
      <c r="E2902" t="s">
        <v>2243</v>
      </c>
      <c r="F2902">
        <v>0</v>
      </c>
      <c r="G2902">
        <v>0</v>
      </c>
      <c r="H2902">
        <v>1</v>
      </c>
      <c r="I2902">
        <v>0</v>
      </c>
      <c r="J2902" t="s">
        <v>7493</v>
      </c>
      <c r="K2902" t="s">
        <v>7497</v>
      </c>
    </row>
    <row r="2903" spans="1:11" x14ac:dyDescent="0.25">
      <c r="A2903">
        <v>7099</v>
      </c>
      <c r="B2903" s="3" t="s">
        <v>5757</v>
      </c>
      <c r="C2903">
        <v>2011</v>
      </c>
      <c r="D2903" t="s">
        <v>28</v>
      </c>
      <c r="E2903" t="s">
        <v>2134</v>
      </c>
      <c r="F2903">
        <v>0</v>
      </c>
      <c r="G2903">
        <v>0</v>
      </c>
      <c r="H2903">
        <v>1</v>
      </c>
      <c r="I2903">
        <v>0</v>
      </c>
      <c r="J2903" t="s">
        <v>7493</v>
      </c>
      <c r="K2903" t="s">
        <v>7497</v>
      </c>
    </row>
    <row r="2904" spans="1:11" x14ac:dyDescent="0.25">
      <c r="A2904">
        <v>6517</v>
      </c>
      <c r="B2904" s="3" t="s">
        <v>5376</v>
      </c>
      <c r="C2904">
        <v>2007</v>
      </c>
      <c r="D2904" t="s">
        <v>28</v>
      </c>
      <c r="E2904" t="s">
        <v>1891</v>
      </c>
      <c r="F2904">
        <v>0</v>
      </c>
      <c r="G2904">
        <v>0</v>
      </c>
      <c r="H2904">
        <v>1</v>
      </c>
      <c r="I2904">
        <v>0</v>
      </c>
      <c r="J2904" t="s">
        <v>7493</v>
      </c>
      <c r="K2904" t="s">
        <v>7497</v>
      </c>
    </row>
    <row r="2905" spans="1:11" x14ac:dyDescent="0.25">
      <c r="A2905">
        <v>6496</v>
      </c>
      <c r="B2905" s="3" t="s">
        <v>5355</v>
      </c>
      <c r="C2905">
        <v>2013</v>
      </c>
      <c r="D2905" t="s">
        <v>28</v>
      </c>
      <c r="E2905" t="s">
        <v>1891</v>
      </c>
      <c r="F2905">
        <v>0</v>
      </c>
      <c r="G2905">
        <v>0</v>
      </c>
      <c r="H2905">
        <v>1</v>
      </c>
      <c r="I2905">
        <v>0</v>
      </c>
      <c r="J2905" t="s">
        <v>7493</v>
      </c>
      <c r="K2905" t="s">
        <v>7497</v>
      </c>
    </row>
    <row r="2906" spans="1:11" x14ac:dyDescent="0.25">
      <c r="A2906">
        <v>6594</v>
      </c>
      <c r="B2906" s="3" t="s">
        <v>5453</v>
      </c>
      <c r="C2906">
        <v>2015</v>
      </c>
      <c r="D2906" t="s">
        <v>28</v>
      </c>
      <c r="E2906" t="s">
        <v>1891</v>
      </c>
      <c r="F2906">
        <v>0</v>
      </c>
      <c r="G2906">
        <v>0</v>
      </c>
      <c r="H2906">
        <v>1</v>
      </c>
      <c r="I2906">
        <v>0</v>
      </c>
      <c r="J2906" t="s">
        <v>7493</v>
      </c>
      <c r="K2906" t="s">
        <v>7497</v>
      </c>
    </row>
    <row r="2907" spans="1:11" x14ac:dyDescent="0.25">
      <c r="A2907">
        <v>6518</v>
      </c>
      <c r="B2907" s="3" t="s">
        <v>5377</v>
      </c>
      <c r="C2907">
        <v>2016</v>
      </c>
      <c r="D2907" t="s">
        <v>28</v>
      </c>
      <c r="E2907" t="s">
        <v>1891</v>
      </c>
      <c r="F2907">
        <v>0</v>
      </c>
      <c r="G2907">
        <v>0</v>
      </c>
      <c r="H2907">
        <v>1</v>
      </c>
      <c r="I2907">
        <v>0</v>
      </c>
      <c r="J2907" t="s">
        <v>7493</v>
      </c>
      <c r="K2907" t="s">
        <v>7497</v>
      </c>
    </row>
    <row r="2908" spans="1:11" x14ac:dyDescent="0.25">
      <c r="A2908">
        <v>6401</v>
      </c>
      <c r="B2908" s="3" t="s">
        <v>5260</v>
      </c>
      <c r="C2908">
        <v>2009</v>
      </c>
      <c r="D2908" t="s">
        <v>28</v>
      </c>
      <c r="E2908" t="s">
        <v>1788</v>
      </c>
      <c r="F2908">
        <v>0</v>
      </c>
      <c r="G2908">
        <v>0</v>
      </c>
      <c r="H2908">
        <v>1</v>
      </c>
      <c r="I2908">
        <v>0</v>
      </c>
      <c r="J2908" t="s">
        <v>7493</v>
      </c>
      <c r="K2908" t="s">
        <v>7497</v>
      </c>
    </row>
    <row r="2909" spans="1:11" x14ac:dyDescent="0.25">
      <c r="A2909">
        <v>6186</v>
      </c>
      <c r="B2909" s="3" t="s">
        <v>5045</v>
      </c>
      <c r="C2909">
        <v>2018</v>
      </c>
      <c r="D2909" t="s">
        <v>28</v>
      </c>
      <c r="E2909" t="s">
        <v>1614</v>
      </c>
      <c r="F2909">
        <v>0</v>
      </c>
      <c r="G2909">
        <v>0</v>
      </c>
      <c r="H2909">
        <v>1</v>
      </c>
      <c r="I2909">
        <v>0</v>
      </c>
      <c r="J2909" t="s">
        <v>7493</v>
      </c>
      <c r="K2909" t="s">
        <v>7497</v>
      </c>
    </row>
    <row r="2910" spans="1:11" x14ac:dyDescent="0.25">
      <c r="A2910">
        <v>4438</v>
      </c>
      <c r="B2910" s="3" t="s">
        <v>3487</v>
      </c>
      <c r="C2910">
        <v>2021</v>
      </c>
      <c r="D2910" t="s">
        <v>11</v>
      </c>
      <c r="E2910" t="s">
        <v>1571</v>
      </c>
      <c r="F2910">
        <v>0</v>
      </c>
      <c r="G2910">
        <v>1</v>
      </c>
      <c r="H2910">
        <v>0</v>
      </c>
      <c r="I2910">
        <v>0</v>
      </c>
      <c r="J2910" t="s">
        <v>7493</v>
      </c>
      <c r="K2910" t="s">
        <v>7497</v>
      </c>
    </row>
    <row r="2911" spans="1:11" x14ac:dyDescent="0.25">
      <c r="A2911">
        <v>2121</v>
      </c>
      <c r="B2911" s="3" t="s">
        <v>1770</v>
      </c>
      <c r="C2911">
        <v>2019</v>
      </c>
      <c r="D2911" t="s">
        <v>11</v>
      </c>
      <c r="E2911" t="s">
        <v>1698</v>
      </c>
      <c r="F2911">
        <v>1</v>
      </c>
      <c r="G2911">
        <v>0</v>
      </c>
      <c r="H2911">
        <v>0</v>
      </c>
      <c r="I2911">
        <v>0</v>
      </c>
      <c r="J2911" t="s">
        <v>7493</v>
      </c>
      <c r="K2911" t="s">
        <v>7497</v>
      </c>
    </row>
    <row r="2912" spans="1:11" x14ac:dyDescent="0.25">
      <c r="A2912">
        <v>258</v>
      </c>
      <c r="B2912" s="3" t="s">
        <v>292</v>
      </c>
      <c r="C2912">
        <v>2016</v>
      </c>
      <c r="D2912" t="s">
        <v>11</v>
      </c>
      <c r="E2912" t="s">
        <v>278</v>
      </c>
      <c r="F2912">
        <v>1</v>
      </c>
      <c r="G2912">
        <v>0</v>
      </c>
      <c r="H2912">
        <v>0</v>
      </c>
      <c r="I2912">
        <v>0</v>
      </c>
      <c r="J2912" t="s">
        <v>7493</v>
      </c>
      <c r="K2912" t="s">
        <v>7497</v>
      </c>
    </row>
    <row r="2913" spans="1:11" x14ac:dyDescent="0.25">
      <c r="A2913">
        <v>50</v>
      </c>
      <c r="B2913" s="3" t="s">
        <v>75</v>
      </c>
      <c r="C2913">
        <v>2020</v>
      </c>
      <c r="D2913" t="s">
        <v>11</v>
      </c>
      <c r="E2913" t="s">
        <v>65</v>
      </c>
      <c r="F2913">
        <v>1</v>
      </c>
      <c r="G2913">
        <v>0</v>
      </c>
      <c r="H2913">
        <v>0</v>
      </c>
      <c r="I2913">
        <v>0</v>
      </c>
      <c r="J2913" t="s">
        <v>7493</v>
      </c>
      <c r="K2913" t="s">
        <v>7497</v>
      </c>
    </row>
    <row r="2914" spans="1:11" x14ac:dyDescent="0.25">
      <c r="A2914">
        <v>43</v>
      </c>
      <c r="B2914" s="3" t="s">
        <v>68</v>
      </c>
      <c r="C2914">
        <v>2020</v>
      </c>
      <c r="D2914" t="s">
        <v>11</v>
      </c>
      <c r="E2914" t="s">
        <v>65</v>
      </c>
      <c r="F2914">
        <v>1</v>
      </c>
      <c r="G2914">
        <v>0</v>
      </c>
      <c r="H2914">
        <v>0</v>
      </c>
      <c r="I2914">
        <v>0</v>
      </c>
      <c r="J2914" t="s">
        <v>7493</v>
      </c>
      <c r="K2914" t="s">
        <v>7497</v>
      </c>
    </row>
    <row r="2915" spans="1:11" x14ac:dyDescent="0.25">
      <c r="A2915">
        <v>42</v>
      </c>
      <c r="B2915" s="3" t="s">
        <v>67</v>
      </c>
      <c r="C2915">
        <v>2020</v>
      </c>
      <c r="D2915" t="s">
        <v>11</v>
      </c>
      <c r="E2915" t="s">
        <v>65</v>
      </c>
      <c r="F2915">
        <v>1</v>
      </c>
      <c r="G2915">
        <v>0</v>
      </c>
      <c r="H2915">
        <v>0</v>
      </c>
      <c r="I2915">
        <v>0</v>
      </c>
      <c r="J2915" t="s">
        <v>7493</v>
      </c>
      <c r="K2915" t="s">
        <v>7497</v>
      </c>
    </row>
    <row r="2916" spans="1:11" x14ac:dyDescent="0.25">
      <c r="A2916">
        <v>24</v>
      </c>
      <c r="B2916" s="3" t="s">
        <v>47</v>
      </c>
      <c r="C2916">
        <v>2019</v>
      </c>
      <c r="D2916" t="s">
        <v>11</v>
      </c>
      <c r="E2916" t="s">
        <v>45</v>
      </c>
      <c r="F2916">
        <v>1</v>
      </c>
      <c r="G2916">
        <v>0</v>
      </c>
      <c r="H2916">
        <v>0</v>
      </c>
      <c r="I2916">
        <v>0</v>
      </c>
      <c r="J2916" t="s">
        <v>7493</v>
      </c>
      <c r="K2916" t="s">
        <v>7497</v>
      </c>
    </row>
    <row r="2917" spans="1:11" x14ac:dyDescent="0.25">
      <c r="A2917">
        <v>17</v>
      </c>
      <c r="B2917" s="3" t="s">
        <v>38</v>
      </c>
      <c r="C2917">
        <v>2020</v>
      </c>
      <c r="D2917" t="s">
        <v>11</v>
      </c>
      <c r="E2917" t="s">
        <v>39</v>
      </c>
      <c r="F2917">
        <v>1</v>
      </c>
      <c r="G2917">
        <v>0</v>
      </c>
      <c r="H2917">
        <v>0</v>
      </c>
      <c r="I2917">
        <v>0</v>
      </c>
      <c r="J2917" t="s">
        <v>7493</v>
      </c>
      <c r="K2917" t="s">
        <v>7497</v>
      </c>
    </row>
    <row r="2918" spans="1:11" x14ac:dyDescent="0.25">
      <c r="A2918">
        <v>16</v>
      </c>
      <c r="B2918" s="3" t="s">
        <v>37</v>
      </c>
      <c r="C2918">
        <v>2019</v>
      </c>
      <c r="D2918" t="s">
        <v>11</v>
      </c>
      <c r="E2918" t="s">
        <v>34</v>
      </c>
      <c r="F2918">
        <v>1</v>
      </c>
      <c r="G2918">
        <v>0</v>
      </c>
      <c r="H2918">
        <v>0</v>
      </c>
      <c r="I2918">
        <v>0</v>
      </c>
      <c r="J2918" t="s">
        <v>7493</v>
      </c>
      <c r="K2918" t="s">
        <v>7497</v>
      </c>
    </row>
    <row r="2919" spans="1:11" x14ac:dyDescent="0.25">
      <c r="A2919">
        <v>12</v>
      </c>
      <c r="B2919" s="3" t="s">
        <v>31</v>
      </c>
      <c r="C2919">
        <v>2017</v>
      </c>
      <c r="D2919" t="s">
        <v>11</v>
      </c>
      <c r="E2919" t="s">
        <v>26</v>
      </c>
      <c r="F2919">
        <v>1</v>
      </c>
      <c r="G2919">
        <v>0</v>
      </c>
      <c r="H2919">
        <v>0</v>
      </c>
      <c r="I2919">
        <v>0</v>
      </c>
      <c r="J2919" t="s">
        <v>7493</v>
      </c>
      <c r="K2919" t="s">
        <v>7497</v>
      </c>
    </row>
    <row r="2920" spans="1:11" x14ac:dyDescent="0.25">
      <c r="A2920">
        <v>6298</v>
      </c>
      <c r="B2920" s="3" t="s">
        <v>5157</v>
      </c>
      <c r="C2920">
        <v>2002</v>
      </c>
      <c r="D2920" t="s">
        <v>11</v>
      </c>
      <c r="E2920" t="s">
        <v>1698</v>
      </c>
      <c r="F2920">
        <v>0</v>
      </c>
      <c r="G2920">
        <v>0</v>
      </c>
      <c r="H2920">
        <v>1</v>
      </c>
      <c r="I2920">
        <v>0</v>
      </c>
      <c r="J2920" t="s">
        <v>7493</v>
      </c>
      <c r="K2920" t="s">
        <v>7497</v>
      </c>
    </row>
    <row r="2921" spans="1:11" x14ac:dyDescent="0.25">
      <c r="A2921">
        <v>4694</v>
      </c>
      <c r="B2921" s="3" t="s">
        <v>3736</v>
      </c>
      <c r="C2921">
        <v>2015</v>
      </c>
      <c r="D2921" t="s">
        <v>11</v>
      </c>
      <c r="E2921" t="s">
        <v>2582</v>
      </c>
      <c r="F2921">
        <v>0</v>
      </c>
      <c r="G2921">
        <v>1</v>
      </c>
      <c r="H2921">
        <v>0</v>
      </c>
      <c r="I2921">
        <v>0</v>
      </c>
      <c r="J2921" t="s">
        <v>7493</v>
      </c>
      <c r="K2921" t="s">
        <v>7497</v>
      </c>
    </row>
    <row r="2922" spans="1:11" x14ac:dyDescent="0.25">
      <c r="A2922">
        <v>4350</v>
      </c>
      <c r="B2922" s="3" t="s">
        <v>3399</v>
      </c>
      <c r="C2922">
        <v>2021</v>
      </c>
      <c r="D2922" t="s">
        <v>11</v>
      </c>
      <c r="E2922" t="s">
        <v>1388</v>
      </c>
      <c r="F2922">
        <v>0</v>
      </c>
      <c r="G2922">
        <v>1</v>
      </c>
      <c r="H2922">
        <v>0</v>
      </c>
      <c r="I2922">
        <v>0</v>
      </c>
      <c r="J2922" t="s">
        <v>7493</v>
      </c>
      <c r="K2922" t="s">
        <v>7497</v>
      </c>
    </row>
    <row r="2923" spans="1:11" x14ac:dyDescent="0.25">
      <c r="A2923">
        <v>4278</v>
      </c>
      <c r="B2923" s="3" t="s">
        <v>3332</v>
      </c>
      <c r="C2923">
        <v>2020</v>
      </c>
      <c r="D2923" t="s">
        <v>11</v>
      </c>
      <c r="E2923" t="s">
        <v>1256</v>
      </c>
      <c r="F2923">
        <v>0</v>
      </c>
      <c r="G2923">
        <v>1</v>
      </c>
      <c r="H2923">
        <v>0</v>
      </c>
      <c r="I2923">
        <v>0</v>
      </c>
      <c r="J2923" t="s">
        <v>7493</v>
      </c>
      <c r="K2923" t="s">
        <v>7497</v>
      </c>
    </row>
    <row r="2924" spans="1:11" x14ac:dyDescent="0.25">
      <c r="A2924">
        <v>3023</v>
      </c>
      <c r="B2924" s="3" t="s">
        <v>2307</v>
      </c>
      <c r="C2924">
        <v>2001</v>
      </c>
      <c r="D2924" t="s">
        <v>11</v>
      </c>
      <c r="E2924" t="s">
        <v>2299</v>
      </c>
      <c r="F2924">
        <v>1</v>
      </c>
      <c r="G2924">
        <v>0</v>
      </c>
      <c r="H2924">
        <v>0</v>
      </c>
      <c r="I2924">
        <v>0</v>
      </c>
      <c r="J2924" t="s">
        <v>7493</v>
      </c>
      <c r="K2924" t="s">
        <v>7497</v>
      </c>
    </row>
    <row r="2925" spans="1:11" x14ac:dyDescent="0.25">
      <c r="A2925">
        <v>1321</v>
      </c>
      <c r="B2925" s="3" t="s">
        <v>1245</v>
      </c>
      <c r="C2925">
        <v>2021</v>
      </c>
      <c r="D2925" t="s">
        <v>11</v>
      </c>
      <c r="E2925" t="s">
        <v>1188</v>
      </c>
      <c r="F2925">
        <v>1</v>
      </c>
      <c r="G2925">
        <v>0</v>
      </c>
      <c r="H2925">
        <v>0</v>
      </c>
      <c r="I2925">
        <v>0</v>
      </c>
      <c r="J2925" t="s">
        <v>7493</v>
      </c>
      <c r="K2925" t="s">
        <v>7497</v>
      </c>
    </row>
    <row r="2926" spans="1:11" x14ac:dyDescent="0.25">
      <c r="A2926">
        <v>1135</v>
      </c>
      <c r="B2926" s="3" t="s">
        <v>1102</v>
      </c>
      <c r="C2926">
        <v>2021</v>
      </c>
      <c r="D2926" t="s">
        <v>11</v>
      </c>
      <c r="E2926" t="s">
        <v>1099</v>
      </c>
      <c r="F2926">
        <v>1</v>
      </c>
      <c r="G2926">
        <v>0</v>
      </c>
      <c r="H2926">
        <v>0</v>
      </c>
      <c r="I2926">
        <v>0</v>
      </c>
      <c r="J2926" t="s">
        <v>7493</v>
      </c>
      <c r="K2926" t="s">
        <v>7497</v>
      </c>
    </row>
    <row r="2927" spans="1:11" x14ac:dyDescent="0.25">
      <c r="A2927">
        <v>806</v>
      </c>
      <c r="B2927" s="3" t="s">
        <v>818</v>
      </c>
      <c r="C2927">
        <v>2013</v>
      </c>
      <c r="D2927" t="s">
        <v>11</v>
      </c>
      <c r="E2927" t="s">
        <v>794</v>
      </c>
      <c r="F2927">
        <v>1</v>
      </c>
      <c r="G2927">
        <v>0</v>
      </c>
      <c r="H2927">
        <v>0</v>
      </c>
      <c r="I2927">
        <v>0</v>
      </c>
      <c r="J2927" t="s">
        <v>7493</v>
      </c>
      <c r="K2927" t="s">
        <v>7497</v>
      </c>
    </row>
    <row r="2928" spans="1:11" x14ac:dyDescent="0.25">
      <c r="A2928">
        <v>781</v>
      </c>
      <c r="B2928" s="3" t="s">
        <v>803</v>
      </c>
      <c r="C2928">
        <v>2019</v>
      </c>
      <c r="D2928" t="s">
        <v>11</v>
      </c>
      <c r="E2928" t="s">
        <v>794</v>
      </c>
      <c r="F2928">
        <v>1</v>
      </c>
      <c r="G2928">
        <v>0</v>
      </c>
      <c r="H2928">
        <v>0</v>
      </c>
      <c r="I2928">
        <v>0</v>
      </c>
      <c r="J2928" t="s">
        <v>7493</v>
      </c>
      <c r="K2928" t="s">
        <v>7497</v>
      </c>
    </row>
    <row r="2929" spans="1:11" x14ac:dyDescent="0.25">
      <c r="A2929">
        <v>630</v>
      </c>
      <c r="B2929" s="3" t="s">
        <v>656</v>
      </c>
      <c r="C2929">
        <v>2020</v>
      </c>
      <c r="D2929" t="s">
        <v>11</v>
      </c>
      <c r="E2929" t="s">
        <v>633</v>
      </c>
      <c r="F2929">
        <v>1</v>
      </c>
      <c r="G2929">
        <v>0</v>
      </c>
      <c r="H2929">
        <v>0</v>
      </c>
      <c r="I2929">
        <v>0</v>
      </c>
      <c r="J2929" t="s">
        <v>7493</v>
      </c>
      <c r="K2929" t="s">
        <v>7497</v>
      </c>
    </row>
    <row r="2930" spans="1:11" x14ac:dyDescent="0.25">
      <c r="A2930">
        <v>586</v>
      </c>
      <c r="B2930" s="3" t="s">
        <v>620</v>
      </c>
      <c r="C2930">
        <v>2020</v>
      </c>
      <c r="D2930" t="s">
        <v>11</v>
      </c>
      <c r="E2930" t="s">
        <v>594</v>
      </c>
      <c r="F2930">
        <v>1</v>
      </c>
      <c r="G2930">
        <v>0</v>
      </c>
      <c r="H2930">
        <v>0</v>
      </c>
      <c r="I2930">
        <v>0</v>
      </c>
      <c r="J2930" t="s">
        <v>7493</v>
      </c>
      <c r="K2930" t="s">
        <v>7497</v>
      </c>
    </row>
    <row r="2931" spans="1:11" x14ac:dyDescent="0.25">
      <c r="A2931">
        <v>427</v>
      </c>
      <c r="B2931" s="3" t="s">
        <v>464</v>
      </c>
      <c r="C2931">
        <v>2013</v>
      </c>
      <c r="D2931" t="s">
        <v>11</v>
      </c>
      <c r="E2931" t="s">
        <v>440</v>
      </c>
      <c r="F2931">
        <v>1</v>
      </c>
      <c r="G2931">
        <v>0</v>
      </c>
      <c r="H2931">
        <v>0</v>
      </c>
      <c r="I2931">
        <v>0</v>
      </c>
      <c r="J2931" t="s">
        <v>7493</v>
      </c>
      <c r="K2931" t="s">
        <v>7497</v>
      </c>
    </row>
    <row r="2932" spans="1:11" x14ac:dyDescent="0.25">
      <c r="A2932">
        <v>317</v>
      </c>
      <c r="B2932" s="3" t="s">
        <v>352</v>
      </c>
      <c r="C2932">
        <v>2017</v>
      </c>
      <c r="D2932" t="s">
        <v>11</v>
      </c>
      <c r="E2932" t="s">
        <v>315</v>
      </c>
      <c r="F2932">
        <v>1</v>
      </c>
      <c r="G2932">
        <v>0</v>
      </c>
      <c r="H2932">
        <v>0</v>
      </c>
      <c r="I2932">
        <v>0</v>
      </c>
      <c r="J2932" t="s">
        <v>7493</v>
      </c>
      <c r="K2932" t="s">
        <v>7497</v>
      </c>
    </row>
    <row r="2933" spans="1:11" x14ac:dyDescent="0.25">
      <c r="A2933">
        <v>243</v>
      </c>
      <c r="B2933" s="3" t="s">
        <v>276</v>
      </c>
      <c r="C2933">
        <v>1997</v>
      </c>
      <c r="D2933" t="s">
        <v>11</v>
      </c>
      <c r="E2933" t="s">
        <v>251</v>
      </c>
      <c r="F2933">
        <v>1</v>
      </c>
      <c r="G2933">
        <v>0</v>
      </c>
      <c r="H2933">
        <v>0</v>
      </c>
      <c r="I2933">
        <v>0</v>
      </c>
      <c r="J2933" t="s">
        <v>7493</v>
      </c>
      <c r="K2933" t="s">
        <v>7497</v>
      </c>
    </row>
    <row r="2934" spans="1:11" x14ac:dyDescent="0.25">
      <c r="A2934">
        <v>8205</v>
      </c>
      <c r="B2934" s="3" t="s">
        <v>6419</v>
      </c>
      <c r="C2934">
        <v>2019</v>
      </c>
      <c r="D2934" t="s">
        <v>11</v>
      </c>
      <c r="E2934" t="s">
        <v>2425</v>
      </c>
      <c r="F2934">
        <v>0</v>
      </c>
      <c r="G2934">
        <v>0</v>
      </c>
      <c r="H2934">
        <v>1</v>
      </c>
      <c r="I2934">
        <v>0</v>
      </c>
      <c r="J2934" t="s">
        <v>7493</v>
      </c>
      <c r="K2934" t="s">
        <v>7497</v>
      </c>
    </row>
    <row r="2935" spans="1:11" x14ac:dyDescent="0.25">
      <c r="A2935">
        <v>8050</v>
      </c>
      <c r="B2935" s="3" t="s">
        <v>6346</v>
      </c>
      <c r="C2935">
        <v>2006</v>
      </c>
      <c r="D2935" t="s">
        <v>11</v>
      </c>
      <c r="E2935" t="s">
        <v>2377</v>
      </c>
      <c r="F2935">
        <v>0</v>
      </c>
      <c r="G2935">
        <v>0</v>
      </c>
      <c r="H2935">
        <v>1</v>
      </c>
      <c r="I2935">
        <v>0</v>
      </c>
      <c r="J2935" t="s">
        <v>7493</v>
      </c>
      <c r="K2935" t="s">
        <v>7497</v>
      </c>
    </row>
    <row r="2936" spans="1:11" x14ac:dyDescent="0.25">
      <c r="A2936">
        <v>8039</v>
      </c>
      <c r="B2936" s="3" t="s">
        <v>6339</v>
      </c>
      <c r="C2936">
        <v>2014</v>
      </c>
      <c r="D2936" t="s">
        <v>11</v>
      </c>
      <c r="E2936" t="s">
        <v>2377</v>
      </c>
      <c r="F2936">
        <v>0</v>
      </c>
      <c r="G2936">
        <v>0</v>
      </c>
      <c r="H2936">
        <v>1</v>
      </c>
      <c r="I2936">
        <v>0</v>
      </c>
      <c r="J2936" t="s">
        <v>7493</v>
      </c>
      <c r="K2936" t="s">
        <v>7497</v>
      </c>
    </row>
    <row r="2937" spans="1:11" x14ac:dyDescent="0.25">
      <c r="A2937">
        <v>7686</v>
      </c>
      <c r="B2937" s="3" t="s">
        <v>6194</v>
      </c>
      <c r="C2937">
        <v>2011</v>
      </c>
      <c r="D2937" t="s">
        <v>11</v>
      </c>
      <c r="E2937" t="s">
        <v>2319</v>
      </c>
      <c r="F2937">
        <v>0</v>
      </c>
      <c r="G2937">
        <v>0</v>
      </c>
      <c r="H2937">
        <v>1</v>
      </c>
      <c r="I2937">
        <v>0</v>
      </c>
      <c r="J2937" t="s">
        <v>7493</v>
      </c>
      <c r="K2937" t="s">
        <v>7497</v>
      </c>
    </row>
    <row r="2938" spans="1:11" x14ac:dyDescent="0.25">
      <c r="A2938">
        <v>7284</v>
      </c>
      <c r="B2938" s="3" t="s">
        <v>5887</v>
      </c>
      <c r="C2938">
        <v>2017</v>
      </c>
      <c r="D2938" t="s">
        <v>11</v>
      </c>
      <c r="E2938" t="s">
        <v>2198</v>
      </c>
      <c r="F2938">
        <v>0</v>
      </c>
      <c r="G2938">
        <v>0</v>
      </c>
      <c r="H2938">
        <v>1</v>
      </c>
      <c r="I2938">
        <v>0</v>
      </c>
      <c r="J2938" t="s">
        <v>7493</v>
      </c>
      <c r="K2938" t="s">
        <v>7497</v>
      </c>
    </row>
    <row r="2939" spans="1:11" x14ac:dyDescent="0.25">
      <c r="A2939">
        <v>7303</v>
      </c>
      <c r="B2939" s="3" t="s">
        <v>5905</v>
      </c>
      <c r="C2939">
        <v>2018</v>
      </c>
      <c r="D2939" t="s">
        <v>11</v>
      </c>
      <c r="E2939" t="s">
        <v>2198</v>
      </c>
      <c r="F2939">
        <v>0</v>
      </c>
      <c r="G2939">
        <v>0</v>
      </c>
      <c r="H2939">
        <v>1</v>
      </c>
      <c r="I2939">
        <v>0</v>
      </c>
      <c r="J2939" t="s">
        <v>7493</v>
      </c>
      <c r="K2939" t="s">
        <v>7497</v>
      </c>
    </row>
    <row r="2940" spans="1:11" x14ac:dyDescent="0.25">
      <c r="A2940">
        <v>7060</v>
      </c>
      <c r="B2940" s="3" t="s">
        <v>5739</v>
      </c>
      <c r="C2940">
        <v>2012</v>
      </c>
      <c r="D2940" t="s">
        <v>11</v>
      </c>
      <c r="E2940" t="s">
        <v>2134</v>
      </c>
      <c r="F2940">
        <v>0</v>
      </c>
      <c r="G2940">
        <v>0</v>
      </c>
      <c r="H2940">
        <v>1</v>
      </c>
      <c r="I2940">
        <v>0</v>
      </c>
      <c r="J2940" t="s">
        <v>7493</v>
      </c>
      <c r="K2940" t="s">
        <v>7497</v>
      </c>
    </row>
    <row r="2941" spans="1:11" x14ac:dyDescent="0.25">
      <c r="A2941">
        <v>6240</v>
      </c>
      <c r="B2941" s="3" t="s">
        <v>5099</v>
      </c>
      <c r="C2941">
        <v>1997</v>
      </c>
      <c r="D2941" t="s">
        <v>11</v>
      </c>
      <c r="E2941" t="s">
        <v>1614</v>
      </c>
      <c r="F2941">
        <v>0</v>
      </c>
      <c r="G2941">
        <v>0</v>
      </c>
      <c r="H2941">
        <v>1</v>
      </c>
      <c r="I2941">
        <v>0</v>
      </c>
      <c r="J2941" t="s">
        <v>7493</v>
      </c>
      <c r="K2941" t="s">
        <v>7497</v>
      </c>
    </row>
    <row r="2942" spans="1:11" x14ac:dyDescent="0.25">
      <c r="A2942">
        <v>5591</v>
      </c>
      <c r="B2942" s="3" t="s">
        <v>4599</v>
      </c>
      <c r="C2942">
        <v>2012</v>
      </c>
      <c r="D2942" t="s">
        <v>11</v>
      </c>
      <c r="E2942" t="s">
        <v>1256</v>
      </c>
      <c r="F2942">
        <v>0</v>
      </c>
      <c r="G2942">
        <v>0</v>
      </c>
      <c r="H2942">
        <v>1</v>
      </c>
      <c r="I2942">
        <v>0</v>
      </c>
      <c r="J2942" t="s">
        <v>7493</v>
      </c>
      <c r="K2942" t="s">
        <v>7497</v>
      </c>
    </row>
    <row r="2943" spans="1:11" x14ac:dyDescent="0.25">
      <c r="A2943">
        <v>5628</v>
      </c>
      <c r="B2943" s="3" t="s">
        <v>4625</v>
      </c>
      <c r="C2943">
        <v>2016</v>
      </c>
      <c r="D2943" t="s">
        <v>11</v>
      </c>
      <c r="E2943" t="s">
        <v>1256</v>
      </c>
      <c r="F2943">
        <v>0</v>
      </c>
      <c r="G2943">
        <v>0</v>
      </c>
      <c r="H2943">
        <v>1</v>
      </c>
      <c r="I2943">
        <v>0</v>
      </c>
      <c r="J2943" t="s">
        <v>7493</v>
      </c>
      <c r="K2943" t="s">
        <v>7497</v>
      </c>
    </row>
    <row r="2944" spans="1:11" x14ac:dyDescent="0.25">
      <c r="A2944">
        <v>4062</v>
      </c>
      <c r="B2944" s="3" t="s">
        <v>3123</v>
      </c>
      <c r="C2944">
        <v>2011</v>
      </c>
      <c r="D2944" t="s">
        <v>11</v>
      </c>
      <c r="E2944" t="s">
        <v>842</v>
      </c>
      <c r="F2944">
        <v>0</v>
      </c>
      <c r="G2944">
        <v>1</v>
      </c>
      <c r="H2944">
        <v>1</v>
      </c>
      <c r="I2944">
        <v>0</v>
      </c>
      <c r="J2944" t="s">
        <v>7493</v>
      </c>
      <c r="K2944" t="s">
        <v>7497</v>
      </c>
    </row>
    <row r="2945" spans="1:11" x14ac:dyDescent="0.25">
      <c r="A2945">
        <v>9515</v>
      </c>
      <c r="B2945" s="3" t="s">
        <v>7492</v>
      </c>
      <c r="C2945">
        <v>2019</v>
      </c>
      <c r="D2945" t="s">
        <v>14</v>
      </c>
      <c r="E2945" t="s">
        <v>2749</v>
      </c>
      <c r="F2945">
        <v>0</v>
      </c>
      <c r="G2945">
        <v>0</v>
      </c>
      <c r="H2945">
        <v>0</v>
      </c>
      <c r="I2945">
        <v>1</v>
      </c>
      <c r="J2945" t="s">
        <v>7493</v>
      </c>
      <c r="K2945" t="s">
        <v>7497</v>
      </c>
    </row>
    <row r="2946" spans="1:11" x14ac:dyDescent="0.25">
      <c r="A2946">
        <v>4629</v>
      </c>
      <c r="B2946" s="3" t="s">
        <v>3674</v>
      </c>
      <c r="C2946">
        <v>2012</v>
      </c>
      <c r="D2946" t="s">
        <v>14</v>
      </c>
      <c r="E2946" t="s">
        <v>2198</v>
      </c>
      <c r="F2946">
        <v>0</v>
      </c>
      <c r="G2946">
        <v>1</v>
      </c>
      <c r="H2946">
        <v>0</v>
      </c>
      <c r="I2946">
        <v>0</v>
      </c>
      <c r="J2946" t="s">
        <v>7493</v>
      </c>
      <c r="K2946" t="s">
        <v>7497</v>
      </c>
    </row>
    <row r="2947" spans="1:11" x14ac:dyDescent="0.25">
      <c r="A2947">
        <v>1828</v>
      </c>
      <c r="B2947" s="3" t="s">
        <v>1564</v>
      </c>
      <c r="C2947">
        <v>2015</v>
      </c>
      <c r="D2947" t="s">
        <v>14</v>
      </c>
      <c r="E2947" t="s">
        <v>1522</v>
      </c>
      <c r="F2947">
        <v>1</v>
      </c>
      <c r="G2947">
        <v>0</v>
      </c>
      <c r="H2947">
        <v>0</v>
      </c>
      <c r="I2947">
        <v>0</v>
      </c>
      <c r="J2947" t="s">
        <v>7493</v>
      </c>
      <c r="K2947" t="s">
        <v>7497</v>
      </c>
    </row>
    <row r="2948" spans="1:11" x14ac:dyDescent="0.25">
      <c r="A2948">
        <v>812</v>
      </c>
      <c r="B2948" s="3" t="s">
        <v>823</v>
      </c>
      <c r="C2948">
        <v>2021</v>
      </c>
      <c r="D2948" t="s">
        <v>14</v>
      </c>
      <c r="E2948" t="s">
        <v>794</v>
      </c>
      <c r="F2948">
        <v>1</v>
      </c>
      <c r="G2948">
        <v>0</v>
      </c>
      <c r="H2948">
        <v>0</v>
      </c>
      <c r="I2948">
        <v>0</v>
      </c>
      <c r="J2948" t="s">
        <v>7493</v>
      </c>
      <c r="K2948" t="s">
        <v>7497</v>
      </c>
    </row>
    <row r="2949" spans="1:11" x14ac:dyDescent="0.25">
      <c r="A2949">
        <v>754</v>
      </c>
      <c r="B2949" s="3" t="s">
        <v>777</v>
      </c>
      <c r="C2949">
        <v>2018</v>
      </c>
      <c r="D2949" t="s">
        <v>14</v>
      </c>
      <c r="E2949" t="s">
        <v>739</v>
      </c>
      <c r="F2949">
        <v>1</v>
      </c>
      <c r="G2949">
        <v>0</v>
      </c>
      <c r="H2949">
        <v>0</v>
      </c>
      <c r="I2949">
        <v>0</v>
      </c>
      <c r="J2949" t="s">
        <v>7493</v>
      </c>
      <c r="K2949" t="s">
        <v>7497</v>
      </c>
    </row>
    <row r="2950" spans="1:11" x14ac:dyDescent="0.25">
      <c r="A2950">
        <v>119</v>
      </c>
      <c r="B2950" s="3" t="s">
        <v>147</v>
      </c>
      <c r="C2950">
        <v>2011</v>
      </c>
      <c r="D2950" t="s">
        <v>14</v>
      </c>
      <c r="E2950" t="s">
        <v>140</v>
      </c>
      <c r="F2950">
        <v>1</v>
      </c>
      <c r="G2950">
        <v>0</v>
      </c>
      <c r="H2950">
        <v>0</v>
      </c>
      <c r="I2950">
        <v>0</v>
      </c>
      <c r="J2950" t="s">
        <v>7493</v>
      </c>
      <c r="K2950" t="s">
        <v>7497</v>
      </c>
    </row>
    <row r="2951" spans="1:11" x14ac:dyDescent="0.25">
      <c r="A2951">
        <v>3</v>
      </c>
      <c r="B2951" s="3" t="s">
        <v>16</v>
      </c>
      <c r="C2951">
        <v>2020</v>
      </c>
      <c r="D2951" t="s">
        <v>14</v>
      </c>
      <c r="E2951" t="s">
        <v>17</v>
      </c>
      <c r="F2951">
        <v>1</v>
      </c>
      <c r="G2951">
        <v>0</v>
      </c>
      <c r="H2951">
        <v>0</v>
      </c>
      <c r="I2951">
        <v>0</v>
      </c>
      <c r="J2951" t="s">
        <v>7493</v>
      </c>
      <c r="K2951" t="s">
        <v>7497</v>
      </c>
    </row>
    <row r="2952" spans="1:11" x14ac:dyDescent="0.25">
      <c r="A2952">
        <v>8412</v>
      </c>
      <c r="B2952" s="3" t="s">
        <v>6490</v>
      </c>
      <c r="C2952">
        <v>2003</v>
      </c>
      <c r="D2952" t="s">
        <v>14</v>
      </c>
      <c r="E2952" t="s">
        <v>2528</v>
      </c>
      <c r="F2952">
        <v>0</v>
      </c>
      <c r="G2952">
        <v>0</v>
      </c>
      <c r="H2952">
        <v>1</v>
      </c>
      <c r="I2952">
        <v>0</v>
      </c>
      <c r="J2952" t="s">
        <v>7493</v>
      </c>
      <c r="K2952" t="s">
        <v>7497</v>
      </c>
    </row>
    <row r="2953" spans="1:11" x14ac:dyDescent="0.25">
      <c r="A2953">
        <v>9500</v>
      </c>
      <c r="B2953" s="3" t="s">
        <v>7478</v>
      </c>
      <c r="C2953">
        <v>2018</v>
      </c>
      <c r="D2953" t="s">
        <v>14</v>
      </c>
      <c r="E2953" t="s">
        <v>2669</v>
      </c>
      <c r="F2953">
        <v>0</v>
      </c>
      <c r="G2953">
        <v>0</v>
      </c>
      <c r="H2953">
        <v>0</v>
      </c>
      <c r="I2953">
        <v>1</v>
      </c>
      <c r="J2953" t="s">
        <v>7493</v>
      </c>
      <c r="K2953" t="s">
        <v>7497</v>
      </c>
    </row>
    <row r="2954" spans="1:11" x14ac:dyDescent="0.25">
      <c r="A2954">
        <v>9494</v>
      </c>
      <c r="B2954" s="3" t="s">
        <v>7472</v>
      </c>
      <c r="C2954">
        <v>2018</v>
      </c>
      <c r="D2954" t="s">
        <v>14</v>
      </c>
      <c r="E2954" t="s">
        <v>2582</v>
      </c>
      <c r="F2954">
        <v>0</v>
      </c>
      <c r="G2954">
        <v>0</v>
      </c>
      <c r="H2954">
        <v>0</v>
      </c>
      <c r="I2954">
        <v>1</v>
      </c>
      <c r="J2954" t="s">
        <v>7493</v>
      </c>
      <c r="K2954" t="s">
        <v>7497</v>
      </c>
    </row>
    <row r="2955" spans="1:11" x14ac:dyDescent="0.25">
      <c r="A2955">
        <v>9488</v>
      </c>
      <c r="B2955" s="3" t="s">
        <v>7466</v>
      </c>
      <c r="C2955">
        <v>2020</v>
      </c>
      <c r="D2955" t="s">
        <v>14</v>
      </c>
      <c r="E2955" t="s">
        <v>2582</v>
      </c>
      <c r="F2955">
        <v>0</v>
      </c>
      <c r="G2955">
        <v>0</v>
      </c>
      <c r="H2955">
        <v>0</v>
      </c>
      <c r="I2955">
        <v>1</v>
      </c>
      <c r="J2955" t="s">
        <v>7493</v>
      </c>
      <c r="K2955" t="s">
        <v>7497</v>
      </c>
    </row>
    <row r="2956" spans="1:11" x14ac:dyDescent="0.25">
      <c r="A2956">
        <v>9471</v>
      </c>
      <c r="B2956" s="3" t="s">
        <v>7449</v>
      </c>
      <c r="C2956">
        <v>2014</v>
      </c>
      <c r="D2956" t="s">
        <v>14</v>
      </c>
      <c r="E2956" t="s">
        <v>2425</v>
      </c>
      <c r="F2956">
        <v>0</v>
      </c>
      <c r="G2956">
        <v>0</v>
      </c>
      <c r="H2956">
        <v>0</v>
      </c>
      <c r="I2956">
        <v>1</v>
      </c>
      <c r="J2956" t="s">
        <v>7493</v>
      </c>
      <c r="K2956" t="s">
        <v>7497</v>
      </c>
    </row>
    <row r="2957" spans="1:11" x14ac:dyDescent="0.25">
      <c r="A2957">
        <v>9473</v>
      </c>
      <c r="B2957" s="3" t="s">
        <v>7451</v>
      </c>
      <c r="C2957">
        <v>2017</v>
      </c>
      <c r="D2957" t="s">
        <v>14</v>
      </c>
      <c r="E2957" t="s">
        <v>2425</v>
      </c>
      <c r="F2957">
        <v>0</v>
      </c>
      <c r="G2957">
        <v>0</v>
      </c>
      <c r="H2957">
        <v>0</v>
      </c>
      <c r="I2957">
        <v>1</v>
      </c>
      <c r="J2957" t="s">
        <v>7493</v>
      </c>
      <c r="K2957" t="s">
        <v>7497</v>
      </c>
    </row>
    <row r="2958" spans="1:11" x14ac:dyDescent="0.25">
      <c r="A2958">
        <v>9481</v>
      </c>
      <c r="B2958" s="3" t="s">
        <v>7459</v>
      </c>
      <c r="C2958">
        <v>2018</v>
      </c>
      <c r="D2958" t="s">
        <v>14</v>
      </c>
      <c r="E2958" t="s">
        <v>2425</v>
      </c>
      <c r="F2958">
        <v>0</v>
      </c>
      <c r="G2958">
        <v>0</v>
      </c>
      <c r="H2958">
        <v>0</v>
      </c>
      <c r="I2958">
        <v>1</v>
      </c>
      <c r="J2958" t="s">
        <v>7493</v>
      </c>
      <c r="K2958" t="s">
        <v>7497</v>
      </c>
    </row>
    <row r="2959" spans="1:11" x14ac:dyDescent="0.25">
      <c r="A2959">
        <v>9448</v>
      </c>
      <c r="B2959" s="3" t="s">
        <v>7426</v>
      </c>
      <c r="C2959">
        <v>2020</v>
      </c>
      <c r="D2959" t="s">
        <v>14</v>
      </c>
      <c r="E2959" t="s">
        <v>2319</v>
      </c>
      <c r="F2959">
        <v>0</v>
      </c>
      <c r="G2959">
        <v>0</v>
      </c>
      <c r="H2959">
        <v>0</v>
      </c>
      <c r="I2959">
        <v>1</v>
      </c>
      <c r="J2959" t="s">
        <v>7493</v>
      </c>
      <c r="K2959" t="s">
        <v>7497</v>
      </c>
    </row>
    <row r="2960" spans="1:11" x14ac:dyDescent="0.25">
      <c r="A2960">
        <v>9433</v>
      </c>
      <c r="B2960" s="3" t="s">
        <v>7411</v>
      </c>
      <c r="C2960">
        <v>2009</v>
      </c>
      <c r="D2960" t="s">
        <v>14</v>
      </c>
      <c r="E2960" t="s">
        <v>2299</v>
      </c>
      <c r="F2960">
        <v>0</v>
      </c>
      <c r="G2960">
        <v>0</v>
      </c>
      <c r="H2960">
        <v>0</v>
      </c>
      <c r="I2960">
        <v>1</v>
      </c>
      <c r="J2960" t="s">
        <v>7493</v>
      </c>
      <c r="K2960" t="s">
        <v>7497</v>
      </c>
    </row>
    <row r="2961" spans="1:11" x14ac:dyDescent="0.25">
      <c r="A2961">
        <v>9407</v>
      </c>
      <c r="B2961" s="3" t="s">
        <v>7385</v>
      </c>
      <c r="C2961">
        <v>2015</v>
      </c>
      <c r="D2961" t="s">
        <v>14</v>
      </c>
      <c r="E2961" t="s">
        <v>2243</v>
      </c>
      <c r="F2961">
        <v>0</v>
      </c>
      <c r="G2961">
        <v>0</v>
      </c>
      <c r="H2961">
        <v>0</v>
      </c>
      <c r="I2961">
        <v>1</v>
      </c>
      <c r="J2961" t="s">
        <v>7493</v>
      </c>
      <c r="K2961" t="s">
        <v>7497</v>
      </c>
    </row>
    <row r="2962" spans="1:11" x14ac:dyDescent="0.25">
      <c r="A2962">
        <v>9413</v>
      </c>
      <c r="B2962" s="3" t="s">
        <v>7391</v>
      </c>
      <c r="C2962">
        <v>2016</v>
      </c>
      <c r="D2962" t="s">
        <v>14</v>
      </c>
      <c r="E2962" t="s">
        <v>2243</v>
      </c>
      <c r="F2962">
        <v>0</v>
      </c>
      <c r="G2962">
        <v>0</v>
      </c>
      <c r="H2962">
        <v>0</v>
      </c>
      <c r="I2962">
        <v>1</v>
      </c>
      <c r="J2962" t="s">
        <v>7493</v>
      </c>
      <c r="K2962" t="s">
        <v>7497</v>
      </c>
    </row>
    <row r="2963" spans="1:11" x14ac:dyDescent="0.25">
      <c r="A2963">
        <v>4641</v>
      </c>
      <c r="B2963" s="3" t="s">
        <v>3685</v>
      </c>
      <c r="C2963">
        <v>2017</v>
      </c>
      <c r="D2963" t="s">
        <v>14</v>
      </c>
      <c r="E2963" t="s">
        <v>2243</v>
      </c>
      <c r="F2963">
        <v>0</v>
      </c>
      <c r="G2963">
        <v>1</v>
      </c>
      <c r="H2963">
        <v>0</v>
      </c>
      <c r="I2963">
        <v>0</v>
      </c>
      <c r="J2963" t="s">
        <v>7493</v>
      </c>
      <c r="K2963" t="s">
        <v>7497</v>
      </c>
    </row>
    <row r="2964" spans="1:11" x14ac:dyDescent="0.25">
      <c r="A2964">
        <v>9401</v>
      </c>
      <c r="B2964" s="3" t="s">
        <v>7379</v>
      </c>
      <c r="C2964">
        <v>2020</v>
      </c>
      <c r="D2964" t="s">
        <v>14</v>
      </c>
      <c r="E2964" t="s">
        <v>2198</v>
      </c>
      <c r="F2964">
        <v>0</v>
      </c>
      <c r="G2964">
        <v>0</v>
      </c>
      <c r="H2964">
        <v>0</v>
      </c>
      <c r="I2964">
        <v>1</v>
      </c>
      <c r="J2964" t="s">
        <v>7493</v>
      </c>
      <c r="K2964" t="s">
        <v>7497</v>
      </c>
    </row>
    <row r="2965" spans="1:11" x14ac:dyDescent="0.25">
      <c r="A2965">
        <v>9363</v>
      </c>
      <c r="B2965" s="3" t="s">
        <v>7341</v>
      </c>
      <c r="C2965">
        <v>2017</v>
      </c>
      <c r="D2965" t="s">
        <v>14</v>
      </c>
      <c r="E2965" t="s">
        <v>2089</v>
      </c>
      <c r="F2965">
        <v>0</v>
      </c>
      <c r="G2965">
        <v>0</v>
      </c>
      <c r="H2965">
        <v>0</v>
      </c>
      <c r="I2965">
        <v>1</v>
      </c>
      <c r="J2965" t="s">
        <v>7493</v>
      </c>
      <c r="K2965" t="s">
        <v>7497</v>
      </c>
    </row>
    <row r="2966" spans="1:11" x14ac:dyDescent="0.25">
      <c r="A2966">
        <v>9359</v>
      </c>
      <c r="B2966" s="3" t="s">
        <v>7337</v>
      </c>
      <c r="C2966">
        <v>2019</v>
      </c>
      <c r="D2966" t="s">
        <v>14</v>
      </c>
      <c r="E2966" t="s">
        <v>2089</v>
      </c>
      <c r="F2966">
        <v>0</v>
      </c>
      <c r="G2966">
        <v>0</v>
      </c>
      <c r="H2966">
        <v>0</v>
      </c>
      <c r="I2966">
        <v>1</v>
      </c>
      <c r="J2966" t="s">
        <v>7493</v>
      </c>
      <c r="K2966" t="s">
        <v>7497</v>
      </c>
    </row>
    <row r="2967" spans="1:11" x14ac:dyDescent="0.25">
      <c r="A2967">
        <v>9337</v>
      </c>
      <c r="B2967" s="3" t="s">
        <v>7315</v>
      </c>
      <c r="C2967">
        <v>2020</v>
      </c>
      <c r="D2967" t="s">
        <v>14</v>
      </c>
      <c r="E2967" t="s">
        <v>2056</v>
      </c>
      <c r="F2967">
        <v>0</v>
      </c>
      <c r="G2967">
        <v>0</v>
      </c>
      <c r="H2967">
        <v>0</v>
      </c>
      <c r="I2967">
        <v>1</v>
      </c>
      <c r="J2967" t="s">
        <v>7493</v>
      </c>
      <c r="K2967" t="s">
        <v>7497</v>
      </c>
    </row>
    <row r="2968" spans="1:11" x14ac:dyDescent="0.25">
      <c r="A2968">
        <v>9315</v>
      </c>
      <c r="B2968" s="3" t="s">
        <v>7293</v>
      </c>
      <c r="C2968">
        <v>1959</v>
      </c>
      <c r="D2968" t="s">
        <v>14</v>
      </c>
      <c r="E2968" t="s">
        <v>1991</v>
      </c>
      <c r="F2968">
        <v>0</v>
      </c>
      <c r="G2968">
        <v>0</v>
      </c>
      <c r="H2968">
        <v>0</v>
      </c>
      <c r="I2968">
        <v>1</v>
      </c>
      <c r="J2968" t="s">
        <v>7493</v>
      </c>
      <c r="K2968" t="s">
        <v>7497</v>
      </c>
    </row>
    <row r="2969" spans="1:11" x14ac:dyDescent="0.25">
      <c r="A2969">
        <v>9272</v>
      </c>
      <c r="B2969" s="3" t="s">
        <v>7250</v>
      </c>
      <c r="C2969">
        <v>2017</v>
      </c>
      <c r="D2969" t="s">
        <v>14</v>
      </c>
      <c r="E2969" t="s">
        <v>1891</v>
      </c>
      <c r="F2969">
        <v>0</v>
      </c>
      <c r="G2969">
        <v>0</v>
      </c>
      <c r="H2969">
        <v>0</v>
      </c>
      <c r="I2969">
        <v>1</v>
      </c>
      <c r="J2969" t="s">
        <v>7493</v>
      </c>
      <c r="K2969" t="s">
        <v>7497</v>
      </c>
    </row>
    <row r="2970" spans="1:11" x14ac:dyDescent="0.25">
      <c r="A2970">
        <v>9245</v>
      </c>
      <c r="B2970" s="3" t="s">
        <v>7223</v>
      </c>
      <c r="C2970">
        <v>2019</v>
      </c>
      <c r="D2970" t="s">
        <v>14</v>
      </c>
      <c r="E2970" t="s">
        <v>1788</v>
      </c>
      <c r="F2970">
        <v>0</v>
      </c>
      <c r="G2970">
        <v>0</v>
      </c>
      <c r="H2970">
        <v>0</v>
      </c>
      <c r="I2970">
        <v>1</v>
      </c>
      <c r="J2970" t="s">
        <v>7493</v>
      </c>
      <c r="K2970" t="s">
        <v>7497</v>
      </c>
    </row>
    <row r="2971" spans="1:11" x14ac:dyDescent="0.25">
      <c r="A2971">
        <v>9238</v>
      </c>
      <c r="B2971" s="3" t="s">
        <v>7216</v>
      </c>
      <c r="C2971">
        <v>1994</v>
      </c>
      <c r="D2971" t="s">
        <v>14</v>
      </c>
      <c r="E2971" t="s">
        <v>1698</v>
      </c>
      <c r="F2971">
        <v>0</v>
      </c>
      <c r="G2971">
        <v>0</v>
      </c>
      <c r="H2971">
        <v>0</v>
      </c>
      <c r="I2971">
        <v>1</v>
      </c>
      <c r="J2971" t="s">
        <v>7493</v>
      </c>
      <c r="K2971" t="s">
        <v>7497</v>
      </c>
    </row>
    <row r="2972" spans="1:11" x14ac:dyDescent="0.25">
      <c r="A2972">
        <v>4500</v>
      </c>
      <c r="B2972" s="3" t="s">
        <v>3548</v>
      </c>
      <c r="C2972">
        <v>2017</v>
      </c>
      <c r="D2972" t="s">
        <v>14</v>
      </c>
      <c r="E2972" t="s">
        <v>1698</v>
      </c>
      <c r="F2972">
        <v>0</v>
      </c>
      <c r="G2972">
        <v>1</v>
      </c>
      <c r="H2972">
        <v>0</v>
      </c>
      <c r="I2972">
        <v>0</v>
      </c>
      <c r="J2972" t="s">
        <v>7493</v>
      </c>
      <c r="K2972" t="s">
        <v>7497</v>
      </c>
    </row>
    <row r="2973" spans="1:11" x14ac:dyDescent="0.25">
      <c r="A2973">
        <v>9205</v>
      </c>
      <c r="B2973" s="3" t="s">
        <v>7183</v>
      </c>
      <c r="C2973">
        <v>2004</v>
      </c>
      <c r="D2973" t="s">
        <v>14</v>
      </c>
      <c r="E2973" t="s">
        <v>1614</v>
      </c>
      <c r="F2973">
        <v>0</v>
      </c>
      <c r="G2973">
        <v>0</v>
      </c>
      <c r="H2973">
        <v>0</v>
      </c>
      <c r="I2973">
        <v>1</v>
      </c>
      <c r="J2973" t="s">
        <v>7493</v>
      </c>
      <c r="K2973" t="s">
        <v>7497</v>
      </c>
    </row>
    <row r="2974" spans="1:11" x14ac:dyDescent="0.25">
      <c r="A2974">
        <v>4450</v>
      </c>
      <c r="B2974" s="3" t="s">
        <v>3498</v>
      </c>
      <c r="C2974">
        <v>2012</v>
      </c>
      <c r="D2974" t="s">
        <v>14</v>
      </c>
      <c r="E2974" t="s">
        <v>1614</v>
      </c>
      <c r="F2974">
        <v>0</v>
      </c>
      <c r="G2974">
        <v>1</v>
      </c>
      <c r="H2974">
        <v>0</v>
      </c>
      <c r="I2974">
        <v>0</v>
      </c>
      <c r="J2974" t="s">
        <v>7493</v>
      </c>
      <c r="K2974" t="s">
        <v>7497</v>
      </c>
    </row>
    <row r="2975" spans="1:11" x14ac:dyDescent="0.25">
      <c r="A2975">
        <v>9197</v>
      </c>
      <c r="B2975" s="3" t="s">
        <v>7175</v>
      </c>
      <c r="C2975">
        <v>2019</v>
      </c>
      <c r="D2975" t="s">
        <v>14</v>
      </c>
      <c r="E2975" t="s">
        <v>1614</v>
      </c>
      <c r="F2975">
        <v>0</v>
      </c>
      <c r="G2975">
        <v>0</v>
      </c>
      <c r="H2975">
        <v>0</v>
      </c>
      <c r="I2975">
        <v>1</v>
      </c>
      <c r="J2975" t="s">
        <v>7493</v>
      </c>
      <c r="K2975" t="s">
        <v>7497</v>
      </c>
    </row>
    <row r="2976" spans="1:11" x14ac:dyDescent="0.25">
      <c r="A2976">
        <v>9154</v>
      </c>
      <c r="B2976" s="3" t="s">
        <v>7132</v>
      </c>
      <c r="C2976">
        <v>2017</v>
      </c>
      <c r="D2976" t="s">
        <v>14</v>
      </c>
      <c r="E2976" t="s">
        <v>1522</v>
      </c>
      <c r="F2976">
        <v>0</v>
      </c>
      <c r="G2976">
        <v>0</v>
      </c>
      <c r="H2976">
        <v>0</v>
      </c>
      <c r="I2976">
        <v>1</v>
      </c>
      <c r="J2976" t="s">
        <v>7493</v>
      </c>
      <c r="K2976" t="s">
        <v>7497</v>
      </c>
    </row>
    <row r="2977" spans="1:11" x14ac:dyDescent="0.25">
      <c r="A2977">
        <v>9133</v>
      </c>
      <c r="B2977" s="3" t="s">
        <v>7111</v>
      </c>
      <c r="C2977">
        <v>2018</v>
      </c>
      <c r="D2977" t="s">
        <v>14</v>
      </c>
      <c r="E2977" t="s">
        <v>1522</v>
      </c>
      <c r="F2977">
        <v>0</v>
      </c>
      <c r="G2977">
        <v>0</v>
      </c>
      <c r="H2977">
        <v>0</v>
      </c>
      <c r="I2977">
        <v>1</v>
      </c>
      <c r="J2977" t="s">
        <v>7493</v>
      </c>
      <c r="K2977" t="s">
        <v>7497</v>
      </c>
    </row>
    <row r="2978" spans="1:11" x14ac:dyDescent="0.25">
      <c r="A2978">
        <v>4371</v>
      </c>
      <c r="B2978" s="3" t="s">
        <v>3420</v>
      </c>
      <c r="C2978">
        <v>1963</v>
      </c>
      <c r="D2978" t="s">
        <v>14</v>
      </c>
      <c r="E2978" t="s">
        <v>1452</v>
      </c>
      <c r="F2978">
        <v>0</v>
      </c>
      <c r="G2978">
        <v>1</v>
      </c>
      <c r="H2978">
        <v>0</v>
      </c>
      <c r="I2978">
        <v>0</v>
      </c>
      <c r="J2978" t="s">
        <v>7493</v>
      </c>
      <c r="K2978" t="s">
        <v>7497</v>
      </c>
    </row>
    <row r="2979" spans="1:11" x14ac:dyDescent="0.25">
      <c r="A2979">
        <v>4367</v>
      </c>
      <c r="B2979" s="3" t="s">
        <v>3416</v>
      </c>
      <c r="C2979">
        <v>2018</v>
      </c>
      <c r="D2979" t="s">
        <v>14</v>
      </c>
      <c r="E2979" t="s">
        <v>1452</v>
      </c>
      <c r="F2979">
        <v>0</v>
      </c>
      <c r="G2979">
        <v>1</v>
      </c>
      <c r="H2979">
        <v>0</v>
      </c>
      <c r="I2979">
        <v>0</v>
      </c>
      <c r="J2979" t="s">
        <v>7493</v>
      </c>
      <c r="K2979" t="s">
        <v>7497</v>
      </c>
    </row>
    <row r="2980" spans="1:11" x14ac:dyDescent="0.25">
      <c r="A2980">
        <v>9093</v>
      </c>
      <c r="B2980" s="3" t="s">
        <v>7071</v>
      </c>
      <c r="C2980">
        <v>1955</v>
      </c>
      <c r="D2980" t="s">
        <v>14</v>
      </c>
      <c r="E2980" t="s">
        <v>1388</v>
      </c>
      <c r="F2980">
        <v>0</v>
      </c>
      <c r="G2980">
        <v>0</v>
      </c>
      <c r="H2980">
        <v>0</v>
      </c>
      <c r="I2980">
        <v>1</v>
      </c>
      <c r="J2980" t="s">
        <v>7493</v>
      </c>
      <c r="K2980" t="s">
        <v>7497</v>
      </c>
    </row>
    <row r="2981" spans="1:11" x14ac:dyDescent="0.25">
      <c r="A2981">
        <v>9091</v>
      </c>
      <c r="B2981" s="3" t="s">
        <v>7069</v>
      </c>
      <c r="C2981">
        <v>1995</v>
      </c>
      <c r="D2981" t="s">
        <v>14</v>
      </c>
      <c r="E2981" t="s">
        <v>1388</v>
      </c>
      <c r="F2981">
        <v>0</v>
      </c>
      <c r="G2981">
        <v>0</v>
      </c>
      <c r="H2981">
        <v>0</v>
      </c>
      <c r="I2981">
        <v>1</v>
      </c>
      <c r="J2981" t="s">
        <v>7493</v>
      </c>
      <c r="K2981" t="s">
        <v>7497</v>
      </c>
    </row>
    <row r="2982" spans="1:11" x14ac:dyDescent="0.25">
      <c r="A2982">
        <v>9085</v>
      </c>
      <c r="B2982" s="3" t="s">
        <v>7063</v>
      </c>
      <c r="C2982">
        <v>2014</v>
      </c>
      <c r="D2982" t="s">
        <v>14</v>
      </c>
      <c r="E2982" t="s">
        <v>1321</v>
      </c>
      <c r="F2982">
        <v>0</v>
      </c>
      <c r="G2982">
        <v>0</v>
      </c>
      <c r="H2982">
        <v>0</v>
      </c>
      <c r="I2982">
        <v>1</v>
      </c>
      <c r="J2982" t="s">
        <v>7493</v>
      </c>
      <c r="K2982" t="s">
        <v>7497</v>
      </c>
    </row>
    <row r="2983" spans="1:11" x14ac:dyDescent="0.25">
      <c r="A2983">
        <v>9019</v>
      </c>
      <c r="B2983" s="3" t="s">
        <v>6997</v>
      </c>
      <c r="C2983">
        <v>2013</v>
      </c>
      <c r="D2983" t="s">
        <v>14</v>
      </c>
      <c r="E2983" t="s">
        <v>1188</v>
      </c>
      <c r="F2983">
        <v>0</v>
      </c>
      <c r="G2983">
        <v>0</v>
      </c>
      <c r="H2983">
        <v>0</v>
      </c>
      <c r="I2983">
        <v>1</v>
      </c>
      <c r="J2983" t="s">
        <v>7493</v>
      </c>
      <c r="K2983" t="s">
        <v>7497</v>
      </c>
    </row>
    <row r="2984" spans="1:11" x14ac:dyDescent="0.25">
      <c r="A2984">
        <v>4227</v>
      </c>
      <c r="B2984" s="3" t="s">
        <v>3286</v>
      </c>
      <c r="C2984">
        <v>2020</v>
      </c>
      <c r="D2984" t="s">
        <v>14</v>
      </c>
      <c r="E2984" t="s">
        <v>1188</v>
      </c>
      <c r="F2984">
        <v>0</v>
      </c>
      <c r="G2984">
        <v>1</v>
      </c>
      <c r="H2984">
        <v>0</v>
      </c>
      <c r="I2984">
        <v>0</v>
      </c>
      <c r="J2984" t="s">
        <v>7493</v>
      </c>
      <c r="K2984" t="s">
        <v>7497</v>
      </c>
    </row>
    <row r="2985" spans="1:11" x14ac:dyDescent="0.25">
      <c r="A2985">
        <v>8997</v>
      </c>
      <c r="B2985" s="3" t="s">
        <v>6975</v>
      </c>
      <c r="C2985">
        <v>2020</v>
      </c>
      <c r="D2985" t="s">
        <v>14</v>
      </c>
      <c r="E2985" t="s">
        <v>1099</v>
      </c>
      <c r="F2985">
        <v>0</v>
      </c>
      <c r="G2985">
        <v>0</v>
      </c>
      <c r="H2985">
        <v>0</v>
      </c>
      <c r="I2985">
        <v>1</v>
      </c>
      <c r="J2985" t="s">
        <v>7493</v>
      </c>
      <c r="K2985" t="s">
        <v>7497</v>
      </c>
    </row>
    <row r="2986" spans="1:11" x14ac:dyDescent="0.25">
      <c r="A2986">
        <v>8981</v>
      </c>
      <c r="B2986" s="3" t="s">
        <v>6959</v>
      </c>
      <c r="C2986">
        <v>2014</v>
      </c>
      <c r="D2986" t="s">
        <v>14</v>
      </c>
      <c r="E2986" t="s">
        <v>1037</v>
      </c>
      <c r="F2986">
        <v>0</v>
      </c>
      <c r="G2986">
        <v>0</v>
      </c>
      <c r="H2986">
        <v>0</v>
      </c>
      <c r="I2986">
        <v>1</v>
      </c>
      <c r="J2986" t="s">
        <v>7493</v>
      </c>
      <c r="K2986" t="s">
        <v>7497</v>
      </c>
    </row>
    <row r="2987" spans="1:11" x14ac:dyDescent="0.25">
      <c r="A2987">
        <v>4072</v>
      </c>
      <c r="B2987" s="3" t="s">
        <v>3133</v>
      </c>
      <c r="C2987">
        <v>2012</v>
      </c>
      <c r="D2987" t="s">
        <v>14</v>
      </c>
      <c r="E2987" t="s">
        <v>842</v>
      </c>
      <c r="F2987">
        <v>0</v>
      </c>
      <c r="G2987">
        <v>1</v>
      </c>
      <c r="H2987">
        <v>0</v>
      </c>
      <c r="I2987">
        <v>0</v>
      </c>
      <c r="J2987" t="s">
        <v>7493</v>
      </c>
      <c r="K2987" t="s">
        <v>7497</v>
      </c>
    </row>
    <row r="2988" spans="1:11" x14ac:dyDescent="0.25">
      <c r="A2988">
        <v>8862</v>
      </c>
      <c r="B2988" s="3" t="s">
        <v>6840</v>
      </c>
      <c r="C2988">
        <v>2004</v>
      </c>
      <c r="D2988" t="s">
        <v>14</v>
      </c>
      <c r="E2988" t="s">
        <v>739</v>
      </c>
      <c r="F2988">
        <v>0</v>
      </c>
      <c r="G2988">
        <v>0</v>
      </c>
      <c r="H2988">
        <v>0</v>
      </c>
      <c r="I2988">
        <v>1</v>
      </c>
      <c r="J2988" t="s">
        <v>7493</v>
      </c>
      <c r="K2988" t="s">
        <v>7497</v>
      </c>
    </row>
    <row r="2989" spans="1:11" x14ac:dyDescent="0.25">
      <c r="A2989">
        <v>8878</v>
      </c>
      <c r="B2989" s="3" t="s">
        <v>6856</v>
      </c>
      <c r="C2989">
        <v>2013</v>
      </c>
      <c r="D2989" t="s">
        <v>14</v>
      </c>
      <c r="E2989" t="s">
        <v>739</v>
      </c>
      <c r="F2989">
        <v>0</v>
      </c>
      <c r="G2989">
        <v>0</v>
      </c>
      <c r="H2989">
        <v>0</v>
      </c>
      <c r="I2989">
        <v>1</v>
      </c>
      <c r="J2989" t="s">
        <v>7493</v>
      </c>
      <c r="K2989" t="s">
        <v>7497</v>
      </c>
    </row>
    <row r="2990" spans="1:11" x14ac:dyDescent="0.25">
      <c r="A2990">
        <v>8809</v>
      </c>
      <c r="B2990" s="3" t="s">
        <v>6788</v>
      </c>
      <c r="C2990">
        <v>1992</v>
      </c>
      <c r="D2990" t="s">
        <v>14</v>
      </c>
      <c r="E2990" t="s">
        <v>536</v>
      </c>
      <c r="F2990">
        <v>0</v>
      </c>
      <c r="G2990">
        <v>0</v>
      </c>
      <c r="H2990">
        <v>0</v>
      </c>
      <c r="I2990">
        <v>1</v>
      </c>
      <c r="J2990" t="s">
        <v>7493</v>
      </c>
      <c r="K2990" t="s">
        <v>7497</v>
      </c>
    </row>
    <row r="2991" spans="1:11" x14ac:dyDescent="0.25">
      <c r="A2991">
        <v>3860</v>
      </c>
      <c r="B2991" s="3" t="s">
        <v>2924</v>
      </c>
      <c r="C2991">
        <v>2017</v>
      </c>
      <c r="D2991" t="s">
        <v>14</v>
      </c>
      <c r="E2991" t="s">
        <v>440</v>
      </c>
      <c r="F2991">
        <v>0</v>
      </c>
      <c r="G2991">
        <v>1</v>
      </c>
      <c r="H2991">
        <v>0</v>
      </c>
      <c r="I2991">
        <v>0</v>
      </c>
      <c r="J2991" t="s">
        <v>7493</v>
      </c>
      <c r="K2991" t="s">
        <v>7497</v>
      </c>
    </row>
    <row r="2992" spans="1:11" x14ac:dyDescent="0.25">
      <c r="A2992">
        <v>3832</v>
      </c>
      <c r="B2992" s="3" t="s">
        <v>2896</v>
      </c>
      <c r="C2992">
        <v>1984</v>
      </c>
      <c r="D2992" t="s">
        <v>14</v>
      </c>
      <c r="E2992" t="s">
        <v>392</v>
      </c>
      <c r="F2992">
        <v>0</v>
      </c>
      <c r="G2992">
        <v>1</v>
      </c>
      <c r="H2992">
        <v>0</v>
      </c>
      <c r="I2992">
        <v>0</v>
      </c>
      <c r="J2992" t="s">
        <v>7493</v>
      </c>
      <c r="K2992" t="s">
        <v>7497</v>
      </c>
    </row>
    <row r="2993" spans="1:11" x14ac:dyDescent="0.25">
      <c r="A2993">
        <v>3556</v>
      </c>
      <c r="B2993" s="3" t="s">
        <v>2624</v>
      </c>
      <c r="C2993">
        <v>2019</v>
      </c>
      <c r="D2993" t="s">
        <v>14</v>
      </c>
      <c r="E2993" t="s">
        <v>2621</v>
      </c>
      <c r="F2993">
        <v>1</v>
      </c>
      <c r="G2993">
        <v>0</v>
      </c>
      <c r="H2993">
        <v>0</v>
      </c>
      <c r="I2993">
        <v>0</v>
      </c>
      <c r="J2993" t="s">
        <v>7493</v>
      </c>
      <c r="K2993" t="s">
        <v>7497</v>
      </c>
    </row>
    <row r="2994" spans="1:11" x14ac:dyDescent="0.25">
      <c r="A2994">
        <v>3190</v>
      </c>
      <c r="B2994" s="3" t="s">
        <v>2361</v>
      </c>
      <c r="C2994">
        <v>2018</v>
      </c>
      <c r="D2994" t="s">
        <v>14</v>
      </c>
      <c r="E2994" t="s">
        <v>2352</v>
      </c>
      <c r="F2994">
        <v>1</v>
      </c>
      <c r="G2994">
        <v>0</v>
      </c>
      <c r="H2994">
        <v>0</v>
      </c>
      <c r="I2994">
        <v>0</v>
      </c>
      <c r="J2994" t="s">
        <v>7493</v>
      </c>
      <c r="K2994" t="s">
        <v>7497</v>
      </c>
    </row>
    <row r="2995" spans="1:11" x14ac:dyDescent="0.25">
      <c r="A2995">
        <v>2962</v>
      </c>
      <c r="B2995" s="3" t="s">
        <v>2292</v>
      </c>
      <c r="C2995">
        <v>2018</v>
      </c>
      <c r="D2995" t="s">
        <v>14</v>
      </c>
      <c r="E2995" t="s">
        <v>2243</v>
      </c>
      <c r="F2995">
        <v>1</v>
      </c>
      <c r="G2995">
        <v>0</v>
      </c>
      <c r="H2995">
        <v>0</v>
      </c>
      <c r="I2995">
        <v>0</v>
      </c>
      <c r="J2995" t="s">
        <v>7493</v>
      </c>
      <c r="K2995" t="s">
        <v>7497</v>
      </c>
    </row>
    <row r="2996" spans="1:11" x14ac:dyDescent="0.25">
      <c r="A2996">
        <v>2891</v>
      </c>
      <c r="B2996" s="3" t="s">
        <v>2245</v>
      </c>
      <c r="C2996">
        <v>2020</v>
      </c>
      <c r="D2996" t="s">
        <v>14</v>
      </c>
      <c r="E2996" t="s">
        <v>2243</v>
      </c>
      <c r="F2996">
        <v>1</v>
      </c>
      <c r="G2996">
        <v>0</v>
      </c>
      <c r="H2996">
        <v>0</v>
      </c>
      <c r="I2996">
        <v>0</v>
      </c>
      <c r="J2996" t="s">
        <v>7493</v>
      </c>
      <c r="K2996" t="s">
        <v>7497</v>
      </c>
    </row>
    <row r="2997" spans="1:11" x14ac:dyDescent="0.25">
      <c r="A2997">
        <v>2613</v>
      </c>
      <c r="B2997" s="3" t="s">
        <v>2101</v>
      </c>
      <c r="C2997">
        <v>2019</v>
      </c>
      <c r="D2997" t="s">
        <v>14</v>
      </c>
      <c r="E2997" t="s">
        <v>2089</v>
      </c>
      <c r="F2997">
        <v>1</v>
      </c>
      <c r="G2997">
        <v>0</v>
      </c>
      <c r="H2997">
        <v>0</v>
      </c>
      <c r="I2997">
        <v>0</v>
      </c>
      <c r="J2997" t="s">
        <v>7493</v>
      </c>
      <c r="K2997" t="s">
        <v>7497</v>
      </c>
    </row>
    <row r="2998" spans="1:11" x14ac:dyDescent="0.25">
      <c r="A2998">
        <v>2093</v>
      </c>
      <c r="B2998" s="3" t="s">
        <v>1746</v>
      </c>
      <c r="C2998">
        <v>2019</v>
      </c>
      <c r="D2998" t="s">
        <v>14</v>
      </c>
      <c r="E2998" t="s">
        <v>1698</v>
      </c>
      <c r="F2998">
        <v>1</v>
      </c>
      <c r="G2998">
        <v>0</v>
      </c>
      <c r="H2998">
        <v>0</v>
      </c>
      <c r="I2998">
        <v>0</v>
      </c>
      <c r="J2998" t="s">
        <v>7493</v>
      </c>
      <c r="K2998" t="s">
        <v>7497</v>
      </c>
    </row>
    <row r="2999" spans="1:11" x14ac:dyDescent="0.25">
      <c r="A2999">
        <v>1907</v>
      </c>
      <c r="B2999" s="3" t="s">
        <v>1600</v>
      </c>
      <c r="C2999">
        <v>2020</v>
      </c>
      <c r="D2999" t="s">
        <v>14</v>
      </c>
      <c r="E2999" t="s">
        <v>1571</v>
      </c>
      <c r="F2999">
        <v>1</v>
      </c>
      <c r="G2999">
        <v>0</v>
      </c>
      <c r="H2999">
        <v>0</v>
      </c>
      <c r="I2999">
        <v>0</v>
      </c>
      <c r="J2999" t="s">
        <v>7493</v>
      </c>
      <c r="K2999" t="s">
        <v>7497</v>
      </c>
    </row>
    <row r="3000" spans="1:11" x14ac:dyDescent="0.25">
      <c r="A3000">
        <v>1619</v>
      </c>
      <c r="B3000" s="3" t="s">
        <v>1441</v>
      </c>
      <c r="C3000">
        <v>2020</v>
      </c>
      <c r="D3000" t="s">
        <v>14</v>
      </c>
      <c r="E3000" t="s">
        <v>1388</v>
      </c>
      <c r="F3000">
        <v>1</v>
      </c>
      <c r="G3000">
        <v>0</v>
      </c>
      <c r="H3000">
        <v>0</v>
      </c>
      <c r="I3000">
        <v>0</v>
      </c>
      <c r="J3000" t="s">
        <v>7493</v>
      </c>
      <c r="K3000" t="s">
        <v>7497</v>
      </c>
    </row>
    <row r="3001" spans="1:11" x14ac:dyDescent="0.25">
      <c r="A3001">
        <v>1425</v>
      </c>
      <c r="B3001" s="3" t="s">
        <v>1325</v>
      </c>
      <c r="C3001">
        <v>1977</v>
      </c>
      <c r="D3001" t="s">
        <v>14</v>
      </c>
      <c r="E3001" t="s">
        <v>1321</v>
      </c>
      <c r="F3001">
        <v>1</v>
      </c>
      <c r="G3001">
        <v>0</v>
      </c>
      <c r="H3001">
        <v>0</v>
      </c>
      <c r="I3001">
        <v>0</v>
      </c>
      <c r="J3001" t="s">
        <v>7493</v>
      </c>
      <c r="K3001" t="s">
        <v>7497</v>
      </c>
    </row>
    <row r="3002" spans="1:11" x14ac:dyDescent="0.25">
      <c r="A3002">
        <v>1511</v>
      </c>
      <c r="B3002" s="3" t="s">
        <v>1379</v>
      </c>
      <c r="C3002">
        <v>2020</v>
      </c>
      <c r="D3002" t="s">
        <v>14</v>
      </c>
      <c r="E3002" t="s">
        <v>1321</v>
      </c>
      <c r="F3002">
        <v>1</v>
      </c>
      <c r="G3002">
        <v>0</v>
      </c>
      <c r="H3002">
        <v>0</v>
      </c>
      <c r="I3002">
        <v>0</v>
      </c>
      <c r="J3002" t="s">
        <v>7493</v>
      </c>
      <c r="K3002" t="s">
        <v>7497</v>
      </c>
    </row>
    <row r="3003" spans="1:11" x14ac:dyDescent="0.25">
      <c r="A3003">
        <v>1343</v>
      </c>
      <c r="B3003" s="3" t="s">
        <v>1265</v>
      </c>
      <c r="C3003">
        <v>1981</v>
      </c>
      <c r="D3003" t="s">
        <v>14</v>
      </c>
      <c r="E3003" t="s">
        <v>1256</v>
      </c>
      <c r="F3003">
        <v>1</v>
      </c>
      <c r="G3003">
        <v>0</v>
      </c>
      <c r="H3003">
        <v>0</v>
      </c>
      <c r="I3003">
        <v>0</v>
      </c>
      <c r="J3003" t="s">
        <v>7493</v>
      </c>
      <c r="K3003" t="s">
        <v>7497</v>
      </c>
    </row>
    <row r="3004" spans="1:11" x14ac:dyDescent="0.25">
      <c r="A3004">
        <v>1368</v>
      </c>
      <c r="B3004" s="3" t="s">
        <v>1282</v>
      </c>
      <c r="C3004">
        <v>2015</v>
      </c>
      <c r="D3004" t="s">
        <v>14</v>
      </c>
      <c r="E3004" t="s">
        <v>1256</v>
      </c>
      <c r="F3004">
        <v>1</v>
      </c>
      <c r="G3004">
        <v>0</v>
      </c>
      <c r="H3004">
        <v>0</v>
      </c>
      <c r="I3004">
        <v>0</v>
      </c>
      <c r="J3004" t="s">
        <v>7493</v>
      </c>
      <c r="K3004" t="s">
        <v>7497</v>
      </c>
    </row>
    <row r="3005" spans="1:11" x14ac:dyDescent="0.25">
      <c r="A3005">
        <v>1210</v>
      </c>
      <c r="B3005" s="3" t="s">
        <v>1169</v>
      </c>
      <c r="C3005">
        <v>2018</v>
      </c>
      <c r="D3005" t="s">
        <v>14</v>
      </c>
      <c r="E3005" t="s">
        <v>1099</v>
      </c>
      <c r="F3005">
        <v>1</v>
      </c>
      <c r="G3005">
        <v>0</v>
      </c>
      <c r="H3005">
        <v>0</v>
      </c>
      <c r="I3005">
        <v>0</v>
      </c>
      <c r="J3005" t="s">
        <v>7493</v>
      </c>
      <c r="K3005" t="s">
        <v>7497</v>
      </c>
    </row>
    <row r="3006" spans="1:11" x14ac:dyDescent="0.25">
      <c r="A3006">
        <v>1169</v>
      </c>
      <c r="B3006" s="3" t="s">
        <v>1132</v>
      </c>
      <c r="C3006">
        <v>2018</v>
      </c>
      <c r="D3006" t="s">
        <v>14</v>
      </c>
      <c r="E3006" t="s">
        <v>1099</v>
      </c>
      <c r="F3006">
        <v>1</v>
      </c>
      <c r="G3006">
        <v>0</v>
      </c>
      <c r="H3006">
        <v>0</v>
      </c>
      <c r="I3006">
        <v>0</v>
      </c>
      <c r="J3006" t="s">
        <v>7493</v>
      </c>
      <c r="K3006" t="s">
        <v>7497</v>
      </c>
    </row>
    <row r="3007" spans="1:11" x14ac:dyDescent="0.25">
      <c r="A3007">
        <v>1164</v>
      </c>
      <c r="B3007" s="3" t="s">
        <v>1128</v>
      </c>
      <c r="C3007">
        <v>2020</v>
      </c>
      <c r="D3007" t="s">
        <v>14</v>
      </c>
      <c r="E3007" t="s">
        <v>1099</v>
      </c>
      <c r="F3007">
        <v>1</v>
      </c>
      <c r="G3007">
        <v>0</v>
      </c>
      <c r="H3007">
        <v>0</v>
      </c>
      <c r="I3007">
        <v>0</v>
      </c>
      <c r="J3007" t="s">
        <v>7493</v>
      </c>
      <c r="K3007" t="s">
        <v>7497</v>
      </c>
    </row>
    <row r="3008" spans="1:11" x14ac:dyDescent="0.25">
      <c r="A3008">
        <v>933</v>
      </c>
      <c r="B3008" s="3" t="s">
        <v>928</v>
      </c>
      <c r="C3008">
        <v>2012</v>
      </c>
      <c r="D3008" t="s">
        <v>14</v>
      </c>
      <c r="E3008" t="s">
        <v>911</v>
      </c>
      <c r="F3008">
        <v>1</v>
      </c>
      <c r="G3008">
        <v>0</v>
      </c>
      <c r="H3008">
        <v>0</v>
      </c>
      <c r="I3008">
        <v>0</v>
      </c>
      <c r="J3008" t="s">
        <v>7493</v>
      </c>
      <c r="K3008" t="s">
        <v>7497</v>
      </c>
    </row>
    <row r="3009" spans="1:11" x14ac:dyDescent="0.25">
      <c r="A3009">
        <v>989</v>
      </c>
      <c r="B3009" s="3" t="s">
        <v>968</v>
      </c>
      <c r="C3009">
        <v>2019</v>
      </c>
      <c r="D3009" t="s">
        <v>14</v>
      </c>
      <c r="E3009" t="s">
        <v>911</v>
      </c>
      <c r="F3009">
        <v>1</v>
      </c>
      <c r="G3009">
        <v>0</v>
      </c>
      <c r="H3009">
        <v>0</v>
      </c>
      <c r="I3009">
        <v>0</v>
      </c>
      <c r="J3009" t="s">
        <v>7493</v>
      </c>
      <c r="K3009" t="s">
        <v>7497</v>
      </c>
    </row>
    <row r="3010" spans="1:11" x14ac:dyDescent="0.25">
      <c r="A3010">
        <v>870</v>
      </c>
      <c r="B3010" s="3" t="s">
        <v>877</v>
      </c>
      <c r="C3010">
        <v>1997</v>
      </c>
      <c r="D3010" t="s">
        <v>14</v>
      </c>
      <c r="E3010" t="s">
        <v>842</v>
      </c>
      <c r="F3010">
        <v>1</v>
      </c>
      <c r="G3010">
        <v>0</v>
      </c>
      <c r="H3010">
        <v>0</v>
      </c>
      <c r="I3010">
        <v>0</v>
      </c>
      <c r="J3010" t="s">
        <v>7493</v>
      </c>
      <c r="K3010" t="s">
        <v>7497</v>
      </c>
    </row>
    <row r="3011" spans="1:11" x14ac:dyDescent="0.25">
      <c r="A3011">
        <v>633</v>
      </c>
      <c r="B3011" s="3" t="s">
        <v>658</v>
      </c>
      <c r="C3011">
        <v>2015</v>
      </c>
      <c r="D3011" t="s">
        <v>14</v>
      </c>
      <c r="E3011" t="s">
        <v>633</v>
      </c>
      <c r="F3011">
        <v>1</v>
      </c>
      <c r="G3011">
        <v>0</v>
      </c>
      <c r="H3011">
        <v>0</v>
      </c>
      <c r="I3011">
        <v>0</v>
      </c>
      <c r="J3011" t="s">
        <v>7493</v>
      </c>
      <c r="K3011" t="s">
        <v>7497</v>
      </c>
    </row>
    <row r="3012" spans="1:11" x14ac:dyDescent="0.25">
      <c r="A3012">
        <v>277</v>
      </c>
      <c r="B3012" s="3" t="s">
        <v>311</v>
      </c>
      <c r="C3012">
        <v>1976</v>
      </c>
      <c r="D3012" t="s">
        <v>14</v>
      </c>
      <c r="E3012" t="s">
        <v>278</v>
      </c>
      <c r="F3012">
        <v>1</v>
      </c>
      <c r="G3012">
        <v>0</v>
      </c>
      <c r="H3012">
        <v>0</v>
      </c>
      <c r="I3012">
        <v>0</v>
      </c>
      <c r="J3012" t="s">
        <v>7493</v>
      </c>
      <c r="K3012" t="s">
        <v>7497</v>
      </c>
    </row>
    <row r="3013" spans="1:11" x14ac:dyDescent="0.25">
      <c r="A3013">
        <v>246</v>
      </c>
      <c r="B3013" s="3" t="s">
        <v>280</v>
      </c>
      <c r="C3013">
        <v>2018</v>
      </c>
      <c r="D3013" t="s">
        <v>14</v>
      </c>
      <c r="E3013" t="s">
        <v>278</v>
      </c>
      <c r="F3013">
        <v>1</v>
      </c>
      <c r="G3013">
        <v>0</v>
      </c>
      <c r="H3013">
        <v>0</v>
      </c>
      <c r="I3013">
        <v>0</v>
      </c>
      <c r="J3013" t="s">
        <v>7493</v>
      </c>
      <c r="K3013" t="s">
        <v>7497</v>
      </c>
    </row>
    <row r="3014" spans="1:11" x14ac:dyDescent="0.25">
      <c r="A3014">
        <v>8575</v>
      </c>
      <c r="B3014" s="3" t="s">
        <v>6572</v>
      </c>
      <c r="C3014">
        <v>2017</v>
      </c>
      <c r="D3014" t="s">
        <v>14</v>
      </c>
      <c r="E3014" t="s">
        <v>2711</v>
      </c>
      <c r="F3014">
        <v>0</v>
      </c>
      <c r="G3014">
        <v>0</v>
      </c>
      <c r="H3014">
        <v>1</v>
      </c>
      <c r="I3014">
        <v>0</v>
      </c>
      <c r="J3014" t="s">
        <v>7493</v>
      </c>
      <c r="K3014" t="s">
        <v>7497</v>
      </c>
    </row>
    <row r="3015" spans="1:11" x14ac:dyDescent="0.25">
      <c r="A3015">
        <v>8264</v>
      </c>
      <c r="B3015" s="3" t="s">
        <v>6446</v>
      </c>
      <c r="C3015">
        <v>1937</v>
      </c>
      <c r="D3015" t="s">
        <v>14</v>
      </c>
      <c r="E3015" t="s">
        <v>2475</v>
      </c>
      <c r="F3015">
        <v>0</v>
      </c>
      <c r="G3015">
        <v>0</v>
      </c>
      <c r="H3015">
        <v>1</v>
      </c>
      <c r="I3015">
        <v>0</v>
      </c>
      <c r="J3015" t="s">
        <v>7493</v>
      </c>
      <c r="K3015" t="s">
        <v>7497</v>
      </c>
    </row>
    <row r="3016" spans="1:11" x14ac:dyDescent="0.25">
      <c r="A3016">
        <v>8331</v>
      </c>
      <c r="B3016" s="3" t="s">
        <v>6468</v>
      </c>
      <c r="C3016">
        <v>2017</v>
      </c>
      <c r="D3016" t="s">
        <v>14</v>
      </c>
      <c r="E3016" t="s">
        <v>2475</v>
      </c>
      <c r="F3016">
        <v>0</v>
      </c>
      <c r="G3016">
        <v>0</v>
      </c>
      <c r="H3016">
        <v>1</v>
      </c>
      <c r="I3016">
        <v>0</v>
      </c>
      <c r="J3016" t="s">
        <v>7493</v>
      </c>
      <c r="K3016" t="s">
        <v>7497</v>
      </c>
    </row>
    <row r="3017" spans="1:11" x14ac:dyDescent="0.25">
      <c r="A3017">
        <v>8170</v>
      </c>
      <c r="B3017" s="3" t="s">
        <v>6404</v>
      </c>
      <c r="C3017">
        <v>2012</v>
      </c>
      <c r="D3017" t="s">
        <v>14</v>
      </c>
      <c r="E3017" t="s">
        <v>2425</v>
      </c>
      <c r="F3017">
        <v>0</v>
      </c>
      <c r="G3017">
        <v>0</v>
      </c>
      <c r="H3017">
        <v>1</v>
      </c>
      <c r="I3017">
        <v>0</v>
      </c>
      <c r="J3017" t="s">
        <v>7493</v>
      </c>
      <c r="K3017" t="s">
        <v>7497</v>
      </c>
    </row>
    <row r="3018" spans="1:11" x14ac:dyDescent="0.25">
      <c r="A3018">
        <v>8222</v>
      </c>
      <c r="B3018" s="3" t="s">
        <v>6427</v>
      </c>
      <c r="C3018">
        <v>2014</v>
      </c>
      <c r="D3018" t="s">
        <v>14</v>
      </c>
      <c r="E3018" t="s">
        <v>2425</v>
      </c>
      <c r="F3018">
        <v>0</v>
      </c>
      <c r="G3018">
        <v>0</v>
      </c>
      <c r="H3018">
        <v>1</v>
      </c>
      <c r="I3018">
        <v>0</v>
      </c>
      <c r="J3018" t="s">
        <v>7493</v>
      </c>
      <c r="K3018" t="s">
        <v>7497</v>
      </c>
    </row>
    <row r="3019" spans="1:11" x14ac:dyDescent="0.25">
      <c r="A3019">
        <v>8043</v>
      </c>
      <c r="B3019" s="3" t="s">
        <v>6343</v>
      </c>
      <c r="C3019">
        <v>1962</v>
      </c>
      <c r="D3019" t="s">
        <v>14</v>
      </c>
      <c r="E3019" t="s">
        <v>2377</v>
      </c>
      <c r="F3019">
        <v>0</v>
      </c>
      <c r="G3019">
        <v>0</v>
      </c>
      <c r="H3019">
        <v>1</v>
      </c>
      <c r="I3019">
        <v>0</v>
      </c>
      <c r="J3019" t="s">
        <v>7493</v>
      </c>
      <c r="K3019" t="s">
        <v>7497</v>
      </c>
    </row>
    <row r="3020" spans="1:11" x14ac:dyDescent="0.25">
      <c r="A3020">
        <v>8031</v>
      </c>
      <c r="B3020" s="3" t="s">
        <v>6336</v>
      </c>
      <c r="C3020">
        <v>2006</v>
      </c>
      <c r="D3020" t="s">
        <v>14</v>
      </c>
      <c r="E3020" t="s">
        <v>2377</v>
      </c>
      <c r="F3020">
        <v>0</v>
      </c>
      <c r="G3020">
        <v>0</v>
      </c>
      <c r="H3020">
        <v>1</v>
      </c>
      <c r="I3020">
        <v>0</v>
      </c>
      <c r="J3020" t="s">
        <v>7493</v>
      </c>
      <c r="K3020" t="s">
        <v>7497</v>
      </c>
    </row>
    <row r="3021" spans="1:11" x14ac:dyDescent="0.25">
      <c r="A3021">
        <v>7923</v>
      </c>
      <c r="B3021" s="3" t="s">
        <v>6292</v>
      </c>
      <c r="C3021">
        <v>1980</v>
      </c>
      <c r="D3021" t="s">
        <v>14</v>
      </c>
      <c r="E3021" t="s">
        <v>2352</v>
      </c>
      <c r="F3021">
        <v>0</v>
      </c>
      <c r="G3021">
        <v>0</v>
      </c>
      <c r="H3021">
        <v>1</v>
      </c>
      <c r="I3021">
        <v>0</v>
      </c>
      <c r="J3021" t="s">
        <v>7493</v>
      </c>
      <c r="K3021" t="s">
        <v>7497</v>
      </c>
    </row>
    <row r="3022" spans="1:11" x14ac:dyDescent="0.25">
      <c r="A3022">
        <v>7842</v>
      </c>
      <c r="B3022" s="3" t="s">
        <v>6254</v>
      </c>
      <c r="C3022">
        <v>2020</v>
      </c>
      <c r="D3022" t="s">
        <v>14</v>
      </c>
      <c r="E3022" t="s">
        <v>2352</v>
      </c>
      <c r="F3022">
        <v>0</v>
      </c>
      <c r="G3022">
        <v>0</v>
      </c>
      <c r="H3022">
        <v>1</v>
      </c>
      <c r="I3022">
        <v>0</v>
      </c>
      <c r="J3022" t="s">
        <v>7493</v>
      </c>
      <c r="K3022" t="s">
        <v>7497</v>
      </c>
    </row>
    <row r="3023" spans="1:11" x14ac:dyDescent="0.25">
      <c r="A3023">
        <v>7703</v>
      </c>
      <c r="B3023" s="3" t="s">
        <v>6201</v>
      </c>
      <c r="C3023">
        <v>1968</v>
      </c>
      <c r="D3023" t="s">
        <v>14</v>
      </c>
      <c r="E3023" t="s">
        <v>2319</v>
      </c>
      <c r="F3023">
        <v>0</v>
      </c>
      <c r="G3023">
        <v>0</v>
      </c>
      <c r="H3023">
        <v>1</v>
      </c>
      <c r="I3023">
        <v>0</v>
      </c>
      <c r="J3023" t="s">
        <v>7493</v>
      </c>
      <c r="K3023" t="s">
        <v>7497</v>
      </c>
    </row>
    <row r="3024" spans="1:11" x14ac:dyDescent="0.25">
      <c r="A3024">
        <v>7754</v>
      </c>
      <c r="B3024" s="3" t="s">
        <v>6221</v>
      </c>
      <c r="C3024">
        <v>2002</v>
      </c>
      <c r="D3024" t="s">
        <v>14</v>
      </c>
      <c r="E3024" t="s">
        <v>2319</v>
      </c>
      <c r="F3024">
        <v>0</v>
      </c>
      <c r="G3024">
        <v>0</v>
      </c>
      <c r="H3024">
        <v>1</v>
      </c>
      <c r="I3024">
        <v>0</v>
      </c>
      <c r="J3024" t="s">
        <v>7493</v>
      </c>
      <c r="K3024" t="s">
        <v>7497</v>
      </c>
    </row>
    <row r="3025" spans="1:11" x14ac:dyDescent="0.25">
      <c r="A3025">
        <v>7750</v>
      </c>
      <c r="B3025" s="3" t="s">
        <v>6219</v>
      </c>
      <c r="C3025">
        <v>2011</v>
      </c>
      <c r="D3025" t="s">
        <v>14</v>
      </c>
      <c r="E3025" t="s">
        <v>2319</v>
      </c>
      <c r="F3025">
        <v>0</v>
      </c>
      <c r="G3025">
        <v>0</v>
      </c>
      <c r="H3025">
        <v>1</v>
      </c>
      <c r="I3025">
        <v>0</v>
      </c>
      <c r="J3025" t="s">
        <v>7493</v>
      </c>
      <c r="K3025" t="s">
        <v>7497</v>
      </c>
    </row>
    <row r="3026" spans="1:11" x14ac:dyDescent="0.25">
      <c r="A3026">
        <v>7799</v>
      </c>
      <c r="B3026" s="3" t="s">
        <v>6242</v>
      </c>
      <c r="C3026">
        <v>2014</v>
      </c>
      <c r="D3026" t="s">
        <v>14</v>
      </c>
      <c r="E3026" t="s">
        <v>2319</v>
      </c>
      <c r="F3026">
        <v>0</v>
      </c>
      <c r="G3026">
        <v>0</v>
      </c>
      <c r="H3026">
        <v>1</v>
      </c>
      <c r="I3026">
        <v>0</v>
      </c>
      <c r="J3026" t="s">
        <v>7493</v>
      </c>
      <c r="K3026" t="s">
        <v>7497</v>
      </c>
    </row>
    <row r="3027" spans="1:11" x14ac:dyDescent="0.25">
      <c r="A3027">
        <v>7637</v>
      </c>
      <c r="B3027" s="3" t="s">
        <v>6158</v>
      </c>
      <c r="C3027">
        <v>2008</v>
      </c>
      <c r="D3027" t="s">
        <v>14</v>
      </c>
      <c r="E3027" t="s">
        <v>2299</v>
      </c>
      <c r="F3027">
        <v>0</v>
      </c>
      <c r="G3027">
        <v>0</v>
      </c>
      <c r="H3027">
        <v>1</v>
      </c>
      <c r="I3027">
        <v>0</v>
      </c>
      <c r="J3027" t="s">
        <v>7493</v>
      </c>
      <c r="K3027" t="s">
        <v>7497</v>
      </c>
    </row>
    <row r="3028" spans="1:11" x14ac:dyDescent="0.25">
      <c r="A3028">
        <v>7520</v>
      </c>
      <c r="B3028" s="3" t="s">
        <v>6049</v>
      </c>
      <c r="C3028">
        <v>2014</v>
      </c>
      <c r="D3028" t="s">
        <v>14</v>
      </c>
      <c r="E3028" t="s">
        <v>2299</v>
      </c>
      <c r="F3028">
        <v>0</v>
      </c>
      <c r="G3028">
        <v>0</v>
      </c>
      <c r="H3028">
        <v>1</v>
      </c>
      <c r="I3028">
        <v>0</v>
      </c>
      <c r="J3028" t="s">
        <v>7493</v>
      </c>
      <c r="K3028" t="s">
        <v>7497</v>
      </c>
    </row>
    <row r="3029" spans="1:11" x14ac:dyDescent="0.25">
      <c r="A3029">
        <v>7402</v>
      </c>
      <c r="B3029" s="3" t="s">
        <v>5972</v>
      </c>
      <c r="C3029">
        <v>2007</v>
      </c>
      <c r="D3029" t="s">
        <v>14</v>
      </c>
      <c r="E3029" t="s">
        <v>2243</v>
      </c>
      <c r="F3029">
        <v>0</v>
      </c>
      <c r="G3029">
        <v>0</v>
      </c>
      <c r="H3029">
        <v>1</v>
      </c>
      <c r="I3029">
        <v>0</v>
      </c>
      <c r="J3029" t="s">
        <v>7493</v>
      </c>
      <c r="K3029" t="s">
        <v>7497</v>
      </c>
    </row>
    <row r="3030" spans="1:11" x14ac:dyDescent="0.25">
      <c r="A3030">
        <v>7500</v>
      </c>
      <c r="B3030" s="3" t="s">
        <v>6031</v>
      </c>
      <c r="C3030">
        <v>2015</v>
      </c>
      <c r="D3030" t="s">
        <v>14</v>
      </c>
      <c r="E3030" t="s">
        <v>2243</v>
      </c>
      <c r="F3030">
        <v>0</v>
      </c>
      <c r="G3030">
        <v>0</v>
      </c>
      <c r="H3030">
        <v>1</v>
      </c>
      <c r="I3030">
        <v>0</v>
      </c>
      <c r="J3030" t="s">
        <v>7493</v>
      </c>
      <c r="K3030" t="s">
        <v>7497</v>
      </c>
    </row>
    <row r="3031" spans="1:11" x14ac:dyDescent="0.25">
      <c r="A3031">
        <v>7288</v>
      </c>
      <c r="B3031" s="3" t="s">
        <v>5891</v>
      </c>
      <c r="C3031">
        <v>1976</v>
      </c>
      <c r="D3031" t="s">
        <v>14</v>
      </c>
      <c r="E3031" t="s">
        <v>2198</v>
      </c>
      <c r="F3031">
        <v>0</v>
      </c>
      <c r="G3031">
        <v>0</v>
      </c>
      <c r="H3031">
        <v>1</v>
      </c>
      <c r="I3031">
        <v>0</v>
      </c>
      <c r="J3031" t="s">
        <v>7493</v>
      </c>
      <c r="K3031" t="s">
        <v>7497</v>
      </c>
    </row>
    <row r="3032" spans="1:11" x14ac:dyDescent="0.25">
      <c r="A3032">
        <v>7191</v>
      </c>
      <c r="B3032" s="3" t="s">
        <v>5808</v>
      </c>
      <c r="C3032">
        <v>2008</v>
      </c>
      <c r="D3032" t="s">
        <v>14</v>
      </c>
      <c r="E3032" t="s">
        <v>2198</v>
      </c>
      <c r="F3032">
        <v>0</v>
      </c>
      <c r="G3032">
        <v>0</v>
      </c>
      <c r="H3032">
        <v>1</v>
      </c>
      <c r="I3032">
        <v>0</v>
      </c>
      <c r="J3032" t="s">
        <v>7493</v>
      </c>
      <c r="K3032" t="s">
        <v>7497</v>
      </c>
    </row>
    <row r="3033" spans="1:11" x14ac:dyDescent="0.25">
      <c r="A3033">
        <v>7196</v>
      </c>
      <c r="B3033" s="3" t="s">
        <v>5813</v>
      </c>
      <c r="C3033">
        <v>2014</v>
      </c>
      <c r="D3033" t="s">
        <v>14</v>
      </c>
      <c r="E3033" t="s">
        <v>2198</v>
      </c>
      <c r="F3033">
        <v>0</v>
      </c>
      <c r="G3033">
        <v>0</v>
      </c>
      <c r="H3033">
        <v>1</v>
      </c>
      <c r="I3033">
        <v>0</v>
      </c>
      <c r="J3033" t="s">
        <v>7493</v>
      </c>
      <c r="K3033" t="s">
        <v>7497</v>
      </c>
    </row>
    <row r="3034" spans="1:11" x14ac:dyDescent="0.25">
      <c r="A3034">
        <v>7326</v>
      </c>
      <c r="B3034" s="3" t="s">
        <v>5926</v>
      </c>
      <c r="C3034">
        <v>2016</v>
      </c>
      <c r="D3034" t="s">
        <v>14</v>
      </c>
      <c r="E3034" t="s">
        <v>2198</v>
      </c>
      <c r="F3034">
        <v>0</v>
      </c>
      <c r="G3034">
        <v>0</v>
      </c>
      <c r="H3034">
        <v>1</v>
      </c>
      <c r="I3034">
        <v>0</v>
      </c>
      <c r="J3034" t="s">
        <v>7493</v>
      </c>
      <c r="K3034" t="s">
        <v>7497</v>
      </c>
    </row>
    <row r="3035" spans="1:11" x14ac:dyDescent="0.25">
      <c r="A3035">
        <v>7237</v>
      </c>
      <c r="B3035" s="3" t="s">
        <v>5847</v>
      </c>
      <c r="C3035">
        <v>2017</v>
      </c>
      <c r="D3035" t="s">
        <v>14</v>
      </c>
      <c r="E3035" t="s">
        <v>2198</v>
      </c>
      <c r="F3035">
        <v>0</v>
      </c>
      <c r="G3035">
        <v>0</v>
      </c>
      <c r="H3035">
        <v>1</v>
      </c>
      <c r="I3035">
        <v>0</v>
      </c>
      <c r="J3035" t="s">
        <v>7493</v>
      </c>
      <c r="K3035" t="s">
        <v>7497</v>
      </c>
    </row>
    <row r="3036" spans="1:11" x14ac:dyDescent="0.25">
      <c r="A3036">
        <v>6926</v>
      </c>
      <c r="B3036" s="3" t="s">
        <v>5676</v>
      </c>
      <c r="C3036">
        <v>2004</v>
      </c>
      <c r="D3036" t="s">
        <v>14</v>
      </c>
      <c r="E3036" t="s">
        <v>2089</v>
      </c>
      <c r="F3036">
        <v>0</v>
      </c>
      <c r="G3036">
        <v>0</v>
      </c>
      <c r="H3036">
        <v>1</v>
      </c>
      <c r="I3036">
        <v>0</v>
      </c>
      <c r="J3036" t="s">
        <v>7493</v>
      </c>
      <c r="K3036" t="s">
        <v>7497</v>
      </c>
    </row>
    <row r="3037" spans="1:11" x14ac:dyDescent="0.25">
      <c r="A3037">
        <v>6915</v>
      </c>
      <c r="B3037" s="3" t="s">
        <v>5670</v>
      </c>
      <c r="C3037">
        <v>2007</v>
      </c>
      <c r="D3037" t="s">
        <v>14</v>
      </c>
      <c r="E3037" t="s">
        <v>2089</v>
      </c>
      <c r="F3037">
        <v>0</v>
      </c>
      <c r="G3037">
        <v>0</v>
      </c>
      <c r="H3037">
        <v>1</v>
      </c>
      <c r="I3037">
        <v>0</v>
      </c>
      <c r="J3037" t="s">
        <v>7493</v>
      </c>
      <c r="K3037" t="s">
        <v>7497</v>
      </c>
    </row>
    <row r="3038" spans="1:11" x14ac:dyDescent="0.25">
      <c r="A3038">
        <v>6953</v>
      </c>
      <c r="B3038" s="3" t="s">
        <v>5690</v>
      </c>
      <c r="C3038">
        <v>2011</v>
      </c>
      <c r="D3038" t="s">
        <v>14</v>
      </c>
      <c r="E3038" t="s">
        <v>2089</v>
      </c>
      <c r="F3038">
        <v>0</v>
      </c>
      <c r="G3038">
        <v>0</v>
      </c>
      <c r="H3038">
        <v>1</v>
      </c>
      <c r="I3038">
        <v>0</v>
      </c>
      <c r="J3038" t="s">
        <v>7493</v>
      </c>
      <c r="K3038" t="s">
        <v>7497</v>
      </c>
    </row>
    <row r="3039" spans="1:11" x14ac:dyDescent="0.25">
      <c r="A3039">
        <v>6741</v>
      </c>
      <c r="B3039" s="3" t="s">
        <v>5592</v>
      </c>
      <c r="C3039">
        <v>2014</v>
      </c>
      <c r="D3039" t="s">
        <v>14</v>
      </c>
      <c r="E3039" t="s">
        <v>2056</v>
      </c>
      <c r="F3039">
        <v>0</v>
      </c>
      <c r="G3039">
        <v>0</v>
      </c>
      <c r="H3039">
        <v>1</v>
      </c>
      <c r="I3039">
        <v>0</v>
      </c>
      <c r="J3039" t="s">
        <v>7493</v>
      </c>
      <c r="K3039" t="s">
        <v>7497</v>
      </c>
    </row>
    <row r="3040" spans="1:11" x14ac:dyDescent="0.25">
      <c r="A3040">
        <v>6706</v>
      </c>
      <c r="B3040" s="3" t="s">
        <v>5561</v>
      </c>
      <c r="C3040">
        <v>2013</v>
      </c>
      <c r="D3040" t="s">
        <v>14</v>
      </c>
      <c r="E3040" t="s">
        <v>1991</v>
      </c>
      <c r="F3040">
        <v>0</v>
      </c>
      <c r="G3040">
        <v>0</v>
      </c>
      <c r="H3040">
        <v>1</v>
      </c>
      <c r="I3040">
        <v>0</v>
      </c>
      <c r="J3040" t="s">
        <v>7493</v>
      </c>
      <c r="K3040" t="s">
        <v>7497</v>
      </c>
    </row>
    <row r="3041" spans="1:11" x14ac:dyDescent="0.25">
      <c r="A3041">
        <v>6340</v>
      </c>
      <c r="B3041" s="3" t="s">
        <v>5199</v>
      </c>
      <c r="C3041">
        <v>2018</v>
      </c>
      <c r="D3041" t="s">
        <v>14</v>
      </c>
      <c r="E3041" t="s">
        <v>1698</v>
      </c>
      <c r="F3041">
        <v>0</v>
      </c>
      <c r="G3041">
        <v>0</v>
      </c>
      <c r="H3041">
        <v>1</v>
      </c>
      <c r="I3041">
        <v>0</v>
      </c>
      <c r="J3041" t="s">
        <v>7493</v>
      </c>
      <c r="K3041" t="s">
        <v>7497</v>
      </c>
    </row>
    <row r="3042" spans="1:11" x14ac:dyDescent="0.25">
      <c r="A3042">
        <v>6163</v>
      </c>
      <c r="B3042" s="3" t="s">
        <v>5022</v>
      </c>
      <c r="C3042">
        <v>1998</v>
      </c>
      <c r="D3042" t="s">
        <v>14</v>
      </c>
      <c r="E3042" t="s">
        <v>1614</v>
      </c>
      <c r="F3042">
        <v>0</v>
      </c>
      <c r="G3042">
        <v>0</v>
      </c>
      <c r="H3042">
        <v>1</v>
      </c>
      <c r="I3042">
        <v>0</v>
      </c>
      <c r="J3042" t="s">
        <v>7493</v>
      </c>
      <c r="K3042" t="s">
        <v>7497</v>
      </c>
    </row>
    <row r="3043" spans="1:11" x14ac:dyDescent="0.25">
      <c r="A3043">
        <v>6188</v>
      </c>
      <c r="B3043" s="3" t="s">
        <v>5047</v>
      </c>
      <c r="C3043">
        <v>1999</v>
      </c>
      <c r="D3043" t="s">
        <v>14</v>
      </c>
      <c r="E3043" t="s">
        <v>1614</v>
      </c>
      <c r="F3043">
        <v>0</v>
      </c>
      <c r="G3043">
        <v>0</v>
      </c>
      <c r="H3043">
        <v>1</v>
      </c>
      <c r="I3043">
        <v>0</v>
      </c>
      <c r="J3043" t="s">
        <v>7493</v>
      </c>
      <c r="K3043" t="s">
        <v>7497</v>
      </c>
    </row>
    <row r="3044" spans="1:11" x14ac:dyDescent="0.25">
      <c r="A3044">
        <v>5918</v>
      </c>
      <c r="B3044" s="3" t="s">
        <v>4817</v>
      </c>
      <c r="C3044">
        <v>2016</v>
      </c>
      <c r="D3044" t="s">
        <v>14</v>
      </c>
      <c r="E3044" t="s">
        <v>1452</v>
      </c>
      <c r="F3044">
        <v>0</v>
      </c>
      <c r="G3044">
        <v>0</v>
      </c>
      <c r="H3044">
        <v>1</v>
      </c>
      <c r="I3044">
        <v>0</v>
      </c>
      <c r="J3044" t="s">
        <v>7493</v>
      </c>
      <c r="K3044" t="s">
        <v>7497</v>
      </c>
    </row>
    <row r="3045" spans="1:11" x14ac:dyDescent="0.25">
      <c r="A3045">
        <v>5853</v>
      </c>
      <c r="B3045" s="3" t="s">
        <v>4778</v>
      </c>
      <c r="C3045">
        <v>1997</v>
      </c>
      <c r="D3045" t="s">
        <v>14</v>
      </c>
      <c r="E3045" t="s">
        <v>1388</v>
      </c>
      <c r="F3045">
        <v>0</v>
      </c>
      <c r="G3045">
        <v>0</v>
      </c>
      <c r="H3045">
        <v>1</v>
      </c>
      <c r="I3045">
        <v>0</v>
      </c>
      <c r="J3045" t="s">
        <v>7493</v>
      </c>
      <c r="K3045" t="s">
        <v>7497</v>
      </c>
    </row>
    <row r="3046" spans="1:11" x14ac:dyDescent="0.25">
      <c r="A3046">
        <v>5780</v>
      </c>
      <c r="B3046" s="3" t="s">
        <v>4725</v>
      </c>
      <c r="C3046">
        <v>2008</v>
      </c>
      <c r="D3046" t="s">
        <v>14</v>
      </c>
      <c r="E3046" t="s">
        <v>1388</v>
      </c>
      <c r="F3046">
        <v>0</v>
      </c>
      <c r="G3046">
        <v>0</v>
      </c>
      <c r="H3046">
        <v>1</v>
      </c>
      <c r="I3046">
        <v>0</v>
      </c>
      <c r="J3046" t="s">
        <v>7493</v>
      </c>
      <c r="K3046" t="s">
        <v>7497</v>
      </c>
    </row>
    <row r="3047" spans="1:11" x14ac:dyDescent="0.25">
      <c r="A3047">
        <v>5764</v>
      </c>
      <c r="B3047" s="3" t="s">
        <v>4714</v>
      </c>
      <c r="C3047">
        <v>2010</v>
      </c>
      <c r="D3047" t="s">
        <v>14</v>
      </c>
      <c r="E3047" t="s">
        <v>1388</v>
      </c>
      <c r="F3047">
        <v>0</v>
      </c>
      <c r="G3047">
        <v>0</v>
      </c>
      <c r="H3047">
        <v>1</v>
      </c>
      <c r="I3047">
        <v>0</v>
      </c>
      <c r="J3047" t="s">
        <v>7493</v>
      </c>
      <c r="K3047" t="s">
        <v>7497</v>
      </c>
    </row>
    <row r="3048" spans="1:11" x14ac:dyDescent="0.25">
      <c r="A3048">
        <v>5774</v>
      </c>
      <c r="B3048" s="3" t="s">
        <v>4721</v>
      </c>
      <c r="C3048">
        <v>2013</v>
      </c>
      <c r="D3048" t="s">
        <v>14</v>
      </c>
      <c r="E3048" t="s">
        <v>1388</v>
      </c>
      <c r="F3048">
        <v>0</v>
      </c>
      <c r="G3048">
        <v>0</v>
      </c>
      <c r="H3048">
        <v>1</v>
      </c>
      <c r="I3048">
        <v>0</v>
      </c>
      <c r="J3048" t="s">
        <v>7493</v>
      </c>
      <c r="K3048" t="s">
        <v>7497</v>
      </c>
    </row>
    <row r="3049" spans="1:11" x14ac:dyDescent="0.25">
      <c r="A3049">
        <v>5594</v>
      </c>
      <c r="B3049" s="3" t="s">
        <v>4601</v>
      </c>
      <c r="C3049">
        <v>2011</v>
      </c>
      <c r="D3049" t="s">
        <v>14</v>
      </c>
      <c r="E3049" t="s">
        <v>1256</v>
      </c>
      <c r="F3049">
        <v>0</v>
      </c>
      <c r="G3049">
        <v>0</v>
      </c>
      <c r="H3049">
        <v>1</v>
      </c>
      <c r="I3049">
        <v>0</v>
      </c>
      <c r="J3049" t="s">
        <v>7493</v>
      </c>
      <c r="K3049" t="s">
        <v>7497</v>
      </c>
    </row>
    <row r="3050" spans="1:11" x14ac:dyDescent="0.25">
      <c r="A3050">
        <v>5232</v>
      </c>
      <c r="B3050" s="3" t="s">
        <v>4268</v>
      </c>
      <c r="C3050">
        <v>1975</v>
      </c>
      <c r="D3050" t="s">
        <v>14</v>
      </c>
      <c r="E3050" t="s">
        <v>911</v>
      </c>
      <c r="F3050">
        <v>0</v>
      </c>
      <c r="G3050">
        <v>0</v>
      </c>
      <c r="H3050">
        <v>1</v>
      </c>
      <c r="I3050">
        <v>0</v>
      </c>
      <c r="J3050" t="s">
        <v>7493</v>
      </c>
      <c r="K3050" t="s">
        <v>7497</v>
      </c>
    </row>
    <row r="3051" spans="1:11" x14ac:dyDescent="0.25">
      <c r="A3051">
        <v>5141</v>
      </c>
      <c r="B3051" s="3" t="s">
        <v>4178</v>
      </c>
      <c r="C3051">
        <v>2006</v>
      </c>
      <c r="D3051" t="s">
        <v>14</v>
      </c>
      <c r="E3051" t="s">
        <v>794</v>
      </c>
      <c r="F3051">
        <v>0</v>
      </c>
      <c r="G3051">
        <v>0</v>
      </c>
      <c r="H3051">
        <v>1</v>
      </c>
      <c r="I3051">
        <v>0</v>
      </c>
      <c r="J3051" t="s">
        <v>7493</v>
      </c>
      <c r="K3051" t="s">
        <v>7497</v>
      </c>
    </row>
    <row r="3052" spans="1:11" x14ac:dyDescent="0.25">
      <c r="A3052">
        <v>5019</v>
      </c>
      <c r="B3052" s="3" t="s">
        <v>4056</v>
      </c>
      <c r="C3052">
        <v>2018</v>
      </c>
      <c r="D3052" t="s">
        <v>14</v>
      </c>
      <c r="E3052" t="s">
        <v>669</v>
      </c>
      <c r="F3052">
        <v>0</v>
      </c>
      <c r="G3052">
        <v>0</v>
      </c>
      <c r="H3052">
        <v>1</v>
      </c>
      <c r="I3052">
        <v>0</v>
      </c>
      <c r="J3052" t="s">
        <v>7493</v>
      </c>
      <c r="K3052" t="s">
        <v>7497</v>
      </c>
    </row>
    <row r="3053" spans="1:11" x14ac:dyDescent="0.25">
      <c r="A3053">
        <v>4871</v>
      </c>
      <c r="B3053" s="3" t="s">
        <v>3911</v>
      </c>
      <c r="C3053">
        <v>1972</v>
      </c>
      <c r="D3053" t="s">
        <v>14</v>
      </c>
      <c r="E3053" t="s">
        <v>440</v>
      </c>
      <c r="F3053">
        <v>0</v>
      </c>
      <c r="G3053">
        <v>0</v>
      </c>
      <c r="H3053">
        <v>1</v>
      </c>
      <c r="I3053">
        <v>0</v>
      </c>
      <c r="J3053" t="s">
        <v>7493</v>
      </c>
      <c r="K3053" t="s">
        <v>7497</v>
      </c>
    </row>
    <row r="3054" spans="1:11" x14ac:dyDescent="0.25">
      <c r="A3054">
        <v>4818</v>
      </c>
      <c r="B3054" s="3" t="s">
        <v>3858</v>
      </c>
      <c r="C3054">
        <v>2014</v>
      </c>
      <c r="D3054" t="s">
        <v>14</v>
      </c>
      <c r="E3054" t="s">
        <v>354</v>
      </c>
      <c r="F3054">
        <v>0</v>
      </c>
      <c r="G3054">
        <v>0</v>
      </c>
      <c r="H3054">
        <v>1</v>
      </c>
      <c r="I3054">
        <v>0</v>
      </c>
      <c r="J3054" t="s">
        <v>7493</v>
      </c>
      <c r="K3054" t="s">
        <v>7497</v>
      </c>
    </row>
    <row r="3055" spans="1:11" x14ac:dyDescent="0.25">
      <c r="A3055">
        <v>4802</v>
      </c>
      <c r="B3055" s="3" t="s">
        <v>3842</v>
      </c>
      <c r="C3055">
        <v>1952</v>
      </c>
      <c r="D3055" t="s">
        <v>14</v>
      </c>
      <c r="E3055" t="s">
        <v>315</v>
      </c>
      <c r="F3055">
        <v>0</v>
      </c>
      <c r="G3055">
        <v>0</v>
      </c>
      <c r="H3055">
        <v>1</v>
      </c>
      <c r="I3055">
        <v>0</v>
      </c>
      <c r="J3055" t="s">
        <v>7493</v>
      </c>
      <c r="K3055" t="s">
        <v>7497</v>
      </c>
    </row>
    <row r="3056" spans="1:11" x14ac:dyDescent="0.25">
      <c r="A3056">
        <v>4767</v>
      </c>
      <c r="B3056" s="3" t="s">
        <v>3808</v>
      </c>
      <c r="C3056">
        <v>2017</v>
      </c>
      <c r="D3056" t="s">
        <v>14</v>
      </c>
      <c r="E3056" t="s">
        <v>251</v>
      </c>
      <c r="F3056">
        <v>0</v>
      </c>
      <c r="G3056">
        <v>0</v>
      </c>
      <c r="H3056">
        <v>1</v>
      </c>
      <c r="I3056">
        <v>0</v>
      </c>
      <c r="J3056" t="s">
        <v>7493</v>
      </c>
      <c r="K3056" t="s">
        <v>7497</v>
      </c>
    </row>
    <row r="3057" spans="1:11" x14ac:dyDescent="0.25">
      <c r="A3057">
        <v>4740</v>
      </c>
      <c r="B3057" s="3" t="s">
        <v>3781</v>
      </c>
      <c r="C3057">
        <v>1950</v>
      </c>
      <c r="D3057" t="s">
        <v>14</v>
      </c>
      <c r="E3057" t="s">
        <v>159</v>
      </c>
      <c r="F3057">
        <v>0</v>
      </c>
      <c r="G3057">
        <v>0</v>
      </c>
      <c r="H3057">
        <v>1</v>
      </c>
      <c r="I3057">
        <v>0</v>
      </c>
      <c r="J3057" t="s">
        <v>7493</v>
      </c>
      <c r="K3057" t="s">
        <v>7497</v>
      </c>
    </row>
    <row r="3058" spans="1:11" x14ac:dyDescent="0.25">
      <c r="A3058">
        <v>1817</v>
      </c>
      <c r="B3058" s="3" t="s">
        <v>1558</v>
      </c>
      <c r="C3058">
        <v>2015</v>
      </c>
      <c r="D3058" t="s">
        <v>14</v>
      </c>
      <c r="E3058" t="s">
        <v>1522</v>
      </c>
      <c r="F3058">
        <v>1</v>
      </c>
      <c r="G3058">
        <v>0</v>
      </c>
      <c r="H3058">
        <v>1</v>
      </c>
      <c r="I3058">
        <v>0</v>
      </c>
      <c r="J3058" t="s">
        <v>7493</v>
      </c>
      <c r="K3058" t="s">
        <v>7497</v>
      </c>
    </row>
    <row r="3059" spans="1:11" x14ac:dyDescent="0.25">
      <c r="A3059">
        <v>4057</v>
      </c>
      <c r="B3059" s="3" t="s">
        <v>3118</v>
      </c>
      <c r="C3059">
        <v>2016</v>
      </c>
      <c r="D3059" t="s">
        <v>36</v>
      </c>
      <c r="E3059" t="s">
        <v>842</v>
      </c>
      <c r="F3059">
        <v>0</v>
      </c>
      <c r="G3059">
        <v>1</v>
      </c>
      <c r="H3059">
        <v>0</v>
      </c>
      <c r="I3059">
        <v>0</v>
      </c>
      <c r="J3059" t="s">
        <v>7493</v>
      </c>
      <c r="K3059" t="s">
        <v>7497</v>
      </c>
    </row>
    <row r="3060" spans="1:11" x14ac:dyDescent="0.25">
      <c r="A3060">
        <v>106</v>
      </c>
      <c r="B3060" s="3" t="s">
        <v>133</v>
      </c>
      <c r="C3060">
        <v>2020</v>
      </c>
      <c r="D3060" t="s">
        <v>36</v>
      </c>
      <c r="E3060" t="s">
        <v>122</v>
      </c>
      <c r="F3060">
        <v>1</v>
      </c>
      <c r="G3060">
        <v>0</v>
      </c>
      <c r="H3060">
        <v>0</v>
      </c>
      <c r="I3060">
        <v>0</v>
      </c>
      <c r="J3060" t="s">
        <v>7493</v>
      </c>
      <c r="K3060" t="s">
        <v>7497</v>
      </c>
    </row>
    <row r="3061" spans="1:11" x14ac:dyDescent="0.25">
      <c r="A3061">
        <v>84</v>
      </c>
      <c r="B3061" s="3" t="s">
        <v>112</v>
      </c>
      <c r="C3061">
        <v>2007</v>
      </c>
      <c r="D3061" t="s">
        <v>36</v>
      </c>
      <c r="E3061" t="s">
        <v>101</v>
      </c>
      <c r="F3061">
        <v>1</v>
      </c>
      <c r="G3061">
        <v>0</v>
      </c>
      <c r="H3061">
        <v>0</v>
      </c>
      <c r="I3061">
        <v>0</v>
      </c>
      <c r="J3061" t="s">
        <v>7493</v>
      </c>
      <c r="K3061" t="s">
        <v>7497</v>
      </c>
    </row>
    <row r="3062" spans="1:11" x14ac:dyDescent="0.25">
      <c r="A3062">
        <v>7368</v>
      </c>
      <c r="B3062" s="3" t="s">
        <v>5953</v>
      </c>
      <c r="C3062">
        <v>2010</v>
      </c>
      <c r="D3062" t="s">
        <v>36</v>
      </c>
      <c r="E3062" t="s">
        <v>2243</v>
      </c>
      <c r="F3062">
        <v>0</v>
      </c>
      <c r="G3062">
        <v>0</v>
      </c>
      <c r="H3062">
        <v>1</v>
      </c>
      <c r="I3062">
        <v>0</v>
      </c>
      <c r="J3062" t="s">
        <v>7493</v>
      </c>
      <c r="K3062" t="s">
        <v>7497</v>
      </c>
    </row>
    <row r="3063" spans="1:11" x14ac:dyDescent="0.25">
      <c r="A3063">
        <v>5662</v>
      </c>
      <c r="B3063" s="3" t="s">
        <v>4651</v>
      </c>
      <c r="C3063">
        <v>2014</v>
      </c>
      <c r="D3063" t="s">
        <v>36</v>
      </c>
      <c r="E3063" t="s">
        <v>1321</v>
      </c>
      <c r="F3063">
        <v>0</v>
      </c>
      <c r="G3063">
        <v>0</v>
      </c>
      <c r="H3063">
        <v>1</v>
      </c>
      <c r="I3063">
        <v>0</v>
      </c>
      <c r="J3063" t="s">
        <v>7493</v>
      </c>
      <c r="K3063" t="s">
        <v>7497</v>
      </c>
    </row>
    <row r="3064" spans="1:11" x14ac:dyDescent="0.25">
      <c r="A3064">
        <v>9510</v>
      </c>
      <c r="B3064" s="3" t="s">
        <v>7488</v>
      </c>
      <c r="C3064">
        <v>2021</v>
      </c>
      <c r="D3064" t="s">
        <v>36</v>
      </c>
      <c r="E3064" t="s">
        <v>2720</v>
      </c>
      <c r="F3064">
        <v>0</v>
      </c>
      <c r="G3064">
        <v>0</v>
      </c>
      <c r="H3064">
        <v>0</v>
      </c>
      <c r="I3064">
        <v>1</v>
      </c>
      <c r="J3064" t="s">
        <v>7493</v>
      </c>
      <c r="K3064" t="s">
        <v>7497</v>
      </c>
    </row>
    <row r="3065" spans="1:11" x14ac:dyDescent="0.25">
      <c r="A3065">
        <v>4665</v>
      </c>
      <c r="B3065" s="3" t="s">
        <v>3708</v>
      </c>
      <c r="C3065">
        <v>2016</v>
      </c>
      <c r="D3065" t="s">
        <v>36</v>
      </c>
      <c r="E3065" t="s">
        <v>2319</v>
      </c>
      <c r="F3065">
        <v>0</v>
      </c>
      <c r="G3065">
        <v>1</v>
      </c>
      <c r="H3065">
        <v>0</v>
      </c>
      <c r="I3065">
        <v>0</v>
      </c>
      <c r="J3065" t="s">
        <v>7493</v>
      </c>
      <c r="K3065" t="s">
        <v>7497</v>
      </c>
    </row>
    <row r="3066" spans="1:11" x14ac:dyDescent="0.25">
      <c r="A3066">
        <v>9423</v>
      </c>
      <c r="B3066" s="3" t="s">
        <v>7401</v>
      </c>
      <c r="C3066">
        <v>2018</v>
      </c>
      <c r="D3066" t="s">
        <v>36</v>
      </c>
      <c r="E3066" t="s">
        <v>2299</v>
      </c>
      <c r="F3066">
        <v>0</v>
      </c>
      <c r="G3066">
        <v>0</v>
      </c>
      <c r="H3066">
        <v>0</v>
      </c>
      <c r="I3066">
        <v>1</v>
      </c>
      <c r="J3066" t="s">
        <v>7493</v>
      </c>
      <c r="K3066" t="s">
        <v>7497</v>
      </c>
    </row>
    <row r="3067" spans="1:11" x14ac:dyDescent="0.25">
      <c r="A3067">
        <v>4282</v>
      </c>
      <c r="B3067" s="3" t="s">
        <v>3336</v>
      </c>
      <c r="C3067">
        <v>2021</v>
      </c>
      <c r="D3067" t="s">
        <v>36</v>
      </c>
      <c r="E3067" t="s">
        <v>1256</v>
      </c>
      <c r="F3067">
        <v>0</v>
      </c>
      <c r="G3067">
        <v>1</v>
      </c>
      <c r="H3067">
        <v>0</v>
      </c>
      <c r="I3067">
        <v>0</v>
      </c>
      <c r="J3067" t="s">
        <v>7493</v>
      </c>
      <c r="K3067" t="s">
        <v>7497</v>
      </c>
    </row>
    <row r="3068" spans="1:11" x14ac:dyDescent="0.25">
      <c r="A3068">
        <v>4052</v>
      </c>
      <c r="B3068" s="3" t="s">
        <v>3113</v>
      </c>
      <c r="C3068">
        <v>2017</v>
      </c>
      <c r="D3068" t="s">
        <v>36</v>
      </c>
      <c r="E3068" t="s">
        <v>842</v>
      </c>
      <c r="F3068">
        <v>0</v>
      </c>
      <c r="G3068">
        <v>1</v>
      </c>
      <c r="H3068">
        <v>0</v>
      </c>
      <c r="I3068">
        <v>0</v>
      </c>
      <c r="J3068" t="s">
        <v>7493</v>
      </c>
      <c r="K3068" t="s">
        <v>7497</v>
      </c>
    </row>
    <row r="3069" spans="1:11" x14ac:dyDescent="0.25">
      <c r="A3069">
        <v>3956</v>
      </c>
      <c r="B3069" s="3" t="s">
        <v>3019</v>
      </c>
      <c r="C3069">
        <v>2014</v>
      </c>
      <c r="D3069" t="s">
        <v>36</v>
      </c>
      <c r="E3069" t="s">
        <v>669</v>
      </c>
      <c r="F3069">
        <v>0</v>
      </c>
      <c r="G3069">
        <v>1</v>
      </c>
      <c r="H3069">
        <v>0</v>
      </c>
      <c r="I3069">
        <v>0</v>
      </c>
      <c r="J3069" t="s">
        <v>7493</v>
      </c>
      <c r="K3069" t="s">
        <v>7497</v>
      </c>
    </row>
    <row r="3070" spans="1:11" x14ac:dyDescent="0.25">
      <c r="A3070">
        <v>3372</v>
      </c>
      <c r="B3070" s="3" t="s">
        <v>2451</v>
      </c>
      <c r="C3070">
        <v>2016</v>
      </c>
      <c r="D3070" t="s">
        <v>36</v>
      </c>
      <c r="E3070" t="s">
        <v>2425</v>
      </c>
      <c r="F3070">
        <v>1</v>
      </c>
      <c r="G3070">
        <v>0</v>
      </c>
      <c r="H3070">
        <v>0</v>
      </c>
      <c r="I3070">
        <v>0</v>
      </c>
      <c r="J3070" t="s">
        <v>7493</v>
      </c>
      <c r="K3070" t="s">
        <v>7497</v>
      </c>
    </row>
    <row r="3071" spans="1:11" x14ac:dyDescent="0.25">
      <c r="A3071">
        <v>2896</v>
      </c>
      <c r="B3071" s="3" t="s">
        <v>2248</v>
      </c>
      <c r="C3071">
        <v>1991</v>
      </c>
      <c r="D3071" t="s">
        <v>36</v>
      </c>
      <c r="E3071" t="s">
        <v>2243</v>
      </c>
      <c r="F3071">
        <v>1</v>
      </c>
      <c r="G3071">
        <v>0</v>
      </c>
      <c r="H3071">
        <v>0</v>
      </c>
      <c r="I3071">
        <v>0</v>
      </c>
      <c r="J3071" t="s">
        <v>7493</v>
      </c>
      <c r="K3071" t="s">
        <v>7497</v>
      </c>
    </row>
    <row r="3072" spans="1:11" x14ac:dyDescent="0.25">
      <c r="A3072">
        <v>2713</v>
      </c>
      <c r="B3072" s="3" t="s">
        <v>2148</v>
      </c>
      <c r="C3072">
        <v>2016</v>
      </c>
      <c r="D3072" t="s">
        <v>36</v>
      </c>
      <c r="E3072" t="s">
        <v>2134</v>
      </c>
      <c r="F3072">
        <v>1</v>
      </c>
      <c r="G3072">
        <v>0</v>
      </c>
      <c r="H3072">
        <v>0</v>
      </c>
      <c r="I3072">
        <v>0</v>
      </c>
      <c r="J3072" t="s">
        <v>7493</v>
      </c>
      <c r="K3072" t="s">
        <v>7497</v>
      </c>
    </row>
    <row r="3073" spans="1:11" x14ac:dyDescent="0.25">
      <c r="A3073">
        <v>2629</v>
      </c>
      <c r="B3073" s="3" t="s">
        <v>2108</v>
      </c>
      <c r="C3073">
        <v>2018</v>
      </c>
      <c r="D3073" t="s">
        <v>36</v>
      </c>
      <c r="E3073" t="s">
        <v>2089</v>
      </c>
      <c r="F3073">
        <v>1</v>
      </c>
      <c r="G3073">
        <v>0</v>
      </c>
      <c r="H3073">
        <v>0</v>
      </c>
      <c r="I3073">
        <v>0</v>
      </c>
      <c r="J3073" t="s">
        <v>7493</v>
      </c>
      <c r="K3073" t="s">
        <v>7497</v>
      </c>
    </row>
    <row r="3074" spans="1:11" x14ac:dyDescent="0.25">
      <c r="A3074">
        <v>2535</v>
      </c>
      <c r="B3074" s="3" t="s">
        <v>2076</v>
      </c>
      <c r="C3074">
        <v>2020</v>
      </c>
      <c r="D3074" t="s">
        <v>36</v>
      </c>
      <c r="E3074" t="s">
        <v>2056</v>
      </c>
      <c r="F3074">
        <v>1</v>
      </c>
      <c r="G3074">
        <v>0</v>
      </c>
      <c r="H3074">
        <v>0</v>
      </c>
      <c r="I3074">
        <v>0</v>
      </c>
      <c r="J3074" t="s">
        <v>7493</v>
      </c>
      <c r="K3074" t="s">
        <v>7497</v>
      </c>
    </row>
    <row r="3075" spans="1:11" x14ac:dyDescent="0.25">
      <c r="A3075">
        <v>2385</v>
      </c>
      <c r="B3075" s="6">
        <v>2215</v>
      </c>
      <c r="C3075">
        <v>2018</v>
      </c>
      <c r="D3075" t="s">
        <v>36</v>
      </c>
      <c r="E3075" t="s">
        <v>1991</v>
      </c>
      <c r="F3075">
        <v>1</v>
      </c>
      <c r="G3075">
        <v>0</v>
      </c>
      <c r="H3075">
        <v>0</v>
      </c>
      <c r="I3075">
        <v>0</v>
      </c>
      <c r="J3075" t="s">
        <v>7493</v>
      </c>
      <c r="K3075" t="s">
        <v>7497</v>
      </c>
    </row>
    <row r="3076" spans="1:11" x14ac:dyDescent="0.25">
      <c r="A3076">
        <v>2043</v>
      </c>
      <c r="B3076" s="3" t="s">
        <v>1709</v>
      </c>
      <c r="C3076">
        <v>2019</v>
      </c>
      <c r="D3076" t="s">
        <v>36</v>
      </c>
      <c r="E3076" t="s">
        <v>1698</v>
      </c>
      <c r="F3076">
        <v>1</v>
      </c>
      <c r="G3076">
        <v>0</v>
      </c>
      <c r="H3076">
        <v>0</v>
      </c>
      <c r="I3076">
        <v>0</v>
      </c>
      <c r="J3076" t="s">
        <v>7493</v>
      </c>
      <c r="K3076" t="s">
        <v>7497</v>
      </c>
    </row>
    <row r="3077" spans="1:11" x14ac:dyDescent="0.25">
      <c r="A3077">
        <v>2035</v>
      </c>
      <c r="B3077" s="3" t="s">
        <v>1703</v>
      </c>
      <c r="C3077">
        <v>2020</v>
      </c>
      <c r="D3077" t="s">
        <v>36</v>
      </c>
      <c r="E3077" t="s">
        <v>1698</v>
      </c>
      <c r="F3077">
        <v>1</v>
      </c>
      <c r="G3077">
        <v>0</v>
      </c>
      <c r="H3077">
        <v>0</v>
      </c>
      <c r="I3077">
        <v>0</v>
      </c>
      <c r="J3077" t="s">
        <v>7493</v>
      </c>
      <c r="K3077" t="s">
        <v>7497</v>
      </c>
    </row>
    <row r="3078" spans="1:11" x14ac:dyDescent="0.25">
      <c r="A3078">
        <v>2095</v>
      </c>
      <c r="B3078" s="3" t="s">
        <v>1747</v>
      </c>
      <c r="C3078">
        <v>2021</v>
      </c>
      <c r="D3078" t="s">
        <v>36</v>
      </c>
      <c r="E3078" t="s">
        <v>1698</v>
      </c>
      <c r="F3078">
        <v>1</v>
      </c>
      <c r="G3078">
        <v>0</v>
      </c>
      <c r="H3078">
        <v>0</v>
      </c>
      <c r="I3078">
        <v>0</v>
      </c>
      <c r="J3078" t="s">
        <v>7493</v>
      </c>
      <c r="K3078" t="s">
        <v>7497</v>
      </c>
    </row>
    <row r="3079" spans="1:11" x14ac:dyDescent="0.25">
      <c r="A3079">
        <v>1119</v>
      </c>
      <c r="B3079" s="3" t="s">
        <v>1088</v>
      </c>
      <c r="C3079">
        <v>2016</v>
      </c>
      <c r="D3079" t="s">
        <v>36</v>
      </c>
      <c r="E3079" t="s">
        <v>1037</v>
      </c>
      <c r="F3079">
        <v>1</v>
      </c>
      <c r="G3079">
        <v>0</v>
      </c>
      <c r="H3079">
        <v>0</v>
      </c>
      <c r="I3079">
        <v>0</v>
      </c>
      <c r="J3079" t="s">
        <v>7493</v>
      </c>
      <c r="K3079" t="s">
        <v>7497</v>
      </c>
    </row>
    <row r="3080" spans="1:11" x14ac:dyDescent="0.25">
      <c r="A3080">
        <v>115</v>
      </c>
      <c r="B3080" s="3" t="s">
        <v>143</v>
      </c>
      <c r="C3080">
        <v>2018</v>
      </c>
      <c r="D3080" t="s">
        <v>36</v>
      </c>
      <c r="E3080" t="s">
        <v>140</v>
      </c>
      <c r="F3080">
        <v>1</v>
      </c>
      <c r="G3080">
        <v>0</v>
      </c>
      <c r="H3080">
        <v>0</v>
      </c>
      <c r="I3080">
        <v>0</v>
      </c>
      <c r="J3080" t="s">
        <v>7493</v>
      </c>
      <c r="K3080" t="s">
        <v>7497</v>
      </c>
    </row>
    <row r="3081" spans="1:11" x14ac:dyDescent="0.25">
      <c r="A3081">
        <v>95</v>
      </c>
      <c r="B3081" s="3" t="s">
        <v>123</v>
      </c>
      <c r="C3081">
        <v>2017</v>
      </c>
      <c r="D3081" t="s">
        <v>36</v>
      </c>
      <c r="E3081" t="s">
        <v>122</v>
      </c>
      <c r="F3081">
        <v>1</v>
      </c>
      <c r="G3081">
        <v>0</v>
      </c>
      <c r="H3081">
        <v>0</v>
      </c>
      <c r="I3081">
        <v>0</v>
      </c>
      <c r="J3081" t="s">
        <v>7493</v>
      </c>
      <c r="K3081" t="s">
        <v>7497</v>
      </c>
    </row>
    <row r="3082" spans="1:11" x14ac:dyDescent="0.25">
      <c r="A3082">
        <v>89</v>
      </c>
      <c r="B3082" s="3" t="s">
        <v>117</v>
      </c>
      <c r="C3082">
        <v>2015</v>
      </c>
      <c r="D3082" t="s">
        <v>36</v>
      </c>
      <c r="E3082" t="s">
        <v>101</v>
      </c>
      <c r="F3082">
        <v>1</v>
      </c>
      <c r="G3082">
        <v>0</v>
      </c>
      <c r="H3082">
        <v>0</v>
      </c>
      <c r="I3082">
        <v>0</v>
      </c>
      <c r="J3082" t="s">
        <v>7493</v>
      </c>
      <c r="K3082" t="s">
        <v>7497</v>
      </c>
    </row>
    <row r="3083" spans="1:11" x14ac:dyDescent="0.25">
      <c r="A3083">
        <v>66</v>
      </c>
      <c r="B3083" s="3" t="s">
        <v>93</v>
      </c>
      <c r="C3083">
        <v>2017</v>
      </c>
      <c r="D3083" t="s">
        <v>36</v>
      </c>
      <c r="E3083" t="s">
        <v>92</v>
      </c>
      <c r="F3083">
        <v>1</v>
      </c>
      <c r="G3083">
        <v>0</v>
      </c>
      <c r="H3083">
        <v>0</v>
      </c>
      <c r="I3083">
        <v>0</v>
      </c>
      <c r="J3083" t="s">
        <v>7493</v>
      </c>
      <c r="K3083" t="s">
        <v>7497</v>
      </c>
    </row>
    <row r="3084" spans="1:11" x14ac:dyDescent="0.25">
      <c r="A3084">
        <v>7995</v>
      </c>
      <c r="B3084" s="3" t="s">
        <v>6320</v>
      </c>
      <c r="C3084">
        <v>2013</v>
      </c>
      <c r="D3084" t="s">
        <v>36</v>
      </c>
      <c r="E3084" t="s">
        <v>2377</v>
      </c>
      <c r="F3084">
        <v>0</v>
      </c>
      <c r="G3084">
        <v>0</v>
      </c>
      <c r="H3084">
        <v>1</v>
      </c>
      <c r="I3084">
        <v>0</v>
      </c>
      <c r="J3084" t="s">
        <v>7493</v>
      </c>
      <c r="K3084" t="s">
        <v>7497</v>
      </c>
    </row>
    <row r="3085" spans="1:11" x14ac:dyDescent="0.25">
      <c r="A3085">
        <v>7377</v>
      </c>
      <c r="B3085" s="3" t="s">
        <v>5959</v>
      </c>
      <c r="C3085">
        <v>2014</v>
      </c>
      <c r="D3085" t="s">
        <v>36</v>
      </c>
      <c r="E3085" t="s">
        <v>2243</v>
      </c>
      <c r="F3085">
        <v>0</v>
      </c>
      <c r="G3085">
        <v>0</v>
      </c>
      <c r="H3085">
        <v>1</v>
      </c>
      <c r="I3085">
        <v>0</v>
      </c>
      <c r="J3085" t="s">
        <v>7493</v>
      </c>
      <c r="K3085" t="s">
        <v>7497</v>
      </c>
    </row>
    <row r="3086" spans="1:11" x14ac:dyDescent="0.25">
      <c r="A3086">
        <v>7065</v>
      </c>
      <c r="B3086" s="3" t="s">
        <v>5741</v>
      </c>
      <c r="C3086">
        <v>2001</v>
      </c>
      <c r="D3086" t="s">
        <v>36</v>
      </c>
      <c r="E3086" t="s">
        <v>2134</v>
      </c>
      <c r="F3086">
        <v>0</v>
      </c>
      <c r="G3086">
        <v>0</v>
      </c>
      <c r="H3086">
        <v>1</v>
      </c>
      <c r="I3086">
        <v>0</v>
      </c>
      <c r="J3086" t="s">
        <v>7493</v>
      </c>
      <c r="K3086" t="s">
        <v>7497</v>
      </c>
    </row>
    <row r="3087" spans="1:11" x14ac:dyDescent="0.25">
      <c r="A3087">
        <v>7033</v>
      </c>
      <c r="B3087" s="3" t="s">
        <v>5728</v>
      </c>
      <c r="C3087">
        <v>2012</v>
      </c>
      <c r="D3087" t="s">
        <v>36</v>
      </c>
      <c r="E3087" t="s">
        <v>2134</v>
      </c>
      <c r="F3087">
        <v>0</v>
      </c>
      <c r="G3087">
        <v>0</v>
      </c>
      <c r="H3087">
        <v>1</v>
      </c>
      <c r="I3087">
        <v>0</v>
      </c>
      <c r="J3087" t="s">
        <v>7493</v>
      </c>
      <c r="K3087" t="s">
        <v>7497</v>
      </c>
    </row>
    <row r="3088" spans="1:11" x14ac:dyDescent="0.25">
      <c r="A3088">
        <v>6912</v>
      </c>
      <c r="B3088" s="3" t="s">
        <v>5668</v>
      </c>
      <c r="C3088">
        <v>2018</v>
      </c>
      <c r="D3088" t="s">
        <v>36</v>
      </c>
      <c r="E3088" t="s">
        <v>2089</v>
      </c>
      <c r="F3088">
        <v>0</v>
      </c>
      <c r="G3088">
        <v>0</v>
      </c>
      <c r="H3088">
        <v>1</v>
      </c>
      <c r="I3088">
        <v>0</v>
      </c>
      <c r="J3088" t="s">
        <v>7493</v>
      </c>
      <c r="K3088" t="s">
        <v>7497</v>
      </c>
    </row>
    <row r="3089" spans="1:11" x14ac:dyDescent="0.25">
      <c r="A3089">
        <v>6795</v>
      </c>
      <c r="B3089" s="3" t="s">
        <v>5615</v>
      </c>
      <c r="C3089">
        <v>2004</v>
      </c>
      <c r="D3089" t="s">
        <v>36</v>
      </c>
      <c r="E3089" t="s">
        <v>2056</v>
      </c>
      <c r="F3089">
        <v>0</v>
      </c>
      <c r="G3089">
        <v>0</v>
      </c>
      <c r="H3089">
        <v>1</v>
      </c>
      <c r="I3089">
        <v>0</v>
      </c>
      <c r="J3089" t="s">
        <v>7493</v>
      </c>
      <c r="K3089" t="s">
        <v>7497</v>
      </c>
    </row>
    <row r="3090" spans="1:11" x14ac:dyDescent="0.25">
      <c r="A3090">
        <v>6402</v>
      </c>
      <c r="B3090" s="3" t="s">
        <v>5261</v>
      </c>
      <c r="C3090">
        <v>2017</v>
      </c>
      <c r="D3090" t="s">
        <v>36</v>
      </c>
      <c r="E3090" t="s">
        <v>1788</v>
      </c>
      <c r="F3090">
        <v>0</v>
      </c>
      <c r="G3090">
        <v>0</v>
      </c>
      <c r="H3090">
        <v>1</v>
      </c>
      <c r="I3090">
        <v>0</v>
      </c>
      <c r="J3090" t="s">
        <v>7493</v>
      </c>
      <c r="K3090" t="s">
        <v>7497</v>
      </c>
    </row>
    <row r="3091" spans="1:11" x14ac:dyDescent="0.25">
      <c r="A3091">
        <v>6235</v>
      </c>
      <c r="B3091" s="3" t="s">
        <v>5094</v>
      </c>
      <c r="C3091">
        <v>2020</v>
      </c>
      <c r="D3091" t="s">
        <v>36</v>
      </c>
      <c r="E3091" t="s">
        <v>1614</v>
      </c>
      <c r="F3091">
        <v>0</v>
      </c>
      <c r="G3091">
        <v>0</v>
      </c>
      <c r="H3091">
        <v>1</v>
      </c>
      <c r="I3091">
        <v>0</v>
      </c>
      <c r="J3091" t="s">
        <v>7493</v>
      </c>
      <c r="K3091" t="s">
        <v>7497</v>
      </c>
    </row>
    <row r="3092" spans="1:11" x14ac:dyDescent="0.25">
      <c r="A3092">
        <v>5503</v>
      </c>
      <c r="B3092" s="3" t="s">
        <v>4532</v>
      </c>
      <c r="C3092">
        <v>2017</v>
      </c>
      <c r="D3092" t="s">
        <v>36</v>
      </c>
      <c r="E3092" t="s">
        <v>1188</v>
      </c>
      <c r="F3092">
        <v>0</v>
      </c>
      <c r="G3092">
        <v>0</v>
      </c>
      <c r="H3092">
        <v>1</v>
      </c>
      <c r="I3092">
        <v>0</v>
      </c>
      <c r="J3092" t="s">
        <v>7493</v>
      </c>
      <c r="K3092" t="s">
        <v>7497</v>
      </c>
    </row>
    <row r="3093" spans="1:11" x14ac:dyDescent="0.25">
      <c r="A3093">
        <v>5471</v>
      </c>
      <c r="B3093" s="3" t="s">
        <v>7508</v>
      </c>
      <c r="C3093">
        <v>2020</v>
      </c>
      <c r="D3093" t="s">
        <v>36</v>
      </c>
      <c r="E3093" t="s">
        <v>1099</v>
      </c>
      <c r="F3093">
        <v>0</v>
      </c>
      <c r="G3093">
        <v>0</v>
      </c>
      <c r="H3093">
        <v>1</v>
      </c>
      <c r="I3093">
        <v>0</v>
      </c>
      <c r="J3093" t="s">
        <v>7493</v>
      </c>
      <c r="K3093" t="s">
        <v>7497</v>
      </c>
    </row>
    <row r="3094" spans="1:11" x14ac:dyDescent="0.25">
      <c r="A3094">
        <v>9469</v>
      </c>
      <c r="B3094" s="3" t="s">
        <v>7447</v>
      </c>
      <c r="C3094">
        <v>2020</v>
      </c>
      <c r="D3094" t="s">
        <v>36</v>
      </c>
      <c r="E3094" t="s">
        <v>2425</v>
      </c>
      <c r="F3094">
        <v>0</v>
      </c>
      <c r="G3094">
        <v>0</v>
      </c>
      <c r="H3094">
        <v>0</v>
      </c>
      <c r="I3094">
        <v>1</v>
      </c>
      <c r="J3094" t="s">
        <v>7493</v>
      </c>
      <c r="K3094" t="s">
        <v>7497</v>
      </c>
    </row>
    <row r="3095" spans="1:11" x14ac:dyDescent="0.25">
      <c r="A3095">
        <v>9460</v>
      </c>
      <c r="B3095" s="3" t="s">
        <v>7438</v>
      </c>
      <c r="C3095">
        <v>2010</v>
      </c>
      <c r="D3095" t="s">
        <v>36</v>
      </c>
      <c r="E3095" t="s">
        <v>2352</v>
      </c>
      <c r="F3095">
        <v>0</v>
      </c>
      <c r="G3095">
        <v>0</v>
      </c>
      <c r="H3095">
        <v>0</v>
      </c>
      <c r="I3095">
        <v>1</v>
      </c>
      <c r="J3095" t="s">
        <v>7493</v>
      </c>
      <c r="K3095" t="s">
        <v>7497</v>
      </c>
    </row>
    <row r="3096" spans="1:11" x14ac:dyDescent="0.25">
      <c r="A3096">
        <v>9446</v>
      </c>
      <c r="B3096" s="3" t="s">
        <v>7424</v>
      </c>
      <c r="C3096">
        <v>1955</v>
      </c>
      <c r="D3096" t="s">
        <v>36</v>
      </c>
      <c r="E3096" t="s">
        <v>2319</v>
      </c>
      <c r="F3096">
        <v>0</v>
      </c>
      <c r="G3096">
        <v>0</v>
      </c>
      <c r="H3096">
        <v>0</v>
      </c>
      <c r="I3096">
        <v>1</v>
      </c>
      <c r="J3096" t="s">
        <v>7493</v>
      </c>
      <c r="K3096" t="s">
        <v>7497</v>
      </c>
    </row>
    <row r="3097" spans="1:11" x14ac:dyDescent="0.25">
      <c r="A3097">
        <v>9438</v>
      </c>
      <c r="B3097" s="3" t="s">
        <v>7416</v>
      </c>
      <c r="C3097">
        <v>2000</v>
      </c>
      <c r="D3097" t="s">
        <v>36</v>
      </c>
      <c r="E3097" t="s">
        <v>2319</v>
      </c>
      <c r="F3097">
        <v>0</v>
      </c>
      <c r="G3097">
        <v>0</v>
      </c>
      <c r="H3097">
        <v>0</v>
      </c>
      <c r="I3097">
        <v>1</v>
      </c>
      <c r="J3097" t="s">
        <v>7493</v>
      </c>
      <c r="K3097" t="s">
        <v>7497</v>
      </c>
    </row>
    <row r="3098" spans="1:11" x14ac:dyDescent="0.25">
      <c r="A3098">
        <v>9436</v>
      </c>
      <c r="B3098" s="3" t="s">
        <v>7414</v>
      </c>
      <c r="C3098">
        <v>2011</v>
      </c>
      <c r="D3098" t="s">
        <v>36</v>
      </c>
      <c r="E3098" t="s">
        <v>2319</v>
      </c>
      <c r="F3098">
        <v>0</v>
      </c>
      <c r="G3098">
        <v>0</v>
      </c>
      <c r="H3098">
        <v>0</v>
      </c>
      <c r="I3098">
        <v>1</v>
      </c>
      <c r="J3098" t="s">
        <v>7493</v>
      </c>
      <c r="K3098" t="s">
        <v>7497</v>
      </c>
    </row>
    <row r="3099" spans="1:11" x14ac:dyDescent="0.25">
      <c r="A3099">
        <v>9427</v>
      </c>
      <c r="B3099" s="3" t="s">
        <v>7405</v>
      </c>
      <c r="C3099">
        <v>2020</v>
      </c>
      <c r="D3099" t="s">
        <v>36</v>
      </c>
      <c r="E3099" t="s">
        <v>2299</v>
      </c>
      <c r="F3099">
        <v>0</v>
      </c>
      <c r="G3099">
        <v>0</v>
      </c>
      <c r="H3099">
        <v>0</v>
      </c>
      <c r="I3099">
        <v>1</v>
      </c>
      <c r="J3099" t="s">
        <v>7493</v>
      </c>
      <c r="K3099" t="s">
        <v>7497</v>
      </c>
    </row>
    <row r="3100" spans="1:11" x14ac:dyDescent="0.25">
      <c r="A3100">
        <v>9367</v>
      </c>
      <c r="B3100" s="3" t="s">
        <v>7345</v>
      </c>
      <c r="C3100">
        <v>2004</v>
      </c>
      <c r="D3100" t="s">
        <v>36</v>
      </c>
      <c r="E3100" t="s">
        <v>2134</v>
      </c>
      <c r="F3100">
        <v>0</v>
      </c>
      <c r="G3100">
        <v>0</v>
      </c>
      <c r="H3100">
        <v>0</v>
      </c>
      <c r="I3100">
        <v>1</v>
      </c>
      <c r="J3100" t="s">
        <v>7493</v>
      </c>
      <c r="K3100" t="s">
        <v>7497</v>
      </c>
    </row>
    <row r="3101" spans="1:11" x14ac:dyDescent="0.25">
      <c r="A3101">
        <v>9379</v>
      </c>
      <c r="B3101" s="3" t="s">
        <v>7357</v>
      </c>
      <c r="C3101">
        <v>2020</v>
      </c>
      <c r="D3101" t="s">
        <v>36</v>
      </c>
      <c r="E3101" t="s">
        <v>2134</v>
      </c>
      <c r="F3101">
        <v>0</v>
      </c>
      <c r="G3101">
        <v>0</v>
      </c>
      <c r="H3101">
        <v>0</v>
      </c>
      <c r="I3101">
        <v>1</v>
      </c>
      <c r="J3101" t="s">
        <v>7493</v>
      </c>
      <c r="K3101" t="s">
        <v>7497</v>
      </c>
    </row>
    <row r="3102" spans="1:11" x14ac:dyDescent="0.25">
      <c r="A3102">
        <v>9354</v>
      </c>
      <c r="B3102" s="3" t="s">
        <v>7332</v>
      </c>
      <c r="C3102">
        <v>2003</v>
      </c>
      <c r="D3102" t="s">
        <v>36</v>
      </c>
      <c r="E3102" t="s">
        <v>2089</v>
      </c>
      <c r="F3102">
        <v>0</v>
      </c>
      <c r="G3102">
        <v>0</v>
      </c>
      <c r="H3102">
        <v>0</v>
      </c>
      <c r="I3102">
        <v>1</v>
      </c>
      <c r="J3102" t="s">
        <v>7493</v>
      </c>
      <c r="K3102" t="s">
        <v>7497</v>
      </c>
    </row>
    <row r="3103" spans="1:11" x14ac:dyDescent="0.25">
      <c r="A3103">
        <v>9302</v>
      </c>
      <c r="B3103" s="3" t="s">
        <v>7280</v>
      </c>
      <c r="C3103">
        <v>2018</v>
      </c>
      <c r="D3103" t="s">
        <v>36</v>
      </c>
      <c r="E3103" t="s">
        <v>1991</v>
      </c>
      <c r="F3103">
        <v>0</v>
      </c>
      <c r="G3103">
        <v>0</v>
      </c>
      <c r="H3103">
        <v>0</v>
      </c>
      <c r="I3103">
        <v>1</v>
      </c>
      <c r="J3103" t="s">
        <v>7493</v>
      </c>
      <c r="K3103" t="s">
        <v>7497</v>
      </c>
    </row>
    <row r="3104" spans="1:11" x14ac:dyDescent="0.25">
      <c r="A3104">
        <v>9269</v>
      </c>
      <c r="B3104" s="3" t="s">
        <v>7247</v>
      </c>
      <c r="C3104">
        <v>1955</v>
      </c>
      <c r="D3104" t="s">
        <v>36</v>
      </c>
      <c r="E3104" t="s">
        <v>1891</v>
      </c>
      <c r="F3104">
        <v>0</v>
      </c>
      <c r="G3104">
        <v>0</v>
      </c>
      <c r="H3104">
        <v>0</v>
      </c>
      <c r="I3104">
        <v>1</v>
      </c>
      <c r="J3104" t="s">
        <v>7493</v>
      </c>
      <c r="K3104" t="s">
        <v>7497</v>
      </c>
    </row>
    <row r="3105" spans="1:11" x14ac:dyDescent="0.25">
      <c r="A3105">
        <v>9249</v>
      </c>
      <c r="B3105" s="3" t="s">
        <v>7227</v>
      </c>
      <c r="C3105">
        <v>1989</v>
      </c>
      <c r="D3105" t="s">
        <v>36</v>
      </c>
      <c r="E3105" t="s">
        <v>1788</v>
      </c>
      <c r="F3105">
        <v>0</v>
      </c>
      <c r="G3105">
        <v>0</v>
      </c>
      <c r="H3105">
        <v>0</v>
      </c>
      <c r="I3105">
        <v>1</v>
      </c>
      <c r="J3105" t="s">
        <v>7493</v>
      </c>
      <c r="K3105" t="s">
        <v>7497</v>
      </c>
    </row>
    <row r="3106" spans="1:11" x14ac:dyDescent="0.25">
      <c r="A3106">
        <v>9228</v>
      </c>
      <c r="B3106" s="3" t="s">
        <v>7206</v>
      </c>
      <c r="C3106">
        <v>2002</v>
      </c>
      <c r="D3106" t="s">
        <v>36</v>
      </c>
      <c r="E3106" t="s">
        <v>1698</v>
      </c>
      <c r="F3106">
        <v>0</v>
      </c>
      <c r="G3106">
        <v>0</v>
      </c>
      <c r="H3106">
        <v>0</v>
      </c>
      <c r="I3106">
        <v>1</v>
      </c>
      <c r="J3106" t="s">
        <v>7493</v>
      </c>
      <c r="K3106" t="s">
        <v>7497</v>
      </c>
    </row>
    <row r="3107" spans="1:11" x14ac:dyDescent="0.25">
      <c r="A3107">
        <v>4489</v>
      </c>
      <c r="B3107" s="3" t="s">
        <v>3537</v>
      </c>
      <c r="C3107">
        <v>2018</v>
      </c>
      <c r="D3107" t="s">
        <v>36</v>
      </c>
      <c r="E3107" t="s">
        <v>1698</v>
      </c>
      <c r="F3107">
        <v>0</v>
      </c>
      <c r="G3107">
        <v>1</v>
      </c>
      <c r="H3107">
        <v>0</v>
      </c>
      <c r="I3107">
        <v>0</v>
      </c>
      <c r="J3107" t="s">
        <v>7493</v>
      </c>
      <c r="K3107" t="s">
        <v>7497</v>
      </c>
    </row>
    <row r="3108" spans="1:11" x14ac:dyDescent="0.25">
      <c r="A3108">
        <v>9184</v>
      </c>
      <c r="B3108" s="3" t="s">
        <v>7162</v>
      </c>
      <c r="C3108">
        <v>2008</v>
      </c>
      <c r="D3108" t="s">
        <v>36</v>
      </c>
      <c r="E3108" t="s">
        <v>1614</v>
      </c>
      <c r="F3108">
        <v>0</v>
      </c>
      <c r="G3108">
        <v>0</v>
      </c>
      <c r="H3108">
        <v>0</v>
      </c>
      <c r="I3108">
        <v>1</v>
      </c>
      <c r="J3108" t="s">
        <v>7493</v>
      </c>
      <c r="K3108" t="s">
        <v>7497</v>
      </c>
    </row>
    <row r="3109" spans="1:11" x14ac:dyDescent="0.25">
      <c r="A3109">
        <v>9166</v>
      </c>
      <c r="B3109" s="3" t="s">
        <v>7144</v>
      </c>
      <c r="C3109">
        <v>1953</v>
      </c>
      <c r="D3109" t="s">
        <v>36</v>
      </c>
      <c r="E3109" t="s">
        <v>1571</v>
      </c>
      <c r="F3109">
        <v>0</v>
      </c>
      <c r="G3109">
        <v>0</v>
      </c>
      <c r="H3109">
        <v>0</v>
      </c>
      <c r="I3109">
        <v>1</v>
      </c>
      <c r="J3109" t="s">
        <v>7493</v>
      </c>
      <c r="K3109" t="s">
        <v>7497</v>
      </c>
    </row>
    <row r="3110" spans="1:11" x14ac:dyDescent="0.25">
      <c r="A3110">
        <v>9147</v>
      </c>
      <c r="B3110" s="3" t="s">
        <v>7125</v>
      </c>
      <c r="C3110">
        <v>2004</v>
      </c>
      <c r="D3110" t="s">
        <v>36</v>
      </c>
      <c r="E3110" t="s">
        <v>1522</v>
      </c>
      <c r="F3110">
        <v>0</v>
      </c>
      <c r="G3110">
        <v>0</v>
      </c>
      <c r="H3110">
        <v>0</v>
      </c>
      <c r="I3110">
        <v>1</v>
      </c>
      <c r="J3110" t="s">
        <v>7493</v>
      </c>
      <c r="K3110" t="s">
        <v>7497</v>
      </c>
    </row>
    <row r="3111" spans="1:11" x14ac:dyDescent="0.25">
      <c r="A3111">
        <v>4397</v>
      </c>
      <c r="B3111" s="3" t="s">
        <v>3446</v>
      </c>
      <c r="C3111">
        <v>2013</v>
      </c>
      <c r="D3111" t="s">
        <v>36</v>
      </c>
      <c r="E3111" t="s">
        <v>1522</v>
      </c>
      <c r="F3111">
        <v>0</v>
      </c>
      <c r="G3111">
        <v>1</v>
      </c>
      <c r="H3111">
        <v>0</v>
      </c>
      <c r="I3111">
        <v>0</v>
      </c>
      <c r="J3111" t="s">
        <v>7493</v>
      </c>
      <c r="K3111" t="s">
        <v>7497</v>
      </c>
    </row>
    <row r="3112" spans="1:11" x14ac:dyDescent="0.25">
      <c r="A3112">
        <v>9157</v>
      </c>
      <c r="B3112" s="3" t="s">
        <v>7135</v>
      </c>
      <c r="C3112">
        <v>2020</v>
      </c>
      <c r="D3112" t="s">
        <v>36</v>
      </c>
      <c r="E3112" t="s">
        <v>1522</v>
      </c>
      <c r="F3112">
        <v>0</v>
      </c>
      <c r="G3112">
        <v>0</v>
      </c>
      <c r="H3112">
        <v>0</v>
      </c>
      <c r="I3112">
        <v>1</v>
      </c>
      <c r="J3112" t="s">
        <v>7493</v>
      </c>
      <c r="K3112" t="s">
        <v>7497</v>
      </c>
    </row>
    <row r="3113" spans="1:11" x14ac:dyDescent="0.25">
      <c r="A3113">
        <v>9104</v>
      </c>
      <c r="B3113" s="3" t="s">
        <v>7082</v>
      </c>
      <c r="C3113">
        <v>1939</v>
      </c>
      <c r="D3113" t="s">
        <v>36</v>
      </c>
      <c r="E3113" t="s">
        <v>1388</v>
      </c>
      <c r="F3113">
        <v>0</v>
      </c>
      <c r="G3113">
        <v>0</v>
      </c>
      <c r="H3113">
        <v>0</v>
      </c>
      <c r="I3113">
        <v>1</v>
      </c>
      <c r="J3113" t="s">
        <v>7493</v>
      </c>
      <c r="K3113" t="s">
        <v>7497</v>
      </c>
    </row>
    <row r="3114" spans="1:11" x14ac:dyDescent="0.25">
      <c r="A3114">
        <v>9067</v>
      </c>
      <c r="B3114" s="3" t="s">
        <v>7045</v>
      </c>
      <c r="C3114">
        <v>2003</v>
      </c>
      <c r="D3114" t="s">
        <v>36</v>
      </c>
      <c r="E3114" t="s">
        <v>1321</v>
      </c>
      <c r="F3114">
        <v>0</v>
      </c>
      <c r="G3114">
        <v>0</v>
      </c>
      <c r="H3114">
        <v>0</v>
      </c>
      <c r="I3114">
        <v>1</v>
      </c>
      <c r="J3114" t="s">
        <v>7493</v>
      </c>
      <c r="K3114" t="s">
        <v>7497</v>
      </c>
    </row>
    <row r="3115" spans="1:11" x14ac:dyDescent="0.25">
      <c r="A3115">
        <v>9032</v>
      </c>
      <c r="B3115" s="3" t="s">
        <v>7010</v>
      </c>
      <c r="C3115">
        <v>2012</v>
      </c>
      <c r="D3115" t="s">
        <v>36</v>
      </c>
      <c r="E3115" t="s">
        <v>1188</v>
      </c>
      <c r="F3115">
        <v>0</v>
      </c>
      <c r="G3115">
        <v>0</v>
      </c>
      <c r="H3115">
        <v>0</v>
      </c>
      <c r="I3115">
        <v>1</v>
      </c>
      <c r="J3115" t="s">
        <v>7493</v>
      </c>
      <c r="K3115" t="s">
        <v>7497</v>
      </c>
    </row>
    <row r="3116" spans="1:11" x14ac:dyDescent="0.25">
      <c r="A3116">
        <v>9004</v>
      </c>
      <c r="B3116" s="3" t="s">
        <v>6982</v>
      </c>
      <c r="C3116">
        <v>2016</v>
      </c>
      <c r="D3116" t="s">
        <v>36</v>
      </c>
      <c r="E3116" t="s">
        <v>1099</v>
      </c>
      <c r="F3116">
        <v>0</v>
      </c>
      <c r="G3116">
        <v>0</v>
      </c>
      <c r="H3116">
        <v>0</v>
      </c>
      <c r="I3116">
        <v>1</v>
      </c>
      <c r="J3116" t="s">
        <v>7493</v>
      </c>
      <c r="K3116" t="s">
        <v>7497</v>
      </c>
    </row>
    <row r="3117" spans="1:11" x14ac:dyDescent="0.25">
      <c r="A3117">
        <v>8969</v>
      </c>
      <c r="B3117" s="3" t="s">
        <v>6947</v>
      </c>
      <c r="C3117">
        <v>1959</v>
      </c>
      <c r="D3117" t="s">
        <v>36</v>
      </c>
      <c r="E3117" t="s">
        <v>1037</v>
      </c>
      <c r="F3117">
        <v>0</v>
      </c>
      <c r="G3117">
        <v>0</v>
      </c>
      <c r="H3117">
        <v>0</v>
      </c>
      <c r="I3117">
        <v>1</v>
      </c>
      <c r="J3117" t="s">
        <v>7493</v>
      </c>
      <c r="K3117" t="s">
        <v>7497</v>
      </c>
    </row>
    <row r="3118" spans="1:11" x14ac:dyDescent="0.25">
      <c r="A3118">
        <v>8978</v>
      </c>
      <c r="B3118" s="3" t="s">
        <v>6956</v>
      </c>
      <c r="C3118">
        <v>2011</v>
      </c>
      <c r="D3118" t="s">
        <v>36</v>
      </c>
      <c r="E3118" t="s">
        <v>1037</v>
      </c>
      <c r="F3118">
        <v>0</v>
      </c>
      <c r="G3118">
        <v>0</v>
      </c>
      <c r="H3118">
        <v>0</v>
      </c>
      <c r="I3118">
        <v>1</v>
      </c>
      <c r="J3118" t="s">
        <v>7493</v>
      </c>
      <c r="K3118" t="s">
        <v>7497</v>
      </c>
    </row>
    <row r="3119" spans="1:11" x14ac:dyDescent="0.25">
      <c r="A3119">
        <v>8982</v>
      </c>
      <c r="B3119" s="3" t="s">
        <v>6960</v>
      </c>
      <c r="C3119">
        <v>2015</v>
      </c>
      <c r="D3119" t="s">
        <v>36</v>
      </c>
      <c r="E3119" t="s">
        <v>1037</v>
      </c>
      <c r="F3119">
        <v>0</v>
      </c>
      <c r="G3119">
        <v>0</v>
      </c>
      <c r="H3119">
        <v>0</v>
      </c>
      <c r="I3119">
        <v>1</v>
      </c>
      <c r="J3119" t="s">
        <v>7493</v>
      </c>
      <c r="K3119" t="s">
        <v>7497</v>
      </c>
    </row>
    <row r="3120" spans="1:11" x14ac:dyDescent="0.25">
      <c r="A3120">
        <v>8932</v>
      </c>
      <c r="B3120" s="3" t="s">
        <v>6910</v>
      </c>
      <c r="C3120">
        <v>2014</v>
      </c>
      <c r="D3120" t="s">
        <v>36</v>
      </c>
      <c r="E3120" t="s">
        <v>911</v>
      </c>
      <c r="F3120">
        <v>0</v>
      </c>
      <c r="G3120">
        <v>0</v>
      </c>
      <c r="H3120">
        <v>0</v>
      </c>
      <c r="I3120">
        <v>1</v>
      </c>
      <c r="J3120" t="s">
        <v>7493</v>
      </c>
      <c r="K3120" t="s">
        <v>7497</v>
      </c>
    </row>
    <row r="3121" spans="1:11" x14ac:dyDescent="0.25">
      <c r="A3121">
        <v>8921</v>
      </c>
      <c r="B3121" s="3" t="s">
        <v>6899</v>
      </c>
      <c r="C3121">
        <v>2010</v>
      </c>
      <c r="D3121" t="s">
        <v>36</v>
      </c>
      <c r="E3121" t="s">
        <v>842</v>
      </c>
      <c r="F3121">
        <v>0</v>
      </c>
      <c r="G3121">
        <v>0</v>
      </c>
      <c r="H3121">
        <v>0</v>
      </c>
      <c r="I3121">
        <v>1</v>
      </c>
      <c r="J3121" t="s">
        <v>7493</v>
      </c>
      <c r="K3121" t="s">
        <v>7497</v>
      </c>
    </row>
    <row r="3122" spans="1:11" x14ac:dyDescent="0.25">
      <c r="A3122">
        <v>8922</v>
      </c>
      <c r="B3122" s="3" t="s">
        <v>6900</v>
      </c>
      <c r="C3122">
        <v>2011</v>
      </c>
      <c r="D3122" t="s">
        <v>36</v>
      </c>
      <c r="E3122" t="s">
        <v>842</v>
      </c>
      <c r="F3122">
        <v>0</v>
      </c>
      <c r="G3122">
        <v>0</v>
      </c>
      <c r="H3122">
        <v>0</v>
      </c>
      <c r="I3122">
        <v>1</v>
      </c>
      <c r="J3122" t="s">
        <v>7493</v>
      </c>
      <c r="K3122" t="s">
        <v>7497</v>
      </c>
    </row>
    <row r="3123" spans="1:11" x14ac:dyDescent="0.25">
      <c r="A3123">
        <v>3430</v>
      </c>
      <c r="B3123" s="3" t="s">
        <v>2499</v>
      </c>
      <c r="C3123">
        <v>2019</v>
      </c>
      <c r="D3123" t="s">
        <v>36</v>
      </c>
      <c r="E3123" t="s">
        <v>2475</v>
      </c>
      <c r="F3123">
        <v>1</v>
      </c>
      <c r="G3123">
        <v>0</v>
      </c>
      <c r="H3123">
        <v>0</v>
      </c>
      <c r="I3123">
        <v>0</v>
      </c>
      <c r="J3123" t="s">
        <v>7493</v>
      </c>
      <c r="K3123" t="s">
        <v>7497</v>
      </c>
    </row>
    <row r="3124" spans="1:11" x14ac:dyDescent="0.25">
      <c r="A3124">
        <v>3344</v>
      </c>
      <c r="B3124" s="3" t="s">
        <v>2428</v>
      </c>
      <c r="C3124">
        <v>2018</v>
      </c>
      <c r="D3124" t="s">
        <v>36</v>
      </c>
      <c r="E3124" t="s">
        <v>2425</v>
      </c>
      <c r="F3124">
        <v>1</v>
      </c>
      <c r="G3124">
        <v>0</v>
      </c>
      <c r="H3124">
        <v>0</v>
      </c>
      <c r="I3124">
        <v>0</v>
      </c>
      <c r="J3124" t="s">
        <v>7493</v>
      </c>
      <c r="K3124" t="s">
        <v>7497</v>
      </c>
    </row>
    <row r="3125" spans="1:11" x14ac:dyDescent="0.25">
      <c r="A3125">
        <v>3305</v>
      </c>
      <c r="B3125" s="3" t="s">
        <v>2407</v>
      </c>
      <c r="C3125">
        <v>2017</v>
      </c>
      <c r="D3125" t="s">
        <v>36</v>
      </c>
      <c r="E3125" t="s">
        <v>2377</v>
      </c>
      <c r="F3125">
        <v>1</v>
      </c>
      <c r="G3125">
        <v>0</v>
      </c>
      <c r="H3125">
        <v>0</v>
      </c>
      <c r="I3125">
        <v>0</v>
      </c>
      <c r="J3125" t="s">
        <v>7493</v>
      </c>
      <c r="K3125" t="s">
        <v>7497</v>
      </c>
    </row>
    <row r="3126" spans="1:11" x14ac:dyDescent="0.25">
      <c r="A3126">
        <v>3171</v>
      </c>
      <c r="B3126" s="3" t="s">
        <v>2354</v>
      </c>
      <c r="C3126">
        <v>2017</v>
      </c>
      <c r="D3126" t="s">
        <v>36</v>
      </c>
      <c r="E3126" t="s">
        <v>2352</v>
      </c>
      <c r="F3126">
        <v>1</v>
      </c>
      <c r="G3126">
        <v>0</v>
      </c>
      <c r="H3126">
        <v>0</v>
      </c>
      <c r="I3126">
        <v>0</v>
      </c>
      <c r="J3126" t="s">
        <v>7493</v>
      </c>
      <c r="K3126" t="s">
        <v>7497</v>
      </c>
    </row>
    <row r="3127" spans="1:11" x14ac:dyDescent="0.25">
      <c r="A3127">
        <v>2662</v>
      </c>
      <c r="B3127" s="3" t="s">
        <v>2120</v>
      </c>
      <c r="C3127">
        <v>2019</v>
      </c>
      <c r="D3127" t="s">
        <v>36</v>
      </c>
      <c r="E3127" t="s">
        <v>2089</v>
      </c>
      <c r="F3127">
        <v>1</v>
      </c>
      <c r="G3127">
        <v>0</v>
      </c>
      <c r="H3127">
        <v>0</v>
      </c>
      <c r="I3127">
        <v>0</v>
      </c>
      <c r="J3127" t="s">
        <v>7493</v>
      </c>
      <c r="K3127" t="s">
        <v>7497</v>
      </c>
    </row>
    <row r="3128" spans="1:11" x14ac:dyDescent="0.25">
      <c r="A3128">
        <v>2148</v>
      </c>
      <c r="B3128" s="3" t="s">
        <v>1796</v>
      </c>
      <c r="C3128">
        <v>2021</v>
      </c>
      <c r="D3128" t="s">
        <v>36</v>
      </c>
      <c r="E3128" t="s">
        <v>1788</v>
      </c>
      <c r="F3128">
        <v>1</v>
      </c>
      <c r="G3128">
        <v>0</v>
      </c>
      <c r="H3128">
        <v>0</v>
      </c>
      <c r="I3128">
        <v>0</v>
      </c>
      <c r="J3128" t="s">
        <v>7493</v>
      </c>
      <c r="K3128" t="s">
        <v>7497</v>
      </c>
    </row>
    <row r="3129" spans="1:11" x14ac:dyDescent="0.25">
      <c r="A3129">
        <v>1005</v>
      </c>
      <c r="B3129" s="3" t="s">
        <v>984</v>
      </c>
      <c r="C3129">
        <v>2000</v>
      </c>
      <c r="D3129" t="s">
        <v>36</v>
      </c>
      <c r="E3129" t="s">
        <v>972</v>
      </c>
      <c r="F3129">
        <v>1</v>
      </c>
      <c r="G3129">
        <v>0</v>
      </c>
      <c r="H3129">
        <v>0</v>
      </c>
      <c r="I3129">
        <v>0</v>
      </c>
      <c r="J3129" t="s">
        <v>7493</v>
      </c>
      <c r="K3129" t="s">
        <v>7497</v>
      </c>
    </row>
    <row r="3130" spans="1:11" x14ac:dyDescent="0.25">
      <c r="A3130">
        <v>772</v>
      </c>
      <c r="B3130" s="3" t="s">
        <v>796</v>
      </c>
      <c r="C3130">
        <v>2018</v>
      </c>
      <c r="D3130" t="s">
        <v>36</v>
      </c>
      <c r="E3130" t="s">
        <v>794</v>
      </c>
      <c r="F3130">
        <v>1</v>
      </c>
      <c r="G3130">
        <v>0</v>
      </c>
      <c r="H3130">
        <v>0</v>
      </c>
      <c r="I3130">
        <v>0</v>
      </c>
      <c r="J3130" t="s">
        <v>7493</v>
      </c>
      <c r="K3130" t="s">
        <v>7497</v>
      </c>
    </row>
    <row r="3131" spans="1:11" x14ac:dyDescent="0.25">
      <c r="A3131">
        <v>8294</v>
      </c>
      <c r="B3131" s="3" t="s">
        <v>6458</v>
      </c>
      <c r="C3131">
        <v>2016</v>
      </c>
      <c r="D3131" t="s">
        <v>36</v>
      </c>
      <c r="E3131" t="s">
        <v>2475</v>
      </c>
      <c r="F3131">
        <v>0</v>
      </c>
      <c r="G3131">
        <v>0</v>
      </c>
      <c r="H3131">
        <v>1</v>
      </c>
      <c r="I3131">
        <v>0</v>
      </c>
      <c r="J3131" t="s">
        <v>7493</v>
      </c>
      <c r="K3131" t="s">
        <v>7497</v>
      </c>
    </row>
    <row r="3132" spans="1:11" x14ac:dyDescent="0.25">
      <c r="A3132">
        <v>8076</v>
      </c>
      <c r="B3132" s="3" t="s">
        <v>6358</v>
      </c>
      <c r="C3132">
        <v>2015</v>
      </c>
      <c r="D3132" t="s">
        <v>36</v>
      </c>
      <c r="E3132" t="s">
        <v>2377</v>
      </c>
      <c r="F3132">
        <v>0</v>
      </c>
      <c r="G3132">
        <v>0</v>
      </c>
      <c r="H3132">
        <v>1</v>
      </c>
      <c r="I3132">
        <v>0</v>
      </c>
      <c r="J3132" t="s">
        <v>7493</v>
      </c>
      <c r="K3132" t="s">
        <v>7497</v>
      </c>
    </row>
    <row r="3133" spans="1:11" x14ac:dyDescent="0.25">
      <c r="A3133">
        <v>7720</v>
      </c>
      <c r="B3133" s="3" t="s">
        <v>6210</v>
      </c>
      <c r="C3133">
        <v>2016</v>
      </c>
      <c r="D3133" t="s">
        <v>36</v>
      </c>
      <c r="E3133" t="s">
        <v>2319</v>
      </c>
      <c r="F3133">
        <v>0</v>
      </c>
      <c r="G3133">
        <v>0</v>
      </c>
      <c r="H3133">
        <v>1</v>
      </c>
      <c r="I3133">
        <v>0</v>
      </c>
      <c r="J3133" t="s">
        <v>7493</v>
      </c>
      <c r="K3133" t="s">
        <v>7497</v>
      </c>
    </row>
    <row r="3134" spans="1:11" x14ac:dyDescent="0.25">
      <c r="A3134">
        <v>7540</v>
      </c>
      <c r="B3134" s="3" t="s">
        <v>6065</v>
      </c>
      <c r="C3134">
        <v>2012</v>
      </c>
      <c r="D3134" t="s">
        <v>36</v>
      </c>
      <c r="E3134" t="s">
        <v>2299</v>
      </c>
      <c r="F3134">
        <v>0</v>
      </c>
      <c r="G3134">
        <v>0</v>
      </c>
      <c r="H3134">
        <v>1</v>
      </c>
      <c r="I3134">
        <v>0</v>
      </c>
      <c r="J3134" t="s">
        <v>7493</v>
      </c>
      <c r="K3134" t="s">
        <v>7497</v>
      </c>
    </row>
    <row r="3135" spans="1:11" x14ac:dyDescent="0.25">
      <c r="A3135">
        <v>7386</v>
      </c>
      <c r="B3135" s="3" t="s">
        <v>5965</v>
      </c>
      <c r="C3135">
        <v>1946</v>
      </c>
      <c r="D3135" t="s">
        <v>36</v>
      </c>
      <c r="E3135" t="s">
        <v>2243</v>
      </c>
      <c r="F3135">
        <v>0</v>
      </c>
      <c r="G3135">
        <v>0</v>
      </c>
      <c r="H3135">
        <v>1</v>
      </c>
      <c r="I3135">
        <v>0</v>
      </c>
      <c r="J3135" t="s">
        <v>7493</v>
      </c>
      <c r="K3135" t="s">
        <v>7497</v>
      </c>
    </row>
    <row r="3136" spans="1:11" x14ac:dyDescent="0.25">
      <c r="A3136">
        <v>7353</v>
      </c>
      <c r="B3136" s="3" t="s">
        <v>5944</v>
      </c>
      <c r="C3136">
        <v>2014</v>
      </c>
      <c r="D3136" t="s">
        <v>36</v>
      </c>
      <c r="E3136" t="s">
        <v>2243</v>
      </c>
      <c r="F3136">
        <v>0</v>
      </c>
      <c r="G3136">
        <v>0</v>
      </c>
      <c r="H3136">
        <v>1</v>
      </c>
      <c r="I3136">
        <v>0</v>
      </c>
      <c r="J3136" t="s">
        <v>7493</v>
      </c>
      <c r="K3136" t="s">
        <v>7497</v>
      </c>
    </row>
    <row r="3137" spans="1:11" x14ac:dyDescent="0.25">
      <c r="A3137">
        <v>7266</v>
      </c>
      <c r="B3137" s="3" t="s">
        <v>5872</v>
      </c>
      <c r="C3137">
        <v>2008</v>
      </c>
      <c r="D3137" t="s">
        <v>36</v>
      </c>
      <c r="E3137" t="s">
        <v>2198</v>
      </c>
      <c r="F3137">
        <v>0</v>
      </c>
      <c r="G3137">
        <v>0</v>
      </c>
      <c r="H3137">
        <v>1</v>
      </c>
      <c r="I3137">
        <v>0</v>
      </c>
      <c r="J3137" t="s">
        <v>7493</v>
      </c>
      <c r="K3137" t="s">
        <v>7497</v>
      </c>
    </row>
    <row r="3138" spans="1:11" x14ac:dyDescent="0.25">
      <c r="A3138">
        <v>7234</v>
      </c>
      <c r="B3138" s="3" t="s">
        <v>5844</v>
      </c>
      <c r="C3138">
        <v>2017</v>
      </c>
      <c r="D3138" t="s">
        <v>36</v>
      </c>
      <c r="E3138" t="s">
        <v>2198</v>
      </c>
      <c r="F3138">
        <v>0</v>
      </c>
      <c r="G3138">
        <v>0</v>
      </c>
      <c r="H3138">
        <v>1</v>
      </c>
      <c r="I3138">
        <v>0</v>
      </c>
      <c r="J3138" t="s">
        <v>7493</v>
      </c>
      <c r="K3138" t="s">
        <v>7497</v>
      </c>
    </row>
    <row r="3139" spans="1:11" x14ac:dyDescent="0.25">
      <c r="A3139">
        <v>5323</v>
      </c>
      <c r="B3139" s="3" t="s">
        <v>4358</v>
      </c>
      <c r="C3139">
        <v>1963</v>
      </c>
      <c r="D3139" t="s">
        <v>36</v>
      </c>
      <c r="E3139" t="s">
        <v>972</v>
      </c>
      <c r="F3139">
        <v>0</v>
      </c>
      <c r="G3139">
        <v>0</v>
      </c>
      <c r="H3139">
        <v>1</v>
      </c>
      <c r="I3139">
        <v>0</v>
      </c>
      <c r="J3139" t="s">
        <v>7493</v>
      </c>
      <c r="K3139" t="s">
        <v>7497</v>
      </c>
    </row>
    <row r="3140" spans="1:11" x14ac:dyDescent="0.25">
      <c r="A3140">
        <v>5271</v>
      </c>
      <c r="B3140" s="3" t="s">
        <v>4307</v>
      </c>
      <c r="C3140">
        <v>2011</v>
      </c>
      <c r="D3140" t="s">
        <v>36</v>
      </c>
      <c r="E3140" t="s">
        <v>911</v>
      </c>
      <c r="F3140">
        <v>0</v>
      </c>
      <c r="G3140">
        <v>0</v>
      </c>
      <c r="H3140">
        <v>1</v>
      </c>
      <c r="I3140">
        <v>0</v>
      </c>
      <c r="J3140" t="s">
        <v>7493</v>
      </c>
      <c r="K3140" t="s">
        <v>7497</v>
      </c>
    </row>
    <row r="3141" spans="1:11" x14ac:dyDescent="0.25">
      <c r="A3141">
        <v>4703</v>
      </c>
      <c r="B3141" s="3" t="s">
        <v>3744</v>
      </c>
      <c r="C3141">
        <v>2014</v>
      </c>
      <c r="D3141" t="s">
        <v>36</v>
      </c>
      <c r="E3141" t="s">
        <v>2732</v>
      </c>
      <c r="F3141">
        <v>0</v>
      </c>
      <c r="G3141">
        <v>1</v>
      </c>
      <c r="H3141">
        <v>0</v>
      </c>
      <c r="I3141">
        <v>0</v>
      </c>
      <c r="J3141" t="s">
        <v>7493</v>
      </c>
      <c r="K3141" t="s">
        <v>7497</v>
      </c>
    </row>
    <row r="3142" spans="1:11" x14ac:dyDescent="0.25">
      <c r="A3142">
        <v>9507</v>
      </c>
      <c r="B3142" s="3" t="s">
        <v>7485</v>
      </c>
      <c r="C3142">
        <v>1950</v>
      </c>
      <c r="D3142" t="s">
        <v>36</v>
      </c>
      <c r="E3142" t="s">
        <v>2720</v>
      </c>
      <c r="F3142">
        <v>0</v>
      </c>
      <c r="G3142">
        <v>0</v>
      </c>
      <c r="H3142">
        <v>0</v>
      </c>
      <c r="I3142">
        <v>1</v>
      </c>
      <c r="J3142" t="s">
        <v>7493</v>
      </c>
      <c r="K3142" t="s">
        <v>7497</v>
      </c>
    </row>
    <row r="3143" spans="1:11" x14ac:dyDescent="0.25">
      <c r="A3143">
        <v>9505</v>
      </c>
      <c r="B3143" s="3" t="s">
        <v>7483</v>
      </c>
      <c r="C3143">
        <v>2015</v>
      </c>
      <c r="D3143" t="s">
        <v>36</v>
      </c>
      <c r="E3143" t="s">
        <v>2713</v>
      </c>
      <c r="F3143">
        <v>0</v>
      </c>
      <c r="G3143">
        <v>0</v>
      </c>
      <c r="H3143">
        <v>0</v>
      </c>
      <c r="I3143">
        <v>1</v>
      </c>
      <c r="J3143" t="s">
        <v>7493</v>
      </c>
      <c r="K3143" t="s">
        <v>7497</v>
      </c>
    </row>
    <row r="3144" spans="1:11" x14ac:dyDescent="0.25">
      <c r="A3144">
        <v>4699</v>
      </c>
      <c r="B3144" s="3" t="s">
        <v>3741</v>
      </c>
      <c r="C3144">
        <v>2020</v>
      </c>
      <c r="D3144" t="s">
        <v>36</v>
      </c>
      <c r="E3144" t="s">
        <v>2706</v>
      </c>
      <c r="F3144">
        <v>0</v>
      </c>
      <c r="G3144">
        <v>1</v>
      </c>
      <c r="H3144">
        <v>0</v>
      </c>
      <c r="I3144">
        <v>0</v>
      </c>
      <c r="J3144" t="s">
        <v>7493</v>
      </c>
      <c r="K3144" t="s">
        <v>7497</v>
      </c>
    </row>
    <row r="3145" spans="1:11" x14ac:dyDescent="0.25">
      <c r="A3145">
        <v>9502</v>
      </c>
      <c r="B3145" s="3" t="s">
        <v>7480</v>
      </c>
      <c r="C3145">
        <v>2020</v>
      </c>
      <c r="D3145" t="s">
        <v>36</v>
      </c>
      <c r="E3145" t="s">
        <v>2679</v>
      </c>
      <c r="F3145">
        <v>0</v>
      </c>
      <c r="G3145">
        <v>0</v>
      </c>
      <c r="H3145">
        <v>0</v>
      </c>
      <c r="I3145">
        <v>1</v>
      </c>
      <c r="J3145" t="s">
        <v>7493</v>
      </c>
      <c r="K3145" t="s">
        <v>7497</v>
      </c>
    </row>
    <row r="3146" spans="1:11" x14ac:dyDescent="0.25">
      <c r="A3146">
        <v>9501</v>
      </c>
      <c r="B3146" s="3" t="s">
        <v>7479</v>
      </c>
      <c r="C3146">
        <v>2020</v>
      </c>
      <c r="D3146" t="s">
        <v>36</v>
      </c>
      <c r="E3146" t="s">
        <v>2669</v>
      </c>
      <c r="F3146">
        <v>0</v>
      </c>
      <c r="G3146">
        <v>0</v>
      </c>
      <c r="H3146">
        <v>0</v>
      </c>
      <c r="I3146">
        <v>1</v>
      </c>
      <c r="J3146" t="s">
        <v>7493</v>
      </c>
      <c r="K3146" t="s">
        <v>7497</v>
      </c>
    </row>
    <row r="3147" spans="1:11" x14ac:dyDescent="0.25">
      <c r="A3147">
        <v>9499</v>
      </c>
      <c r="B3147" s="3" t="s">
        <v>7477</v>
      </c>
      <c r="C3147">
        <v>2015</v>
      </c>
      <c r="D3147" t="s">
        <v>36</v>
      </c>
      <c r="E3147" t="s">
        <v>2652</v>
      </c>
      <c r="F3147">
        <v>0</v>
      </c>
      <c r="G3147">
        <v>0</v>
      </c>
      <c r="H3147">
        <v>0</v>
      </c>
      <c r="I3147">
        <v>1</v>
      </c>
      <c r="J3147" t="s">
        <v>7493</v>
      </c>
      <c r="K3147" t="s">
        <v>7497</v>
      </c>
    </row>
    <row r="3148" spans="1:11" x14ac:dyDescent="0.25">
      <c r="A3148">
        <v>9498</v>
      </c>
      <c r="B3148" s="3" t="s">
        <v>7476</v>
      </c>
      <c r="C3148">
        <v>2017</v>
      </c>
      <c r="D3148" t="s">
        <v>36</v>
      </c>
      <c r="E3148" t="s">
        <v>2652</v>
      </c>
      <c r="F3148">
        <v>0</v>
      </c>
      <c r="G3148">
        <v>0</v>
      </c>
      <c r="H3148">
        <v>0</v>
      </c>
      <c r="I3148">
        <v>1</v>
      </c>
      <c r="J3148" t="s">
        <v>7493</v>
      </c>
      <c r="K3148" t="s">
        <v>7497</v>
      </c>
    </row>
    <row r="3149" spans="1:11" x14ac:dyDescent="0.25">
      <c r="A3149">
        <v>9497</v>
      </c>
      <c r="B3149" s="3" t="s">
        <v>7475</v>
      </c>
      <c r="C3149">
        <v>2020</v>
      </c>
      <c r="D3149" t="s">
        <v>36</v>
      </c>
      <c r="E3149" t="s">
        <v>2652</v>
      </c>
      <c r="F3149">
        <v>0</v>
      </c>
      <c r="G3149">
        <v>0</v>
      </c>
      <c r="H3149">
        <v>0</v>
      </c>
      <c r="I3149">
        <v>1</v>
      </c>
      <c r="J3149" t="s">
        <v>7493</v>
      </c>
      <c r="K3149" t="s">
        <v>7497</v>
      </c>
    </row>
    <row r="3150" spans="1:11" x14ac:dyDescent="0.25">
      <c r="A3150">
        <v>9492</v>
      </c>
      <c r="B3150" s="3" t="s">
        <v>7470</v>
      </c>
      <c r="C3150">
        <v>2009</v>
      </c>
      <c r="D3150" t="s">
        <v>36</v>
      </c>
      <c r="E3150" t="s">
        <v>2582</v>
      </c>
      <c r="F3150">
        <v>0</v>
      </c>
      <c r="G3150">
        <v>0</v>
      </c>
      <c r="H3150">
        <v>0</v>
      </c>
      <c r="I3150">
        <v>1</v>
      </c>
      <c r="J3150" t="s">
        <v>7493</v>
      </c>
      <c r="K3150" t="s">
        <v>7497</v>
      </c>
    </row>
    <row r="3151" spans="1:11" x14ac:dyDescent="0.25">
      <c r="A3151">
        <v>4696</v>
      </c>
      <c r="B3151" s="3" t="s">
        <v>3738</v>
      </c>
      <c r="C3151">
        <v>2012</v>
      </c>
      <c r="D3151" t="s">
        <v>36</v>
      </c>
      <c r="E3151" t="s">
        <v>2582</v>
      </c>
      <c r="F3151">
        <v>0</v>
      </c>
      <c r="G3151">
        <v>1</v>
      </c>
      <c r="H3151">
        <v>0</v>
      </c>
      <c r="I3151">
        <v>0</v>
      </c>
      <c r="J3151" t="s">
        <v>7493</v>
      </c>
      <c r="K3151" t="s">
        <v>7497</v>
      </c>
    </row>
    <row r="3152" spans="1:11" x14ac:dyDescent="0.25">
      <c r="A3152">
        <v>9487</v>
      </c>
      <c r="B3152" s="3" t="s">
        <v>7465</v>
      </c>
      <c r="C3152">
        <v>2016</v>
      </c>
      <c r="D3152" t="s">
        <v>36</v>
      </c>
      <c r="E3152" t="s">
        <v>2582</v>
      </c>
      <c r="F3152">
        <v>0</v>
      </c>
      <c r="G3152">
        <v>0</v>
      </c>
      <c r="H3152">
        <v>0</v>
      </c>
      <c r="I3152">
        <v>1</v>
      </c>
      <c r="J3152" t="s">
        <v>7493</v>
      </c>
      <c r="K3152" t="s">
        <v>7497</v>
      </c>
    </row>
    <row r="3153" spans="1:11" x14ac:dyDescent="0.25">
      <c r="A3153">
        <v>9493</v>
      </c>
      <c r="B3153" s="3" t="s">
        <v>7471</v>
      </c>
      <c r="C3153">
        <v>2017</v>
      </c>
      <c r="D3153" t="s">
        <v>36</v>
      </c>
      <c r="E3153" t="s">
        <v>2582</v>
      </c>
      <c r="F3153">
        <v>0</v>
      </c>
      <c r="G3153">
        <v>0</v>
      </c>
      <c r="H3153">
        <v>0</v>
      </c>
      <c r="I3153">
        <v>1</v>
      </c>
      <c r="J3153" t="s">
        <v>7493</v>
      </c>
      <c r="K3153" t="s">
        <v>7497</v>
      </c>
    </row>
    <row r="3154" spans="1:11" x14ac:dyDescent="0.25">
      <c r="A3154">
        <v>9490</v>
      </c>
      <c r="B3154" s="3" t="s">
        <v>7468</v>
      </c>
      <c r="C3154">
        <v>2020</v>
      </c>
      <c r="D3154" t="s">
        <v>36</v>
      </c>
      <c r="E3154" t="s">
        <v>2582</v>
      </c>
      <c r="F3154">
        <v>0</v>
      </c>
      <c r="G3154">
        <v>0</v>
      </c>
      <c r="H3154">
        <v>0</v>
      </c>
      <c r="I3154">
        <v>1</v>
      </c>
      <c r="J3154" t="s">
        <v>7493</v>
      </c>
      <c r="K3154" t="s">
        <v>7497</v>
      </c>
    </row>
    <row r="3155" spans="1:11" x14ac:dyDescent="0.25">
      <c r="A3155">
        <v>9491</v>
      </c>
      <c r="B3155" s="3" t="s">
        <v>7469</v>
      </c>
      <c r="C3155">
        <v>2020</v>
      </c>
      <c r="D3155" t="s">
        <v>36</v>
      </c>
      <c r="E3155" t="s">
        <v>2582</v>
      </c>
      <c r="F3155">
        <v>0</v>
      </c>
      <c r="G3155">
        <v>0</v>
      </c>
      <c r="H3155">
        <v>0</v>
      </c>
      <c r="I3155">
        <v>1</v>
      </c>
      <c r="J3155" t="s">
        <v>7493</v>
      </c>
      <c r="K3155" t="s">
        <v>7497</v>
      </c>
    </row>
    <row r="3156" spans="1:11" x14ac:dyDescent="0.25">
      <c r="A3156">
        <v>9482</v>
      </c>
      <c r="B3156" s="3" t="s">
        <v>7460</v>
      </c>
      <c r="C3156">
        <v>2018</v>
      </c>
      <c r="D3156" t="s">
        <v>36</v>
      </c>
      <c r="E3156" t="s">
        <v>2475</v>
      </c>
      <c r="F3156">
        <v>0</v>
      </c>
      <c r="G3156">
        <v>0</v>
      </c>
      <c r="H3156">
        <v>0</v>
      </c>
      <c r="I3156">
        <v>1</v>
      </c>
      <c r="J3156" t="s">
        <v>7493</v>
      </c>
      <c r="K3156" t="s">
        <v>7497</v>
      </c>
    </row>
    <row r="3157" spans="1:11" x14ac:dyDescent="0.25">
      <c r="A3157">
        <v>9486</v>
      </c>
      <c r="B3157" s="3" t="s">
        <v>7464</v>
      </c>
      <c r="C3157">
        <v>2020</v>
      </c>
      <c r="D3157" t="s">
        <v>36</v>
      </c>
      <c r="E3157" t="s">
        <v>2475</v>
      </c>
      <c r="F3157">
        <v>0</v>
      </c>
      <c r="G3157">
        <v>0</v>
      </c>
      <c r="H3157">
        <v>0</v>
      </c>
      <c r="I3157">
        <v>1</v>
      </c>
      <c r="J3157" t="s">
        <v>7493</v>
      </c>
      <c r="K3157" t="s">
        <v>7497</v>
      </c>
    </row>
    <row r="3158" spans="1:11" x14ac:dyDescent="0.25">
      <c r="A3158">
        <v>9484</v>
      </c>
      <c r="B3158" s="3" t="s">
        <v>7462</v>
      </c>
      <c r="C3158">
        <v>2020</v>
      </c>
      <c r="D3158" t="s">
        <v>36</v>
      </c>
      <c r="E3158" t="s">
        <v>2475</v>
      </c>
      <c r="F3158">
        <v>0</v>
      </c>
      <c r="G3158">
        <v>0</v>
      </c>
      <c r="H3158">
        <v>0</v>
      </c>
      <c r="I3158">
        <v>1</v>
      </c>
      <c r="J3158" t="s">
        <v>7493</v>
      </c>
      <c r="K3158" t="s">
        <v>7497</v>
      </c>
    </row>
    <row r="3159" spans="1:11" x14ac:dyDescent="0.25">
      <c r="A3159">
        <v>9483</v>
      </c>
      <c r="B3159" s="3" t="s">
        <v>7461</v>
      </c>
      <c r="C3159">
        <v>2020</v>
      </c>
      <c r="D3159" t="s">
        <v>36</v>
      </c>
      <c r="E3159" t="s">
        <v>2475</v>
      </c>
      <c r="F3159">
        <v>0</v>
      </c>
      <c r="G3159">
        <v>0</v>
      </c>
      <c r="H3159">
        <v>0</v>
      </c>
      <c r="I3159">
        <v>1</v>
      </c>
      <c r="J3159" t="s">
        <v>7493</v>
      </c>
      <c r="K3159" t="s">
        <v>7497</v>
      </c>
    </row>
    <row r="3160" spans="1:11" x14ac:dyDescent="0.25">
      <c r="A3160">
        <v>9478</v>
      </c>
      <c r="B3160" s="3" t="s">
        <v>7456</v>
      </c>
      <c r="C3160">
        <v>1975</v>
      </c>
      <c r="D3160" t="s">
        <v>36</v>
      </c>
      <c r="E3160" t="s">
        <v>2425</v>
      </c>
      <c r="F3160">
        <v>0</v>
      </c>
      <c r="G3160">
        <v>0</v>
      </c>
      <c r="H3160">
        <v>0</v>
      </c>
      <c r="I3160">
        <v>1</v>
      </c>
      <c r="J3160" t="s">
        <v>7493</v>
      </c>
      <c r="K3160" t="s">
        <v>7497</v>
      </c>
    </row>
    <row r="3161" spans="1:11" x14ac:dyDescent="0.25">
      <c r="A3161">
        <v>4690</v>
      </c>
      <c r="B3161" s="3" t="s">
        <v>3732</v>
      </c>
      <c r="C3161">
        <v>2002</v>
      </c>
      <c r="D3161" t="s">
        <v>36</v>
      </c>
      <c r="E3161" t="s">
        <v>2425</v>
      </c>
      <c r="F3161">
        <v>0</v>
      </c>
      <c r="G3161">
        <v>1</v>
      </c>
      <c r="H3161">
        <v>0</v>
      </c>
      <c r="I3161">
        <v>0</v>
      </c>
      <c r="J3161" t="s">
        <v>7493</v>
      </c>
      <c r="K3161" t="s">
        <v>7497</v>
      </c>
    </row>
    <row r="3162" spans="1:11" x14ac:dyDescent="0.25">
      <c r="A3162">
        <v>9474</v>
      </c>
      <c r="B3162" s="3" t="s">
        <v>7452</v>
      </c>
      <c r="C3162">
        <v>2012</v>
      </c>
      <c r="D3162" t="s">
        <v>36</v>
      </c>
      <c r="E3162" t="s">
        <v>2425</v>
      </c>
      <c r="F3162">
        <v>0</v>
      </c>
      <c r="G3162">
        <v>0</v>
      </c>
      <c r="H3162">
        <v>0</v>
      </c>
      <c r="I3162">
        <v>1</v>
      </c>
      <c r="J3162" t="s">
        <v>7493</v>
      </c>
      <c r="K3162" t="s">
        <v>7497</v>
      </c>
    </row>
    <row r="3163" spans="1:11" x14ac:dyDescent="0.25">
      <c r="A3163">
        <v>9477</v>
      </c>
      <c r="B3163" s="3" t="s">
        <v>7455</v>
      </c>
      <c r="C3163">
        <v>2012</v>
      </c>
      <c r="D3163" t="s">
        <v>36</v>
      </c>
      <c r="E3163" t="s">
        <v>2425</v>
      </c>
      <c r="F3163">
        <v>0</v>
      </c>
      <c r="G3163">
        <v>0</v>
      </c>
      <c r="H3163">
        <v>0</v>
      </c>
      <c r="I3163">
        <v>1</v>
      </c>
      <c r="J3163" t="s">
        <v>7493</v>
      </c>
      <c r="K3163" t="s">
        <v>7497</v>
      </c>
    </row>
    <row r="3164" spans="1:11" x14ac:dyDescent="0.25">
      <c r="A3164">
        <v>9468</v>
      </c>
      <c r="B3164" s="3" t="s">
        <v>7446</v>
      </c>
      <c r="C3164">
        <v>2016</v>
      </c>
      <c r="D3164" t="s">
        <v>36</v>
      </c>
      <c r="E3164" t="s">
        <v>2425</v>
      </c>
      <c r="F3164">
        <v>0</v>
      </c>
      <c r="G3164">
        <v>0</v>
      </c>
      <c r="H3164">
        <v>0</v>
      </c>
      <c r="I3164">
        <v>1</v>
      </c>
      <c r="J3164" t="s">
        <v>7493</v>
      </c>
      <c r="K3164" t="s">
        <v>7497</v>
      </c>
    </row>
    <row r="3165" spans="1:11" x14ac:dyDescent="0.25">
      <c r="A3165">
        <v>9475</v>
      </c>
      <c r="B3165" s="3" t="s">
        <v>7453</v>
      </c>
      <c r="C3165">
        <v>2017</v>
      </c>
      <c r="D3165" t="s">
        <v>36</v>
      </c>
      <c r="E3165" t="s">
        <v>2425</v>
      </c>
      <c r="F3165">
        <v>0</v>
      </c>
      <c r="G3165">
        <v>0</v>
      </c>
      <c r="H3165">
        <v>0</v>
      </c>
      <c r="I3165">
        <v>1</v>
      </c>
      <c r="J3165" t="s">
        <v>7493</v>
      </c>
      <c r="K3165" t="s">
        <v>7497</v>
      </c>
    </row>
    <row r="3166" spans="1:11" x14ac:dyDescent="0.25">
      <c r="A3166">
        <v>9470</v>
      </c>
      <c r="B3166" s="3" t="s">
        <v>7448</v>
      </c>
      <c r="C3166">
        <v>2019</v>
      </c>
      <c r="D3166" t="s">
        <v>36</v>
      </c>
      <c r="E3166" t="s">
        <v>2425</v>
      </c>
      <c r="F3166">
        <v>0</v>
      </c>
      <c r="G3166">
        <v>0</v>
      </c>
      <c r="H3166">
        <v>0</v>
      </c>
      <c r="I3166">
        <v>1</v>
      </c>
      <c r="J3166" t="s">
        <v>7493</v>
      </c>
      <c r="K3166" t="s">
        <v>7497</v>
      </c>
    </row>
    <row r="3167" spans="1:11" x14ac:dyDescent="0.25">
      <c r="A3167">
        <v>9479</v>
      </c>
      <c r="B3167" s="3" t="s">
        <v>7457</v>
      </c>
      <c r="C3167">
        <v>2019</v>
      </c>
      <c r="D3167" t="s">
        <v>36</v>
      </c>
      <c r="E3167" t="s">
        <v>2425</v>
      </c>
      <c r="F3167">
        <v>0</v>
      </c>
      <c r="G3167">
        <v>0</v>
      </c>
      <c r="H3167">
        <v>0</v>
      </c>
      <c r="I3167">
        <v>1</v>
      </c>
      <c r="J3167" t="s">
        <v>7493</v>
      </c>
      <c r="K3167" t="s">
        <v>7497</v>
      </c>
    </row>
    <row r="3168" spans="1:11" x14ac:dyDescent="0.25">
      <c r="A3168">
        <v>9466</v>
      </c>
      <c r="B3168" s="3" t="s">
        <v>7444</v>
      </c>
      <c r="C3168">
        <v>2010</v>
      </c>
      <c r="D3168" t="s">
        <v>36</v>
      </c>
      <c r="E3168" t="s">
        <v>2377</v>
      </c>
      <c r="F3168">
        <v>0</v>
      </c>
      <c r="G3168">
        <v>0</v>
      </c>
      <c r="H3168">
        <v>0</v>
      </c>
      <c r="I3168">
        <v>1</v>
      </c>
      <c r="J3168" t="s">
        <v>7493</v>
      </c>
      <c r="K3168" t="s">
        <v>7497</v>
      </c>
    </row>
    <row r="3169" spans="1:11" x14ac:dyDescent="0.25">
      <c r="A3169">
        <v>9462</v>
      </c>
      <c r="B3169" s="3" t="s">
        <v>7440</v>
      </c>
      <c r="C3169">
        <v>2012</v>
      </c>
      <c r="D3169" t="s">
        <v>36</v>
      </c>
      <c r="E3169" t="s">
        <v>2377</v>
      </c>
      <c r="F3169">
        <v>0</v>
      </c>
      <c r="G3169">
        <v>0</v>
      </c>
      <c r="H3169">
        <v>0</v>
      </c>
      <c r="I3169">
        <v>1</v>
      </c>
      <c r="J3169" t="s">
        <v>7493</v>
      </c>
      <c r="K3169" t="s">
        <v>7497</v>
      </c>
    </row>
    <row r="3170" spans="1:11" x14ac:dyDescent="0.25">
      <c r="A3170">
        <v>9464</v>
      </c>
      <c r="B3170" s="3" t="s">
        <v>7442</v>
      </c>
      <c r="C3170">
        <v>2017</v>
      </c>
      <c r="D3170" t="s">
        <v>36</v>
      </c>
      <c r="E3170" t="s">
        <v>2377</v>
      </c>
      <c r="F3170">
        <v>0</v>
      </c>
      <c r="G3170">
        <v>0</v>
      </c>
      <c r="H3170">
        <v>0</v>
      </c>
      <c r="I3170">
        <v>1</v>
      </c>
      <c r="J3170" t="s">
        <v>7493</v>
      </c>
      <c r="K3170" t="s">
        <v>7497</v>
      </c>
    </row>
    <row r="3171" spans="1:11" x14ac:dyDescent="0.25">
      <c r="A3171">
        <v>9452</v>
      </c>
      <c r="B3171" s="3" t="s">
        <v>7430</v>
      </c>
      <c r="C3171">
        <v>1977</v>
      </c>
      <c r="D3171" t="s">
        <v>36</v>
      </c>
      <c r="E3171" t="s">
        <v>2352</v>
      </c>
      <c r="F3171">
        <v>0</v>
      </c>
      <c r="G3171">
        <v>0</v>
      </c>
      <c r="H3171">
        <v>0</v>
      </c>
      <c r="I3171">
        <v>1</v>
      </c>
      <c r="J3171" t="s">
        <v>7493</v>
      </c>
      <c r="K3171" t="s">
        <v>7497</v>
      </c>
    </row>
    <row r="3172" spans="1:11" x14ac:dyDescent="0.25">
      <c r="A3172">
        <v>4678</v>
      </c>
      <c r="B3172" s="3" t="s">
        <v>3720</v>
      </c>
      <c r="C3172">
        <v>2017</v>
      </c>
      <c r="D3172" t="s">
        <v>36</v>
      </c>
      <c r="E3172" t="s">
        <v>2352</v>
      </c>
      <c r="F3172">
        <v>0</v>
      </c>
      <c r="G3172">
        <v>1</v>
      </c>
      <c r="H3172">
        <v>0</v>
      </c>
      <c r="I3172">
        <v>0</v>
      </c>
      <c r="J3172" t="s">
        <v>7493</v>
      </c>
      <c r="K3172" t="s">
        <v>7497</v>
      </c>
    </row>
    <row r="3173" spans="1:11" x14ac:dyDescent="0.25">
      <c r="A3173">
        <v>9461</v>
      </c>
      <c r="B3173" s="3" t="s">
        <v>7439</v>
      </c>
      <c r="C3173">
        <v>2017</v>
      </c>
      <c r="D3173" t="s">
        <v>36</v>
      </c>
      <c r="E3173" t="s">
        <v>2352</v>
      </c>
      <c r="F3173">
        <v>0</v>
      </c>
      <c r="G3173">
        <v>0</v>
      </c>
      <c r="H3173">
        <v>0</v>
      </c>
      <c r="I3173">
        <v>1</v>
      </c>
      <c r="J3173" t="s">
        <v>7493</v>
      </c>
      <c r="K3173" t="s">
        <v>7497</v>
      </c>
    </row>
    <row r="3174" spans="1:11" x14ac:dyDescent="0.25">
      <c r="A3174">
        <v>4677</v>
      </c>
      <c r="B3174" s="3" t="s">
        <v>3719</v>
      </c>
      <c r="C3174">
        <v>2019</v>
      </c>
      <c r="D3174" t="s">
        <v>36</v>
      </c>
      <c r="E3174" t="s">
        <v>2352</v>
      </c>
      <c r="F3174">
        <v>0</v>
      </c>
      <c r="G3174">
        <v>1</v>
      </c>
      <c r="H3174">
        <v>0</v>
      </c>
      <c r="I3174">
        <v>0</v>
      </c>
      <c r="J3174" t="s">
        <v>7493</v>
      </c>
      <c r="K3174" t="s">
        <v>7497</v>
      </c>
    </row>
    <row r="3175" spans="1:11" x14ac:dyDescent="0.25">
      <c r="A3175">
        <v>9455</v>
      </c>
      <c r="B3175" s="3" t="s">
        <v>7433</v>
      </c>
      <c r="C3175">
        <v>2020</v>
      </c>
      <c r="D3175" t="s">
        <v>36</v>
      </c>
      <c r="E3175" t="s">
        <v>2352</v>
      </c>
      <c r="F3175">
        <v>0</v>
      </c>
      <c r="G3175">
        <v>0</v>
      </c>
      <c r="H3175">
        <v>0</v>
      </c>
      <c r="I3175">
        <v>1</v>
      </c>
      <c r="J3175" t="s">
        <v>7493</v>
      </c>
      <c r="K3175" t="s">
        <v>7497</v>
      </c>
    </row>
    <row r="3176" spans="1:11" x14ac:dyDescent="0.25">
      <c r="A3176">
        <v>9440</v>
      </c>
      <c r="B3176" s="3" t="s">
        <v>7418</v>
      </c>
      <c r="C3176">
        <v>1951</v>
      </c>
      <c r="D3176" t="s">
        <v>36</v>
      </c>
      <c r="E3176" t="s">
        <v>2319</v>
      </c>
      <c r="F3176">
        <v>0</v>
      </c>
      <c r="G3176">
        <v>0</v>
      </c>
      <c r="H3176">
        <v>0</v>
      </c>
      <c r="I3176">
        <v>1</v>
      </c>
      <c r="J3176" t="s">
        <v>7493</v>
      </c>
      <c r="K3176" t="s">
        <v>7497</v>
      </c>
    </row>
    <row r="3177" spans="1:11" x14ac:dyDescent="0.25">
      <c r="A3177">
        <v>9447</v>
      </c>
      <c r="B3177" s="3" t="s">
        <v>7425</v>
      </c>
      <c r="C3177">
        <v>1952</v>
      </c>
      <c r="D3177" t="s">
        <v>36</v>
      </c>
      <c r="E3177" t="s">
        <v>2319</v>
      </c>
      <c r="F3177">
        <v>0</v>
      </c>
      <c r="G3177">
        <v>0</v>
      </c>
      <c r="H3177">
        <v>0</v>
      </c>
      <c r="I3177">
        <v>1</v>
      </c>
      <c r="J3177" t="s">
        <v>7493</v>
      </c>
      <c r="K3177" t="s">
        <v>7497</v>
      </c>
    </row>
    <row r="3178" spans="1:11" x14ac:dyDescent="0.25">
      <c r="A3178">
        <v>9434</v>
      </c>
      <c r="B3178" s="3" t="s">
        <v>7412</v>
      </c>
      <c r="C3178">
        <v>1978</v>
      </c>
      <c r="D3178" t="s">
        <v>36</v>
      </c>
      <c r="E3178" t="s">
        <v>2319</v>
      </c>
      <c r="F3178">
        <v>0</v>
      </c>
      <c r="G3178">
        <v>0</v>
      </c>
      <c r="H3178">
        <v>0</v>
      </c>
      <c r="I3178">
        <v>1</v>
      </c>
      <c r="J3178" t="s">
        <v>7493</v>
      </c>
      <c r="K3178" t="s">
        <v>7497</v>
      </c>
    </row>
    <row r="3179" spans="1:11" x14ac:dyDescent="0.25">
      <c r="A3179">
        <v>9444</v>
      </c>
      <c r="B3179" s="3" t="s">
        <v>7422</v>
      </c>
      <c r="C3179">
        <v>2008</v>
      </c>
      <c r="D3179" t="s">
        <v>36</v>
      </c>
      <c r="E3179" t="s">
        <v>2319</v>
      </c>
      <c r="F3179">
        <v>0</v>
      </c>
      <c r="G3179">
        <v>0</v>
      </c>
      <c r="H3179">
        <v>0</v>
      </c>
      <c r="I3179">
        <v>1</v>
      </c>
      <c r="J3179" t="s">
        <v>7493</v>
      </c>
      <c r="K3179" t="s">
        <v>7497</v>
      </c>
    </row>
    <row r="3180" spans="1:11" x14ac:dyDescent="0.25">
      <c r="A3180">
        <v>9439</v>
      </c>
      <c r="B3180" s="3" t="s">
        <v>7417</v>
      </c>
      <c r="C3180">
        <v>2013</v>
      </c>
      <c r="D3180" t="s">
        <v>36</v>
      </c>
      <c r="E3180" t="s">
        <v>2319</v>
      </c>
      <c r="F3180">
        <v>0</v>
      </c>
      <c r="G3180">
        <v>0</v>
      </c>
      <c r="H3180">
        <v>0</v>
      </c>
      <c r="I3180">
        <v>1</v>
      </c>
      <c r="J3180" t="s">
        <v>7493</v>
      </c>
      <c r="K3180" t="s">
        <v>7497</v>
      </c>
    </row>
    <row r="3181" spans="1:11" x14ac:dyDescent="0.25">
      <c r="A3181">
        <v>9451</v>
      </c>
      <c r="B3181" s="3" t="s">
        <v>7429</v>
      </c>
      <c r="C3181">
        <v>2016</v>
      </c>
      <c r="D3181" t="s">
        <v>36</v>
      </c>
      <c r="E3181" t="s">
        <v>2319</v>
      </c>
      <c r="F3181">
        <v>0</v>
      </c>
      <c r="G3181">
        <v>0</v>
      </c>
      <c r="H3181">
        <v>0</v>
      </c>
      <c r="I3181">
        <v>1</v>
      </c>
      <c r="J3181" t="s">
        <v>7493</v>
      </c>
      <c r="K3181" t="s">
        <v>7497</v>
      </c>
    </row>
    <row r="3182" spans="1:11" x14ac:dyDescent="0.25">
      <c r="A3182">
        <v>9437</v>
      </c>
      <c r="B3182" s="3" t="s">
        <v>7415</v>
      </c>
      <c r="C3182">
        <v>2017</v>
      </c>
      <c r="D3182" t="s">
        <v>36</v>
      </c>
      <c r="E3182" t="s">
        <v>2319</v>
      </c>
      <c r="F3182">
        <v>0</v>
      </c>
      <c r="G3182">
        <v>0</v>
      </c>
      <c r="H3182">
        <v>0</v>
      </c>
      <c r="I3182">
        <v>1</v>
      </c>
      <c r="J3182" t="s">
        <v>7493</v>
      </c>
      <c r="K3182" t="s">
        <v>7497</v>
      </c>
    </row>
    <row r="3183" spans="1:11" x14ac:dyDescent="0.25">
      <c r="A3183">
        <v>9445</v>
      </c>
      <c r="B3183" s="3" t="s">
        <v>7423</v>
      </c>
      <c r="C3183">
        <v>2018</v>
      </c>
      <c r="D3183" t="s">
        <v>36</v>
      </c>
      <c r="E3183" t="s">
        <v>2319</v>
      </c>
      <c r="F3183">
        <v>0</v>
      </c>
      <c r="G3183">
        <v>0</v>
      </c>
      <c r="H3183">
        <v>0</v>
      </c>
      <c r="I3183">
        <v>1</v>
      </c>
      <c r="J3183" t="s">
        <v>7493</v>
      </c>
      <c r="K3183" t="s">
        <v>7497</v>
      </c>
    </row>
    <row r="3184" spans="1:11" x14ac:dyDescent="0.25">
      <c r="A3184">
        <v>9435</v>
      </c>
      <c r="B3184" s="3" t="s">
        <v>7413</v>
      </c>
      <c r="C3184">
        <v>2020</v>
      </c>
      <c r="D3184" t="s">
        <v>36</v>
      </c>
      <c r="E3184" t="s">
        <v>2319</v>
      </c>
      <c r="F3184">
        <v>0</v>
      </c>
      <c r="G3184">
        <v>0</v>
      </c>
      <c r="H3184">
        <v>0</v>
      </c>
      <c r="I3184">
        <v>1</v>
      </c>
      <c r="J3184" t="s">
        <v>7493</v>
      </c>
      <c r="K3184" t="s">
        <v>7497</v>
      </c>
    </row>
    <row r="3185" spans="1:11" x14ac:dyDescent="0.25">
      <c r="A3185">
        <v>9449</v>
      </c>
      <c r="B3185" s="3" t="s">
        <v>7427</v>
      </c>
      <c r="C3185">
        <v>2020</v>
      </c>
      <c r="D3185" t="s">
        <v>36</v>
      </c>
      <c r="E3185" t="s">
        <v>2319</v>
      </c>
      <c r="F3185">
        <v>0</v>
      </c>
      <c r="G3185">
        <v>0</v>
      </c>
      <c r="H3185">
        <v>0</v>
      </c>
      <c r="I3185">
        <v>1</v>
      </c>
      <c r="J3185" t="s">
        <v>7493</v>
      </c>
      <c r="K3185" t="s">
        <v>7497</v>
      </c>
    </row>
    <row r="3186" spans="1:11" x14ac:dyDescent="0.25">
      <c r="A3186">
        <v>9442</v>
      </c>
      <c r="B3186" s="3" t="s">
        <v>7420</v>
      </c>
      <c r="C3186">
        <v>2020</v>
      </c>
      <c r="D3186" t="s">
        <v>36</v>
      </c>
      <c r="E3186" t="s">
        <v>2319</v>
      </c>
      <c r="F3186">
        <v>0</v>
      </c>
      <c r="G3186">
        <v>0</v>
      </c>
      <c r="H3186">
        <v>0</v>
      </c>
      <c r="I3186">
        <v>1</v>
      </c>
      <c r="J3186" t="s">
        <v>7493</v>
      </c>
      <c r="K3186" t="s">
        <v>7497</v>
      </c>
    </row>
    <row r="3187" spans="1:11" x14ac:dyDescent="0.25">
      <c r="A3187">
        <v>4666</v>
      </c>
      <c r="B3187" s="3" t="s">
        <v>3709</v>
      </c>
      <c r="C3187">
        <v>2021</v>
      </c>
      <c r="D3187" t="s">
        <v>36</v>
      </c>
      <c r="E3187" t="s">
        <v>2319</v>
      </c>
      <c r="F3187">
        <v>0</v>
      </c>
      <c r="G3187">
        <v>1</v>
      </c>
      <c r="H3187">
        <v>0</v>
      </c>
      <c r="I3187">
        <v>0</v>
      </c>
      <c r="J3187" t="s">
        <v>7493</v>
      </c>
      <c r="K3187" t="s">
        <v>7497</v>
      </c>
    </row>
    <row r="3188" spans="1:11" x14ac:dyDescent="0.25">
      <c r="A3188">
        <v>9430</v>
      </c>
      <c r="B3188" s="3" t="s">
        <v>7408</v>
      </c>
      <c r="C3188">
        <v>1952</v>
      </c>
      <c r="D3188" t="s">
        <v>36</v>
      </c>
      <c r="E3188" t="s">
        <v>2299</v>
      </c>
      <c r="F3188">
        <v>0</v>
      </c>
      <c r="G3188">
        <v>0</v>
      </c>
      <c r="H3188">
        <v>0</v>
      </c>
      <c r="I3188">
        <v>1</v>
      </c>
      <c r="J3188" t="s">
        <v>7493</v>
      </c>
      <c r="K3188" t="s">
        <v>7497</v>
      </c>
    </row>
    <row r="3189" spans="1:11" x14ac:dyDescent="0.25">
      <c r="A3189">
        <v>9419</v>
      </c>
      <c r="B3189" s="3" t="s">
        <v>7397</v>
      </c>
      <c r="C3189">
        <v>1955</v>
      </c>
      <c r="D3189" t="s">
        <v>36</v>
      </c>
      <c r="E3189" t="s">
        <v>2299</v>
      </c>
      <c r="F3189">
        <v>0</v>
      </c>
      <c r="G3189">
        <v>0</v>
      </c>
      <c r="H3189">
        <v>0</v>
      </c>
      <c r="I3189">
        <v>1</v>
      </c>
      <c r="J3189" t="s">
        <v>7493</v>
      </c>
      <c r="K3189" t="s">
        <v>7497</v>
      </c>
    </row>
    <row r="3190" spans="1:11" x14ac:dyDescent="0.25">
      <c r="A3190">
        <v>9424</v>
      </c>
      <c r="B3190" s="3" t="s">
        <v>7402</v>
      </c>
      <c r="C3190">
        <v>2016</v>
      </c>
      <c r="D3190" t="s">
        <v>36</v>
      </c>
      <c r="E3190" t="s">
        <v>2299</v>
      </c>
      <c r="F3190">
        <v>0</v>
      </c>
      <c r="G3190">
        <v>0</v>
      </c>
      <c r="H3190">
        <v>0</v>
      </c>
      <c r="I3190">
        <v>1</v>
      </c>
      <c r="J3190" t="s">
        <v>7493</v>
      </c>
      <c r="K3190" t="s">
        <v>7497</v>
      </c>
    </row>
    <row r="3191" spans="1:11" x14ac:dyDescent="0.25">
      <c r="A3191">
        <v>4658</v>
      </c>
      <c r="B3191" s="3" t="s">
        <v>3701</v>
      </c>
      <c r="C3191">
        <v>2019</v>
      </c>
      <c r="D3191" t="s">
        <v>36</v>
      </c>
      <c r="E3191" t="s">
        <v>2299</v>
      </c>
      <c r="F3191">
        <v>0</v>
      </c>
      <c r="G3191">
        <v>1</v>
      </c>
      <c r="H3191">
        <v>0</v>
      </c>
      <c r="I3191">
        <v>0</v>
      </c>
      <c r="J3191" t="s">
        <v>7493</v>
      </c>
      <c r="K3191" t="s">
        <v>7497</v>
      </c>
    </row>
    <row r="3192" spans="1:11" x14ac:dyDescent="0.25">
      <c r="A3192">
        <v>4660</v>
      </c>
      <c r="B3192" s="3" t="s">
        <v>3703</v>
      </c>
      <c r="C3192">
        <v>2019</v>
      </c>
      <c r="D3192" t="s">
        <v>14</v>
      </c>
      <c r="E3192" t="s">
        <v>2299</v>
      </c>
      <c r="F3192">
        <v>0</v>
      </c>
      <c r="G3192">
        <v>1</v>
      </c>
      <c r="H3192">
        <v>0</v>
      </c>
      <c r="I3192">
        <v>0</v>
      </c>
      <c r="J3192" t="s">
        <v>7493</v>
      </c>
      <c r="K3192" t="s">
        <v>7497</v>
      </c>
    </row>
    <row r="3193" spans="1:11" x14ac:dyDescent="0.25">
      <c r="A3193">
        <v>9426</v>
      </c>
      <c r="B3193" s="3" t="s">
        <v>7404</v>
      </c>
      <c r="C3193">
        <v>2020</v>
      </c>
      <c r="D3193" t="s">
        <v>14</v>
      </c>
      <c r="E3193" t="s">
        <v>2299</v>
      </c>
      <c r="F3193">
        <v>0</v>
      </c>
      <c r="G3193">
        <v>0</v>
      </c>
      <c r="H3193">
        <v>0</v>
      </c>
      <c r="I3193">
        <v>1</v>
      </c>
      <c r="J3193" t="s">
        <v>7493</v>
      </c>
      <c r="K3193" t="s">
        <v>7497</v>
      </c>
    </row>
    <row r="3194" spans="1:11" x14ac:dyDescent="0.25">
      <c r="A3194">
        <v>9421</v>
      </c>
      <c r="B3194" s="3" t="s">
        <v>7399</v>
      </c>
      <c r="C3194">
        <v>2020</v>
      </c>
      <c r="D3194" t="s">
        <v>14</v>
      </c>
      <c r="E3194" t="s">
        <v>2299</v>
      </c>
      <c r="F3194">
        <v>0</v>
      </c>
      <c r="G3194">
        <v>0</v>
      </c>
      <c r="H3194">
        <v>0</v>
      </c>
      <c r="I3194">
        <v>1</v>
      </c>
      <c r="J3194" t="s">
        <v>7493</v>
      </c>
      <c r="K3194" t="s">
        <v>7497</v>
      </c>
    </row>
    <row r="3195" spans="1:11" x14ac:dyDescent="0.25">
      <c r="A3195">
        <v>9428</v>
      </c>
      <c r="B3195" s="3" t="s">
        <v>7406</v>
      </c>
      <c r="C3195">
        <v>2020</v>
      </c>
      <c r="D3195" t="s">
        <v>14</v>
      </c>
      <c r="E3195" t="s">
        <v>2299</v>
      </c>
      <c r="F3195">
        <v>0</v>
      </c>
      <c r="G3195">
        <v>0</v>
      </c>
      <c r="H3195">
        <v>0</v>
      </c>
      <c r="I3195">
        <v>1</v>
      </c>
      <c r="J3195" t="s">
        <v>7493</v>
      </c>
      <c r="K3195" t="s">
        <v>7497</v>
      </c>
    </row>
    <row r="3196" spans="1:11" x14ac:dyDescent="0.25">
      <c r="A3196">
        <v>9410</v>
      </c>
      <c r="B3196" s="3" t="s">
        <v>7388</v>
      </c>
      <c r="C3196">
        <v>1953</v>
      </c>
      <c r="D3196" t="s">
        <v>14</v>
      </c>
      <c r="E3196" t="s">
        <v>2243</v>
      </c>
      <c r="F3196">
        <v>0</v>
      </c>
      <c r="G3196">
        <v>0</v>
      </c>
      <c r="H3196">
        <v>0</v>
      </c>
      <c r="I3196">
        <v>1</v>
      </c>
      <c r="J3196" t="s">
        <v>7493</v>
      </c>
      <c r="K3196" t="s">
        <v>7497</v>
      </c>
    </row>
    <row r="3197" spans="1:11" x14ac:dyDescent="0.25">
      <c r="A3197">
        <v>4654</v>
      </c>
      <c r="B3197" s="3" t="s">
        <v>3698</v>
      </c>
      <c r="C3197">
        <v>1994</v>
      </c>
      <c r="D3197" t="s">
        <v>14</v>
      </c>
      <c r="E3197" t="s">
        <v>2243</v>
      </c>
      <c r="F3197">
        <v>0</v>
      </c>
      <c r="G3197">
        <v>1</v>
      </c>
      <c r="H3197">
        <v>0</v>
      </c>
      <c r="I3197">
        <v>0</v>
      </c>
      <c r="J3197" t="s">
        <v>7493</v>
      </c>
      <c r="K3197" t="s">
        <v>7497</v>
      </c>
    </row>
    <row r="3198" spans="1:11" x14ac:dyDescent="0.25">
      <c r="A3198">
        <v>9412</v>
      </c>
      <c r="B3198" s="3" t="s">
        <v>7390</v>
      </c>
      <c r="C3198">
        <v>2014</v>
      </c>
      <c r="D3198" t="s">
        <v>14</v>
      </c>
      <c r="E3198" t="s">
        <v>2243</v>
      </c>
      <c r="F3198">
        <v>0</v>
      </c>
      <c r="G3198">
        <v>0</v>
      </c>
      <c r="H3198">
        <v>0</v>
      </c>
      <c r="I3198">
        <v>1</v>
      </c>
      <c r="J3198" t="s">
        <v>7493</v>
      </c>
      <c r="K3198" t="s">
        <v>7497</v>
      </c>
    </row>
    <row r="3199" spans="1:11" x14ac:dyDescent="0.25">
      <c r="A3199">
        <v>4647</v>
      </c>
      <c r="B3199" s="3" t="s">
        <v>3691</v>
      </c>
      <c r="C3199">
        <v>2017</v>
      </c>
      <c r="D3199" t="s">
        <v>14</v>
      </c>
      <c r="E3199" t="s">
        <v>2243</v>
      </c>
      <c r="F3199">
        <v>0</v>
      </c>
      <c r="G3199">
        <v>1</v>
      </c>
      <c r="H3199">
        <v>0</v>
      </c>
      <c r="I3199">
        <v>0</v>
      </c>
      <c r="J3199" t="s">
        <v>7493</v>
      </c>
      <c r="K3199" t="s">
        <v>7497</v>
      </c>
    </row>
    <row r="3200" spans="1:11" x14ac:dyDescent="0.25">
      <c r="A3200">
        <v>4644</v>
      </c>
      <c r="B3200" s="3" t="s">
        <v>3688</v>
      </c>
      <c r="C3200">
        <v>2019</v>
      </c>
      <c r="D3200" t="s">
        <v>14</v>
      </c>
      <c r="E3200" t="s">
        <v>2243</v>
      </c>
      <c r="F3200">
        <v>0</v>
      </c>
      <c r="G3200">
        <v>1</v>
      </c>
      <c r="H3200">
        <v>0</v>
      </c>
      <c r="I3200">
        <v>0</v>
      </c>
      <c r="J3200" t="s">
        <v>7493</v>
      </c>
      <c r="K3200" t="s">
        <v>7497</v>
      </c>
    </row>
    <row r="3201" spans="1:11" x14ac:dyDescent="0.25">
      <c r="A3201">
        <v>9408</v>
      </c>
      <c r="B3201" s="3" t="s">
        <v>7386</v>
      </c>
      <c r="C3201">
        <v>2019</v>
      </c>
      <c r="D3201" t="s">
        <v>14</v>
      </c>
      <c r="E3201" t="s">
        <v>2243</v>
      </c>
      <c r="F3201">
        <v>0</v>
      </c>
      <c r="G3201">
        <v>0</v>
      </c>
      <c r="H3201">
        <v>0</v>
      </c>
      <c r="I3201">
        <v>1</v>
      </c>
      <c r="J3201" t="s">
        <v>7493</v>
      </c>
      <c r="K3201" t="s">
        <v>7497</v>
      </c>
    </row>
    <row r="3202" spans="1:11" x14ac:dyDescent="0.25">
      <c r="A3202">
        <v>9404</v>
      </c>
      <c r="B3202" s="3" t="s">
        <v>7382</v>
      </c>
      <c r="C3202">
        <v>2009</v>
      </c>
      <c r="D3202" t="s">
        <v>14</v>
      </c>
      <c r="E3202" t="s">
        <v>2198</v>
      </c>
      <c r="F3202">
        <v>0</v>
      </c>
      <c r="G3202">
        <v>0</v>
      </c>
      <c r="H3202">
        <v>0</v>
      </c>
      <c r="I3202">
        <v>1</v>
      </c>
      <c r="J3202" t="s">
        <v>7493</v>
      </c>
      <c r="K3202" t="s">
        <v>7497</v>
      </c>
    </row>
    <row r="3203" spans="1:11" x14ac:dyDescent="0.25">
      <c r="A3203">
        <v>9399</v>
      </c>
      <c r="B3203" s="3" t="s">
        <v>7377</v>
      </c>
      <c r="C3203">
        <v>2014</v>
      </c>
      <c r="D3203" t="s">
        <v>14</v>
      </c>
      <c r="E3203" t="s">
        <v>2198</v>
      </c>
      <c r="F3203">
        <v>0</v>
      </c>
      <c r="G3203">
        <v>0</v>
      </c>
      <c r="H3203">
        <v>0</v>
      </c>
      <c r="I3203">
        <v>1</v>
      </c>
      <c r="J3203" t="s">
        <v>7493</v>
      </c>
      <c r="K3203" t="s">
        <v>7497</v>
      </c>
    </row>
    <row r="3204" spans="1:11" x14ac:dyDescent="0.25">
      <c r="A3204">
        <v>9398</v>
      </c>
      <c r="B3204" s="3" t="s">
        <v>7376</v>
      </c>
      <c r="C3204">
        <v>2017</v>
      </c>
      <c r="D3204" t="s">
        <v>14</v>
      </c>
      <c r="E3204" t="s">
        <v>2198</v>
      </c>
      <c r="F3204">
        <v>0</v>
      </c>
      <c r="G3204">
        <v>0</v>
      </c>
      <c r="H3204">
        <v>0</v>
      </c>
      <c r="I3204">
        <v>1</v>
      </c>
      <c r="J3204" t="s">
        <v>7493</v>
      </c>
      <c r="K3204" t="s">
        <v>7497</v>
      </c>
    </row>
    <row r="3205" spans="1:11" x14ac:dyDescent="0.25">
      <c r="A3205">
        <v>9392</v>
      </c>
      <c r="B3205" s="3" t="s">
        <v>7370</v>
      </c>
      <c r="C3205">
        <v>2019</v>
      </c>
      <c r="D3205" t="s">
        <v>14</v>
      </c>
      <c r="E3205" t="s">
        <v>2198</v>
      </c>
      <c r="F3205">
        <v>0</v>
      </c>
      <c r="G3205">
        <v>0</v>
      </c>
      <c r="H3205">
        <v>0</v>
      </c>
      <c r="I3205">
        <v>1</v>
      </c>
      <c r="J3205" t="s">
        <v>7493</v>
      </c>
      <c r="K3205" t="s">
        <v>7497</v>
      </c>
    </row>
    <row r="3206" spans="1:11" x14ac:dyDescent="0.25">
      <c r="A3206">
        <v>9370</v>
      </c>
      <c r="B3206" s="3" t="s">
        <v>7348</v>
      </c>
      <c r="C3206">
        <v>1941</v>
      </c>
      <c r="D3206" t="s">
        <v>14</v>
      </c>
      <c r="E3206" t="s">
        <v>2134</v>
      </c>
      <c r="F3206">
        <v>0</v>
      </c>
      <c r="G3206">
        <v>0</v>
      </c>
      <c r="H3206">
        <v>0</v>
      </c>
      <c r="I3206">
        <v>1</v>
      </c>
      <c r="J3206" t="s">
        <v>7493</v>
      </c>
      <c r="K3206" t="s">
        <v>7497</v>
      </c>
    </row>
    <row r="3207" spans="1:11" x14ac:dyDescent="0.25">
      <c r="A3207">
        <v>9384</v>
      </c>
      <c r="B3207" s="3" t="s">
        <v>7362</v>
      </c>
      <c r="C3207">
        <v>1947</v>
      </c>
      <c r="D3207" t="s">
        <v>14</v>
      </c>
      <c r="E3207" t="s">
        <v>2134</v>
      </c>
      <c r="F3207">
        <v>0</v>
      </c>
      <c r="G3207">
        <v>0</v>
      </c>
      <c r="H3207">
        <v>0</v>
      </c>
      <c r="I3207">
        <v>1</v>
      </c>
      <c r="J3207" t="s">
        <v>7493</v>
      </c>
      <c r="K3207" t="s">
        <v>7497</v>
      </c>
    </row>
    <row r="3208" spans="1:11" x14ac:dyDescent="0.25">
      <c r="A3208">
        <v>4608</v>
      </c>
      <c r="B3208" s="3" t="s">
        <v>3653</v>
      </c>
      <c r="C3208">
        <v>1982</v>
      </c>
      <c r="D3208" t="s">
        <v>14</v>
      </c>
      <c r="E3208" t="s">
        <v>2134</v>
      </c>
      <c r="F3208">
        <v>0</v>
      </c>
      <c r="G3208">
        <v>1</v>
      </c>
      <c r="H3208">
        <v>0</v>
      </c>
      <c r="I3208">
        <v>0</v>
      </c>
      <c r="J3208" t="s">
        <v>7493</v>
      </c>
      <c r="K3208" t="s">
        <v>7497</v>
      </c>
    </row>
    <row r="3209" spans="1:11" x14ac:dyDescent="0.25">
      <c r="A3209">
        <v>9378</v>
      </c>
      <c r="B3209" s="3" t="s">
        <v>7356</v>
      </c>
      <c r="C3209">
        <v>1991</v>
      </c>
      <c r="D3209" t="s">
        <v>14</v>
      </c>
      <c r="E3209" t="s">
        <v>2134</v>
      </c>
      <c r="F3209">
        <v>0</v>
      </c>
      <c r="G3209">
        <v>0</v>
      </c>
      <c r="H3209">
        <v>0</v>
      </c>
      <c r="I3209">
        <v>1</v>
      </c>
      <c r="J3209" t="s">
        <v>7493</v>
      </c>
      <c r="K3209" t="s">
        <v>7497</v>
      </c>
    </row>
    <row r="3210" spans="1:11" x14ac:dyDescent="0.25">
      <c r="A3210">
        <v>9386</v>
      </c>
      <c r="B3210" s="3" t="s">
        <v>7364</v>
      </c>
      <c r="C3210">
        <v>2012</v>
      </c>
      <c r="D3210" t="s">
        <v>14</v>
      </c>
      <c r="E3210" t="s">
        <v>2134</v>
      </c>
      <c r="F3210">
        <v>0</v>
      </c>
      <c r="G3210">
        <v>0</v>
      </c>
      <c r="H3210">
        <v>0</v>
      </c>
      <c r="I3210">
        <v>1</v>
      </c>
      <c r="J3210" t="s">
        <v>7493</v>
      </c>
      <c r="K3210" t="s">
        <v>7497</v>
      </c>
    </row>
    <row r="3211" spans="1:11" x14ac:dyDescent="0.25">
      <c r="A3211">
        <v>4607</v>
      </c>
      <c r="B3211" s="3" t="s">
        <v>3652</v>
      </c>
      <c r="C3211">
        <v>2018</v>
      </c>
      <c r="D3211" t="s">
        <v>14</v>
      </c>
      <c r="E3211" t="s">
        <v>2134</v>
      </c>
      <c r="F3211">
        <v>0</v>
      </c>
      <c r="G3211">
        <v>1</v>
      </c>
      <c r="H3211">
        <v>0</v>
      </c>
      <c r="I3211">
        <v>0</v>
      </c>
      <c r="J3211" t="s">
        <v>7493</v>
      </c>
      <c r="K3211" t="s">
        <v>7497</v>
      </c>
    </row>
    <row r="3212" spans="1:11" x14ac:dyDescent="0.25">
      <c r="A3212">
        <v>9355</v>
      </c>
      <c r="B3212" s="3" t="s">
        <v>7333</v>
      </c>
      <c r="C3212">
        <v>1950</v>
      </c>
      <c r="D3212" t="s">
        <v>14</v>
      </c>
      <c r="E3212" t="s">
        <v>2089</v>
      </c>
      <c r="F3212">
        <v>0</v>
      </c>
      <c r="G3212">
        <v>0</v>
      </c>
      <c r="H3212">
        <v>0</v>
      </c>
      <c r="I3212">
        <v>1</v>
      </c>
      <c r="J3212" t="s">
        <v>7493</v>
      </c>
      <c r="K3212" t="s">
        <v>7497</v>
      </c>
    </row>
    <row r="3213" spans="1:11" x14ac:dyDescent="0.25">
      <c r="A3213">
        <v>9346</v>
      </c>
      <c r="B3213" s="3" t="s">
        <v>7324</v>
      </c>
      <c r="C3213">
        <v>1952</v>
      </c>
      <c r="D3213" t="s">
        <v>14</v>
      </c>
      <c r="E3213" t="s">
        <v>2089</v>
      </c>
      <c r="F3213">
        <v>0</v>
      </c>
      <c r="G3213">
        <v>0</v>
      </c>
      <c r="H3213">
        <v>0</v>
      </c>
      <c r="I3213">
        <v>1</v>
      </c>
      <c r="J3213" t="s">
        <v>7493</v>
      </c>
      <c r="K3213" t="s">
        <v>7497</v>
      </c>
    </row>
    <row r="3214" spans="1:11" x14ac:dyDescent="0.25">
      <c r="A3214">
        <v>9344</v>
      </c>
      <c r="B3214" s="3" t="s">
        <v>7322</v>
      </c>
      <c r="C3214">
        <v>1954</v>
      </c>
      <c r="D3214" t="s">
        <v>14</v>
      </c>
      <c r="E3214" t="s">
        <v>2089</v>
      </c>
      <c r="F3214">
        <v>0</v>
      </c>
      <c r="G3214">
        <v>0</v>
      </c>
      <c r="H3214">
        <v>0</v>
      </c>
      <c r="I3214">
        <v>1</v>
      </c>
      <c r="J3214" t="s">
        <v>7493</v>
      </c>
      <c r="K3214" t="s">
        <v>7497</v>
      </c>
    </row>
    <row r="3215" spans="1:11" x14ac:dyDescent="0.25">
      <c r="A3215">
        <v>9349</v>
      </c>
      <c r="B3215" s="3" t="s">
        <v>7327</v>
      </c>
      <c r="C3215">
        <v>2016</v>
      </c>
      <c r="D3215" t="s">
        <v>14</v>
      </c>
      <c r="E3215" t="s">
        <v>2089</v>
      </c>
      <c r="F3215">
        <v>0</v>
      </c>
      <c r="G3215">
        <v>0</v>
      </c>
      <c r="H3215">
        <v>0</v>
      </c>
      <c r="I3215">
        <v>1</v>
      </c>
      <c r="J3215" t="s">
        <v>7493</v>
      </c>
      <c r="K3215" t="s">
        <v>7497</v>
      </c>
    </row>
    <row r="3216" spans="1:11" x14ac:dyDescent="0.25">
      <c r="A3216">
        <v>9334</v>
      </c>
      <c r="B3216" s="3" t="s">
        <v>7312</v>
      </c>
      <c r="C3216">
        <v>1939</v>
      </c>
      <c r="D3216" t="s">
        <v>14</v>
      </c>
      <c r="E3216" t="s">
        <v>2056</v>
      </c>
      <c r="F3216">
        <v>0</v>
      </c>
      <c r="G3216">
        <v>0</v>
      </c>
      <c r="H3216">
        <v>0</v>
      </c>
      <c r="I3216">
        <v>1</v>
      </c>
      <c r="J3216" t="s">
        <v>7493</v>
      </c>
      <c r="K3216" t="s">
        <v>7497</v>
      </c>
    </row>
    <row r="3217" spans="1:11" x14ac:dyDescent="0.25">
      <c r="A3217">
        <v>9342</v>
      </c>
      <c r="B3217" s="3" t="s">
        <v>7320</v>
      </c>
      <c r="C3217">
        <v>1947</v>
      </c>
      <c r="D3217" t="s">
        <v>14</v>
      </c>
      <c r="E3217" t="s">
        <v>2056</v>
      </c>
      <c r="F3217">
        <v>0</v>
      </c>
      <c r="G3217">
        <v>0</v>
      </c>
      <c r="H3217">
        <v>0</v>
      </c>
      <c r="I3217">
        <v>1</v>
      </c>
      <c r="J3217" t="s">
        <v>7493</v>
      </c>
      <c r="K3217" t="s">
        <v>7497</v>
      </c>
    </row>
    <row r="3218" spans="1:11" x14ac:dyDescent="0.25">
      <c r="A3218">
        <v>9328</v>
      </c>
      <c r="B3218" s="3" t="s">
        <v>7306</v>
      </c>
      <c r="C3218">
        <v>1953</v>
      </c>
      <c r="D3218" t="s">
        <v>14</v>
      </c>
      <c r="E3218" t="s">
        <v>2056</v>
      </c>
      <c r="F3218">
        <v>0</v>
      </c>
      <c r="G3218">
        <v>0</v>
      </c>
      <c r="H3218">
        <v>0</v>
      </c>
      <c r="I3218">
        <v>1</v>
      </c>
      <c r="J3218" t="s">
        <v>7493</v>
      </c>
      <c r="K3218" t="s">
        <v>7497</v>
      </c>
    </row>
    <row r="3219" spans="1:11" x14ac:dyDescent="0.25">
      <c r="A3219">
        <v>9329</v>
      </c>
      <c r="B3219" s="3" t="s">
        <v>7307</v>
      </c>
      <c r="C3219">
        <v>2018</v>
      </c>
      <c r="D3219" t="s">
        <v>14</v>
      </c>
      <c r="E3219" t="s">
        <v>2056</v>
      </c>
      <c r="F3219">
        <v>0</v>
      </c>
      <c r="G3219">
        <v>0</v>
      </c>
      <c r="H3219">
        <v>0</v>
      </c>
      <c r="I3219">
        <v>1</v>
      </c>
      <c r="J3219" t="s">
        <v>7493</v>
      </c>
      <c r="K3219" t="s">
        <v>7497</v>
      </c>
    </row>
    <row r="3220" spans="1:11" x14ac:dyDescent="0.25">
      <c r="A3220">
        <v>4571</v>
      </c>
      <c r="B3220" s="3" t="s">
        <v>3617</v>
      </c>
      <c r="C3220">
        <v>2020</v>
      </c>
      <c r="D3220" t="s">
        <v>14</v>
      </c>
      <c r="E3220" t="s">
        <v>2056</v>
      </c>
      <c r="F3220">
        <v>0</v>
      </c>
      <c r="G3220">
        <v>1</v>
      </c>
      <c r="H3220">
        <v>0</v>
      </c>
      <c r="I3220">
        <v>0</v>
      </c>
      <c r="J3220" t="s">
        <v>7493</v>
      </c>
      <c r="K3220" t="s">
        <v>7497</v>
      </c>
    </row>
    <row r="3221" spans="1:11" x14ac:dyDescent="0.25">
      <c r="A3221">
        <v>9307</v>
      </c>
      <c r="B3221" s="3" t="s">
        <v>7285</v>
      </c>
      <c r="C3221">
        <v>2020</v>
      </c>
      <c r="D3221" t="s">
        <v>14</v>
      </c>
      <c r="E3221" t="s">
        <v>1991</v>
      </c>
      <c r="F3221">
        <v>0</v>
      </c>
      <c r="G3221">
        <v>0</v>
      </c>
      <c r="H3221">
        <v>0</v>
      </c>
      <c r="I3221">
        <v>1</v>
      </c>
      <c r="J3221" t="s">
        <v>7493</v>
      </c>
      <c r="K3221" t="s">
        <v>7497</v>
      </c>
    </row>
    <row r="3222" spans="1:11" x14ac:dyDescent="0.25">
      <c r="A3222">
        <v>9294</v>
      </c>
      <c r="B3222" s="3" t="s">
        <v>7272</v>
      </c>
      <c r="C3222">
        <v>2021</v>
      </c>
      <c r="D3222" t="s">
        <v>14</v>
      </c>
      <c r="E3222" t="s">
        <v>1991</v>
      </c>
      <c r="F3222">
        <v>0</v>
      </c>
      <c r="G3222">
        <v>0</v>
      </c>
      <c r="H3222">
        <v>0</v>
      </c>
      <c r="I3222">
        <v>1</v>
      </c>
      <c r="J3222" t="s">
        <v>7493</v>
      </c>
      <c r="K3222" t="s">
        <v>7497</v>
      </c>
    </row>
    <row r="3223" spans="1:11" x14ac:dyDescent="0.25">
      <c r="A3223">
        <v>9266</v>
      </c>
      <c r="B3223" s="3" t="s">
        <v>7244</v>
      </c>
      <c r="C3223">
        <v>1937</v>
      </c>
      <c r="D3223" t="s">
        <v>14</v>
      </c>
      <c r="E3223" t="s">
        <v>1891</v>
      </c>
      <c r="F3223">
        <v>0</v>
      </c>
      <c r="G3223">
        <v>0</v>
      </c>
      <c r="H3223">
        <v>0</v>
      </c>
      <c r="I3223">
        <v>1</v>
      </c>
      <c r="J3223" t="s">
        <v>7493</v>
      </c>
      <c r="K3223" t="s">
        <v>7497</v>
      </c>
    </row>
    <row r="3224" spans="1:11" x14ac:dyDescent="0.25">
      <c r="A3224">
        <v>9260</v>
      </c>
      <c r="B3224" s="3" t="s">
        <v>7238</v>
      </c>
      <c r="C3224">
        <v>1939</v>
      </c>
      <c r="D3224" t="s">
        <v>22</v>
      </c>
      <c r="E3224" t="s">
        <v>1891</v>
      </c>
      <c r="F3224">
        <v>0</v>
      </c>
      <c r="G3224">
        <v>0</v>
      </c>
      <c r="H3224">
        <v>0</v>
      </c>
      <c r="I3224">
        <v>1</v>
      </c>
      <c r="J3224" t="s">
        <v>7493</v>
      </c>
      <c r="K3224" t="s">
        <v>7497</v>
      </c>
    </row>
    <row r="3225" spans="1:11" x14ac:dyDescent="0.25">
      <c r="A3225">
        <v>9264</v>
      </c>
      <c r="B3225" s="3" t="s">
        <v>7242</v>
      </c>
      <c r="C3225">
        <v>1941</v>
      </c>
      <c r="D3225" t="s">
        <v>22</v>
      </c>
      <c r="E3225" t="s">
        <v>1891</v>
      </c>
      <c r="F3225">
        <v>0</v>
      </c>
      <c r="G3225">
        <v>0</v>
      </c>
      <c r="H3225">
        <v>0</v>
      </c>
      <c r="I3225">
        <v>1</v>
      </c>
      <c r="J3225" t="s">
        <v>7493</v>
      </c>
      <c r="K3225" t="s">
        <v>7497</v>
      </c>
    </row>
    <row r="3226" spans="1:11" x14ac:dyDescent="0.25">
      <c r="A3226">
        <v>9281</v>
      </c>
      <c r="B3226" s="3" t="s">
        <v>7259</v>
      </c>
      <c r="C3226">
        <v>1942</v>
      </c>
      <c r="D3226" t="s">
        <v>22</v>
      </c>
      <c r="E3226" t="s">
        <v>1891</v>
      </c>
      <c r="F3226">
        <v>0</v>
      </c>
      <c r="G3226">
        <v>0</v>
      </c>
      <c r="H3226">
        <v>0</v>
      </c>
      <c r="I3226">
        <v>1</v>
      </c>
      <c r="J3226" t="s">
        <v>7493</v>
      </c>
      <c r="K3226" t="s">
        <v>7497</v>
      </c>
    </row>
    <row r="3227" spans="1:11" x14ac:dyDescent="0.25">
      <c r="A3227">
        <v>9275</v>
      </c>
      <c r="B3227" s="3" t="s">
        <v>7253</v>
      </c>
      <c r="C3227">
        <v>1942</v>
      </c>
      <c r="D3227" t="s">
        <v>22</v>
      </c>
      <c r="E3227" t="s">
        <v>1891</v>
      </c>
      <c r="F3227">
        <v>0</v>
      </c>
      <c r="G3227">
        <v>0</v>
      </c>
      <c r="H3227">
        <v>0</v>
      </c>
      <c r="I3227">
        <v>1</v>
      </c>
      <c r="J3227" t="s">
        <v>7493</v>
      </c>
      <c r="K3227" t="s">
        <v>7497</v>
      </c>
    </row>
    <row r="3228" spans="1:11" x14ac:dyDescent="0.25">
      <c r="A3228">
        <v>9284</v>
      </c>
      <c r="B3228" s="3" t="s">
        <v>7262</v>
      </c>
      <c r="C3228">
        <v>1944</v>
      </c>
      <c r="D3228" t="s">
        <v>22</v>
      </c>
      <c r="E3228" t="s">
        <v>1891</v>
      </c>
      <c r="F3228">
        <v>0</v>
      </c>
      <c r="G3228">
        <v>0</v>
      </c>
      <c r="H3228">
        <v>0</v>
      </c>
      <c r="I3228">
        <v>1</v>
      </c>
      <c r="J3228" t="s">
        <v>7493</v>
      </c>
      <c r="K3228" t="s">
        <v>7497</v>
      </c>
    </row>
    <row r="3229" spans="1:11" x14ac:dyDescent="0.25">
      <c r="A3229">
        <v>9283</v>
      </c>
      <c r="B3229" s="3" t="s">
        <v>7261</v>
      </c>
      <c r="C3229">
        <v>1946</v>
      </c>
      <c r="D3229" t="s">
        <v>22</v>
      </c>
      <c r="E3229" t="s">
        <v>1891</v>
      </c>
      <c r="F3229">
        <v>0</v>
      </c>
      <c r="G3229">
        <v>0</v>
      </c>
      <c r="H3229">
        <v>0</v>
      </c>
      <c r="I3229">
        <v>1</v>
      </c>
      <c r="J3229" t="s">
        <v>7493</v>
      </c>
      <c r="K3229" t="s">
        <v>7497</v>
      </c>
    </row>
    <row r="3230" spans="1:11" x14ac:dyDescent="0.25">
      <c r="A3230">
        <v>4527</v>
      </c>
      <c r="B3230" s="3" t="s">
        <v>3574</v>
      </c>
      <c r="C3230">
        <v>1998</v>
      </c>
      <c r="D3230" t="s">
        <v>22</v>
      </c>
      <c r="E3230" t="s">
        <v>1891</v>
      </c>
      <c r="F3230">
        <v>0</v>
      </c>
      <c r="G3230">
        <v>1</v>
      </c>
      <c r="H3230">
        <v>0</v>
      </c>
      <c r="I3230">
        <v>0</v>
      </c>
      <c r="J3230" t="s">
        <v>7493</v>
      </c>
      <c r="K3230" t="s">
        <v>7497</v>
      </c>
    </row>
    <row r="3231" spans="1:11" x14ac:dyDescent="0.25">
      <c r="A3231">
        <v>4538</v>
      </c>
      <c r="B3231" s="3" t="s">
        <v>3585</v>
      </c>
      <c r="C3231">
        <v>2017</v>
      </c>
      <c r="D3231" t="s">
        <v>22</v>
      </c>
      <c r="E3231" t="s">
        <v>1891</v>
      </c>
      <c r="F3231">
        <v>0</v>
      </c>
      <c r="G3231">
        <v>1</v>
      </c>
      <c r="H3231">
        <v>0</v>
      </c>
      <c r="I3231">
        <v>0</v>
      </c>
      <c r="J3231" t="s">
        <v>7493</v>
      </c>
      <c r="K3231" t="s">
        <v>7497</v>
      </c>
    </row>
    <row r="3232" spans="1:11" x14ac:dyDescent="0.25">
      <c r="A3232">
        <v>4534</v>
      </c>
      <c r="B3232" s="3" t="s">
        <v>3581</v>
      </c>
      <c r="C3232">
        <v>2018</v>
      </c>
      <c r="D3232" t="s">
        <v>22</v>
      </c>
      <c r="E3232" t="s">
        <v>1891</v>
      </c>
      <c r="F3232">
        <v>0</v>
      </c>
      <c r="G3232">
        <v>1</v>
      </c>
      <c r="H3232">
        <v>0</v>
      </c>
      <c r="I3232">
        <v>0</v>
      </c>
      <c r="J3232" t="s">
        <v>7493</v>
      </c>
      <c r="K3232" t="s">
        <v>7497</v>
      </c>
    </row>
    <row r="3233" spans="1:11" x14ac:dyDescent="0.25">
      <c r="A3233">
        <v>9259</v>
      </c>
      <c r="B3233" s="3" t="s">
        <v>7237</v>
      </c>
      <c r="C3233">
        <v>2019</v>
      </c>
      <c r="D3233" t="s">
        <v>22</v>
      </c>
      <c r="E3233" t="s">
        <v>1891</v>
      </c>
      <c r="F3233">
        <v>0</v>
      </c>
      <c r="G3233">
        <v>0</v>
      </c>
      <c r="H3233">
        <v>0</v>
      </c>
      <c r="I3233">
        <v>1</v>
      </c>
      <c r="J3233" t="s">
        <v>7493</v>
      </c>
      <c r="K3233" t="s">
        <v>7497</v>
      </c>
    </row>
    <row r="3234" spans="1:11" x14ac:dyDescent="0.25">
      <c r="A3234">
        <v>9270</v>
      </c>
      <c r="B3234" s="3" t="s">
        <v>7248</v>
      </c>
      <c r="C3234">
        <v>2020</v>
      </c>
      <c r="D3234" t="s">
        <v>22</v>
      </c>
      <c r="E3234" t="s">
        <v>1891</v>
      </c>
      <c r="F3234">
        <v>0</v>
      </c>
      <c r="G3234">
        <v>0</v>
      </c>
      <c r="H3234">
        <v>0</v>
      </c>
      <c r="I3234">
        <v>1</v>
      </c>
      <c r="J3234" t="s">
        <v>7493</v>
      </c>
      <c r="K3234" t="s">
        <v>7497</v>
      </c>
    </row>
    <row r="3235" spans="1:11" x14ac:dyDescent="0.25">
      <c r="A3235">
        <v>4515</v>
      </c>
      <c r="B3235" s="3" t="s">
        <v>3563</v>
      </c>
      <c r="C3235">
        <v>2018</v>
      </c>
      <c r="D3235" t="s">
        <v>22</v>
      </c>
      <c r="E3235" t="s">
        <v>1788</v>
      </c>
      <c r="F3235">
        <v>0</v>
      </c>
      <c r="G3235">
        <v>1</v>
      </c>
      <c r="H3235">
        <v>0</v>
      </c>
      <c r="I3235">
        <v>0</v>
      </c>
      <c r="J3235" t="s">
        <v>7493</v>
      </c>
      <c r="K3235" t="s">
        <v>7497</v>
      </c>
    </row>
    <row r="3236" spans="1:11" x14ac:dyDescent="0.25">
      <c r="A3236">
        <v>4513</v>
      </c>
      <c r="B3236" s="3" t="s">
        <v>3561</v>
      </c>
      <c r="C3236">
        <v>2019</v>
      </c>
      <c r="D3236" t="s">
        <v>22</v>
      </c>
      <c r="E3236" t="s">
        <v>1788</v>
      </c>
      <c r="F3236">
        <v>0</v>
      </c>
      <c r="G3236">
        <v>1</v>
      </c>
      <c r="H3236">
        <v>0</v>
      </c>
      <c r="I3236">
        <v>1</v>
      </c>
      <c r="J3236" t="s">
        <v>7493</v>
      </c>
      <c r="K3236" t="s">
        <v>7497</v>
      </c>
    </row>
    <row r="3237" spans="1:11" x14ac:dyDescent="0.25">
      <c r="A3237">
        <v>9234</v>
      </c>
      <c r="B3237" s="3" t="s">
        <v>7212</v>
      </c>
      <c r="C3237">
        <v>1934</v>
      </c>
      <c r="D3237" t="s">
        <v>22</v>
      </c>
      <c r="E3237" t="s">
        <v>1698</v>
      </c>
      <c r="F3237">
        <v>0</v>
      </c>
      <c r="G3237">
        <v>0</v>
      </c>
      <c r="H3237">
        <v>0</v>
      </c>
      <c r="I3237">
        <v>1</v>
      </c>
      <c r="J3237" t="s">
        <v>7493</v>
      </c>
      <c r="K3237" t="s">
        <v>7497</v>
      </c>
    </row>
    <row r="3238" spans="1:11" x14ac:dyDescent="0.25">
      <c r="A3238">
        <v>9220</v>
      </c>
      <c r="B3238" s="3" t="s">
        <v>7198</v>
      </c>
      <c r="C3238">
        <v>1938</v>
      </c>
      <c r="D3238" t="s">
        <v>22</v>
      </c>
      <c r="E3238" t="s">
        <v>1698</v>
      </c>
      <c r="F3238">
        <v>0</v>
      </c>
      <c r="G3238">
        <v>0</v>
      </c>
      <c r="H3238">
        <v>0</v>
      </c>
      <c r="I3238">
        <v>1</v>
      </c>
      <c r="J3238" t="s">
        <v>7493</v>
      </c>
      <c r="K3238" t="s">
        <v>7497</v>
      </c>
    </row>
    <row r="3239" spans="1:11" x14ac:dyDescent="0.25">
      <c r="A3239">
        <v>9240</v>
      </c>
      <c r="B3239" s="3" t="s">
        <v>7218</v>
      </c>
      <c r="C3239">
        <v>1957</v>
      </c>
      <c r="D3239" t="s">
        <v>22</v>
      </c>
      <c r="E3239" t="s">
        <v>1698</v>
      </c>
      <c r="F3239">
        <v>0</v>
      </c>
      <c r="G3239">
        <v>0</v>
      </c>
      <c r="H3239">
        <v>0</v>
      </c>
      <c r="I3239">
        <v>1</v>
      </c>
      <c r="J3239" t="s">
        <v>7493</v>
      </c>
      <c r="K3239" t="s">
        <v>7497</v>
      </c>
    </row>
    <row r="3240" spans="1:11" x14ac:dyDescent="0.25">
      <c r="A3240">
        <v>4478</v>
      </c>
      <c r="B3240" s="3" t="s">
        <v>3526</v>
      </c>
      <c r="C3240">
        <v>2019</v>
      </c>
      <c r="D3240" t="s">
        <v>22</v>
      </c>
      <c r="E3240" t="s">
        <v>1698</v>
      </c>
      <c r="F3240">
        <v>0</v>
      </c>
      <c r="G3240">
        <v>1</v>
      </c>
      <c r="H3240">
        <v>0</v>
      </c>
      <c r="I3240">
        <v>0</v>
      </c>
      <c r="J3240" t="s">
        <v>7493</v>
      </c>
      <c r="K3240" t="s">
        <v>7497</v>
      </c>
    </row>
    <row r="3241" spans="1:11" x14ac:dyDescent="0.25">
      <c r="A3241">
        <v>9187</v>
      </c>
      <c r="B3241" s="3" t="s">
        <v>7165</v>
      </c>
      <c r="C3241">
        <v>1941</v>
      </c>
      <c r="D3241" t="s">
        <v>22</v>
      </c>
      <c r="E3241" t="s">
        <v>1614</v>
      </c>
      <c r="F3241">
        <v>0</v>
      </c>
      <c r="G3241">
        <v>0</v>
      </c>
      <c r="H3241">
        <v>0</v>
      </c>
      <c r="I3241">
        <v>1</v>
      </c>
      <c r="J3241" t="s">
        <v>7493</v>
      </c>
      <c r="K3241" t="s">
        <v>7497</v>
      </c>
    </row>
    <row r="3242" spans="1:11" x14ac:dyDescent="0.25">
      <c r="A3242">
        <v>9202</v>
      </c>
      <c r="B3242" s="3" t="s">
        <v>7180</v>
      </c>
      <c r="C3242">
        <v>1942</v>
      </c>
      <c r="D3242" t="s">
        <v>22</v>
      </c>
      <c r="E3242" t="s">
        <v>1614</v>
      </c>
      <c r="F3242">
        <v>0</v>
      </c>
      <c r="G3242">
        <v>0</v>
      </c>
      <c r="H3242">
        <v>0</v>
      </c>
      <c r="I3242">
        <v>1</v>
      </c>
      <c r="J3242" t="s">
        <v>7493</v>
      </c>
      <c r="K3242" t="s">
        <v>7497</v>
      </c>
    </row>
    <row r="3243" spans="1:11" x14ac:dyDescent="0.25">
      <c r="A3243">
        <v>9194</v>
      </c>
      <c r="B3243" s="3" t="s">
        <v>7172</v>
      </c>
      <c r="C3243">
        <v>1942</v>
      </c>
      <c r="D3243" t="s">
        <v>22</v>
      </c>
      <c r="E3243" t="s">
        <v>1614</v>
      </c>
      <c r="F3243">
        <v>0</v>
      </c>
      <c r="G3243">
        <v>0</v>
      </c>
      <c r="H3243">
        <v>0</v>
      </c>
      <c r="I3243">
        <v>1</v>
      </c>
      <c r="J3243" t="s">
        <v>7493</v>
      </c>
      <c r="K3243" t="s">
        <v>7497</v>
      </c>
    </row>
    <row r="3244" spans="1:11" x14ac:dyDescent="0.25">
      <c r="A3244">
        <v>9196</v>
      </c>
      <c r="B3244" s="3" t="s">
        <v>7174</v>
      </c>
      <c r="C3244">
        <v>1949</v>
      </c>
      <c r="D3244" t="s">
        <v>22</v>
      </c>
      <c r="E3244" t="s">
        <v>1614</v>
      </c>
      <c r="F3244">
        <v>0</v>
      </c>
      <c r="G3244">
        <v>0</v>
      </c>
      <c r="H3244">
        <v>0</v>
      </c>
      <c r="I3244">
        <v>1</v>
      </c>
      <c r="J3244" t="s">
        <v>7493</v>
      </c>
      <c r="K3244" t="s">
        <v>7497</v>
      </c>
    </row>
    <row r="3245" spans="1:11" x14ac:dyDescent="0.25">
      <c r="A3245">
        <v>9192</v>
      </c>
      <c r="B3245" s="3" t="s">
        <v>7170</v>
      </c>
      <c r="C3245">
        <v>2007</v>
      </c>
      <c r="D3245" t="s">
        <v>22</v>
      </c>
      <c r="E3245" t="s">
        <v>1614</v>
      </c>
      <c r="F3245">
        <v>0</v>
      </c>
      <c r="G3245">
        <v>0</v>
      </c>
      <c r="H3245">
        <v>0</v>
      </c>
      <c r="I3245">
        <v>1</v>
      </c>
      <c r="J3245" t="s">
        <v>7493</v>
      </c>
      <c r="K3245" t="s">
        <v>7497</v>
      </c>
    </row>
    <row r="3246" spans="1:11" x14ac:dyDescent="0.25">
      <c r="A3246">
        <v>9163</v>
      </c>
      <c r="B3246" s="3" t="s">
        <v>7141</v>
      </c>
      <c r="C3246">
        <v>2019</v>
      </c>
      <c r="D3246" t="s">
        <v>22</v>
      </c>
      <c r="E3246" t="s">
        <v>1571</v>
      </c>
      <c r="F3246">
        <v>0</v>
      </c>
      <c r="G3246">
        <v>0</v>
      </c>
      <c r="H3246">
        <v>0</v>
      </c>
      <c r="I3246">
        <v>1</v>
      </c>
      <c r="J3246" t="s">
        <v>7493</v>
      </c>
      <c r="K3246" t="s">
        <v>7497</v>
      </c>
    </row>
    <row r="3247" spans="1:11" x14ac:dyDescent="0.25">
      <c r="A3247">
        <v>4430</v>
      </c>
      <c r="B3247" s="3" t="s">
        <v>3479</v>
      </c>
      <c r="C3247">
        <v>2019</v>
      </c>
      <c r="D3247" t="s">
        <v>22</v>
      </c>
      <c r="E3247" t="s">
        <v>1571</v>
      </c>
      <c r="F3247">
        <v>0</v>
      </c>
      <c r="G3247">
        <v>1</v>
      </c>
      <c r="H3247">
        <v>0</v>
      </c>
      <c r="I3247">
        <v>0</v>
      </c>
      <c r="J3247" t="s">
        <v>7493</v>
      </c>
      <c r="K3247" t="s">
        <v>7497</v>
      </c>
    </row>
    <row r="3248" spans="1:11" x14ac:dyDescent="0.25">
      <c r="A3248">
        <v>9176</v>
      </c>
      <c r="B3248" s="3" t="s">
        <v>7154</v>
      </c>
      <c r="C3248">
        <v>2021</v>
      </c>
      <c r="D3248" t="s">
        <v>22</v>
      </c>
      <c r="E3248" t="s">
        <v>1571</v>
      </c>
      <c r="F3248">
        <v>0</v>
      </c>
      <c r="G3248">
        <v>0</v>
      </c>
      <c r="H3248">
        <v>0</v>
      </c>
      <c r="I3248">
        <v>1</v>
      </c>
      <c r="J3248" t="s">
        <v>7493</v>
      </c>
      <c r="K3248" t="s">
        <v>7497</v>
      </c>
    </row>
    <row r="3249" spans="1:11" x14ac:dyDescent="0.25">
      <c r="A3249">
        <v>4410</v>
      </c>
      <c r="B3249" s="3" t="s">
        <v>3459</v>
      </c>
      <c r="C3249">
        <v>2014</v>
      </c>
      <c r="D3249" t="s">
        <v>22</v>
      </c>
      <c r="E3249" t="s">
        <v>1522</v>
      </c>
      <c r="F3249">
        <v>0</v>
      </c>
      <c r="G3249">
        <v>1</v>
      </c>
      <c r="H3249">
        <v>0</v>
      </c>
      <c r="I3249">
        <v>0</v>
      </c>
      <c r="J3249" t="s">
        <v>7493</v>
      </c>
      <c r="K3249" t="s">
        <v>7497</v>
      </c>
    </row>
    <row r="3250" spans="1:11" x14ac:dyDescent="0.25">
      <c r="A3250">
        <v>4405</v>
      </c>
      <c r="B3250" s="3" t="s">
        <v>3454</v>
      </c>
      <c r="C3250">
        <v>2014</v>
      </c>
      <c r="D3250" t="s">
        <v>22</v>
      </c>
      <c r="E3250" t="s">
        <v>1522</v>
      </c>
      <c r="F3250">
        <v>0</v>
      </c>
      <c r="G3250">
        <v>1</v>
      </c>
      <c r="H3250">
        <v>0</v>
      </c>
      <c r="I3250">
        <v>0</v>
      </c>
      <c r="J3250" t="s">
        <v>7493</v>
      </c>
      <c r="K3250" t="s">
        <v>7497</v>
      </c>
    </row>
    <row r="3251" spans="1:11" x14ac:dyDescent="0.25">
      <c r="A3251">
        <v>4402</v>
      </c>
      <c r="B3251" s="3" t="s">
        <v>3451</v>
      </c>
      <c r="C3251">
        <v>2018</v>
      </c>
      <c r="D3251" t="s">
        <v>22</v>
      </c>
      <c r="E3251" t="s">
        <v>1522</v>
      </c>
      <c r="F3251">
        <v>0</v>
      </c>
      <c r="G3251">
        <v>1</v>
      </c>
      <c r="H3251">
        <v>0</v>
      </c>
      <c r="I3251">
        <v>0</v>
      </c>
      <c r="J3251" t="s">
        <v>7493</v>
      </c>
      <c r="K3251" t="s">
        <v>7497</v>
      </c>
    </row>
    <row r="3252" spans="1:11" x14ac:dyDescent="0.25">
      <c r="A3252">
        <v>4340</v>
      </c>
      <c r="B3252" s="3" t="s">
        <v>3390</v>
      </c>
      <c r="C3252">
        <v>2020</v>
      </c>
      <c r="D3252" t="s">
        <v>22</v>
      </c>
      <c r="E3252" t="s">
        <v>1388</v>
      </c>
      <c r="F3252">
        <v>0</v>
      </c>
      <c r="G3252">
        <v>1</v>
      </c>
      <c r="H3252">
        <v>0</v>
      </c>
      <c r="I3252">
        <v>0</v>
      </c>
      <c r="J3252" t="s">
        <v>7493</v>
      </c>
      <c r="K3252" t="s">
        <v>7497</v>
      </c>
    </row>
    <row r="3253" spans="1:11" x14ac:dyDescent="0.25">
      <c r="A3253">
        <v>4312</v>
      </c>
      <c r="B3253" s="3" t="s">
        <v>3364</v>
      </c>
      <c r="C3253">
        <v>1999</v>
      </c>
      <c r="D3253" t="s">
        <v>22</v>
      </c>
      <c r="E3253" t="s">
        <v>1321</v>
      </c>
      <c r="F3253">
        <v>0</v>
      </c>
      <c r="G3253">
        <v>1</v>
      </c>
      <c r="H3253">
        <v>0</v>
      </c>
      <c r="I3253">
        <v>0</v>
      </c>
      <c r="J3253" t="s">
        <v>7493</v>
      </c>
      <c r="K3253" t="s">
        <v>7497</v>
      </c>
    </row>
    <row r="3254" spans="1:11" x14ac:dyDescent="0.25">
      <c r="A3254">
        <v>4280</v>
      </c>
      <c r="B3254" s="3" t="s">
        <v>3334</v>
      </c>
      <c r="C3254">
        <v>1999</v>
      </c>
      <c r="D3254" t="s">
        <v>22</v>
      </c>
      <c r="E3254" t="s">
        <v>1256</v>
      </c>
      <c r="F3254">
        <v>0</v>
      </c>
      <c r="G3254">
        <v>1</v>
      </c>
      <c r="H3254">
        <v>0</v>
      </c>
      <c r="I3254">
        <v>0</v>
      </c>
      <c r="J3254" t="s">
        <v>7493</v>
      </c>
      <c r="K3254" t="s">
        <v>7497</v>
      </c>
    </row>
    <row r="3255" spans="1:11" x14ac:dyDescent="0.25">
      <c r="A3255">
        <v>4283</v>
      </c>
      <c r="B3255" s="3" t="s">
        <v>3337</v>
      </c>
      <c r="C3255">
        <v>2020</v>
      </c>
      <c r="D3255" t="s">
        <v>22</v>
      </c>
      <c r="E3255" t="s">
        <v>1256</v>
      </c>
      <c r="F3255">
        <v>0</v>
      </c>
      <c r="G3255">
        <v>1</v>
      </c>
      <c r="H3255">
        <v>0</v>
      </c>
      <c r="I3255">
        <v>0</v>
      </c>
      <c r="J3255" t="s">
        <v>7493</v>
      </c>
      <c r="K3255" t="s">
        <v>7497</v>
      </c>
    </row>
    <row r="3256" spans="1:11" x14ac:dyDescent="0.25">
      <c r="A3256">
        <v>4252</v>
      </c>
      <c r="B3256" s="3" t="s">
        <v>3307</v>
      </c>
      <c r="C3256">
        <v>2020</v>
      </c>
      <c r="D3256" t="s">
        <v>22</v>
      </c>
      <c r="E3256" t="s">
        <v>1256</v>
      </c>
      <c r="F3256">
        <v>0</v>
      </c>
      <c r="G3256">
        <v>1</v>
      </c>
      <c r="H3256">
        <v>0</v>
      </c>
      <c r="I3256">
        <v>0</v>
      </c>
      <c r="J3256" t="s">
        <v>7493</v>
      </c>
      <c r="K3256" t="s">
        <v>7497</v>
      </c>
    </row>
    <row r="3257" spans="1:11" x14ac:dyDescent="0.25">
      <c r="A3257">
        <v>8905</v>
      </c>
      <c r="B3257" s="3" t="s">
        <v>6883</v>
      </c>
      <c r="C3257">
        <v>2018</v>
      </c>
      <c r="D3257" t="s">
        <v>22</v>
      </c>
      <c r="E3257" t="s">
        <v>842</v>
      </c>
      <c r="F3257">
        <v>0</v>
      </c>
      <c r="G3257">
        <v>0</v>
      </c>
      <c r="H3257">
        <v>0</v>
      </c>
      <c r="I3257">
        <v>1</v>
      </c>
      <c r="J3257" t="s">
        <v>7493</v>
      </c>
      <c r="K3257" t="s">
        <v>7497</v>
      </c>
    </row>
    <row r="3258" spans="1:11" x14ac:dyDescent="0.25">
      <c r="A3258">
        <v>3682</v>
      </c>
      <c r="B3258" s="3" t="s">
        <v>2754</v>
      </c>
      <c r="C3258">
        <v>2017</v>
      </c>
      <c r="D3258" t="s">
        <v>22</v>
      </c>
      <c r="E3258" t="s">
        <v>2749</v>
      </c>
      <c r="F3258">
        <v>1</v>
      </c>
      <c r="G3258">
        <v>0</v>
      </c>
      <c r="H3258">
        <v>0</v>
      </c>
      <c r="I3258">
        <v>0</v>
      </c>
      <c r="J3258" t="s">
        <v>7493</v>
      </c>
      <c r="K3258" t="s">
        <v>7497</v>
      </c>
    </row>
    <row r="3259" spans="1:11" x14ac:dyDescent="0.25">
      <c r="A3259">
        <v>3677</v>
      </c>
      <c r="B3259" s="3" t="s">
        <v>2750</v>
      </c>
      <c r="C3259">
        <v>2019</v>
      </c>
      <c r="D3259" t="s">
        <v>22</v>
      </c>
      <c r="E3259" t="s">
        <v>2749</v>
      </c>
      <c r="F3259">
        <v>1</v>
      </c>
      <c r="G3259">
        <v>0</v>
      </c>
      <c r="H3259">
        <v>0</v>
      </c>
      <c r="I3259">
        <v>0</v>
      </c>
      <c r="J3259" t="s">
        <v>7493</v>
      </c>
      <c r="K3259" t="s">
        <v>7497</v>
      </c>
    </row>
    <row r="3260" spans="1:11" x14ac:dyDescent="0.25">
      <c r="A3260">
        <v>3672</v>
      </c>
      <c r="B3260" s="3" t="s">
        <v>2746</v>
      </c>
      <c r="C3260">
        <v>2010</v>
      </c>
      <c r="D3260" t="s">
        <v>22</v>
      </c>
      <c r="E3260" t="s">
        <v>2732</v>
      </c>
      <c r="F3260">
        <v>1</v>
      </c>
      <c r="G3260">
        <v>0</v>
      </c>
      <c r="H3260">
        <v>0</v>
      </c>
      <c r="I3260">
        <v>0</v>
      </c>
      <c r="J3260" t="s">
        <v>7493</v>
      </c>
      <c r="K3260" t="s">
        <v>7497</v>
      </c>
    </row>
    <row r="3261" spans="1:11" x14ac:dyDescent="0.25">
      <c r="A3261">
        <v>3657</v>
      </c>
      <c r="B3261" s="3" t="s">
        <v>2734</v>
      </c>
      <c r="C3261">
        <v>2018</v>
      </c>
      <c r="D3261" t="s">
        <v>22</v>
      </c>
      <c r="E3261" t="s">
        <v>2732</v>
      </c>
      <c r="F3261">
        <v>1</v>
      </c>
      <c r="G3261">
        <v>0</v>
      </c>
      <c r="H3261">
        <v>0</v>
      </c>
      <c r="I3261">
        <v>0</v>
      </c>
      <c r="J3261" t="s">
        <v>7493</v>
      </c>
      <c r="K3261" t="s">
        <v>7497</v>
      </c>
    </row>
    <row r="3262" spans="1:11" x14ac:dyDescent="0.25">
      <c r="A3262">
        <v>3661</v>
      </c>
      <c r="B3262" s="3" t="s">
        <v>2737</v>
      </c>
      <c r="C3262">
        <v>2020</v>
      </c>
      <c r="D3262" t="s">
        <v>22</v>
      </c>
      <c r="E3262" t="s">
        <v>2732</v>
      </c>
      <c r="F3262">
        <v>1</v>
      </c>
      <c r="G3262">
        <v>0</v>
      </c>
      <c r="H3262">
        <v>0</v>
      </c>
      <c r="I3262">
        <v>0</v>
      </c>
      <c r="J3262" t="s">
        <v>7493</v>
      </c>
      <c r="K3262" t="s">
        <v>7497</v>
      </c>
    </row>
    <row r="3263" spans="1:11" x14ac:dyDescent="0.25">
      <c r="A3263">
        <v>3660</v>
      </c>
      <c r="B3263" s="3" t="s">
        <v>2736</v>
      </c>
      <c r="C3263">
        <v>2021</v>
      </c>
      <c r="D3263" t="s">
        <v>22</v>
      </c>
      <c r="E3263" t="s">
        <v>2732</v>
      </c>
      <c r="F3263">
        <v>1</v>
      </c>
      <c r="G3263">
        <v>0</v>
      </c>
      <c r="H3263">
        <v>0</v>
      </c>
      <c r="I3263">
        <v>0</v>
      </c>
      <c r="J3263" t="s">
        <v>7493</v>
      </c>
      <c r="K3263" t="s">
        <v>7497</v>
      </c>
    </row>
    <row r="3264" spans="1:11" x14ac:dyDescent="0.25">
      <c r="A3264">
        <v>3651</v>
      </c>
      <c r="B3264" s="3" t="s">
        <v>2727</v>
      </c>
      <c r="C3264">
        <v>2020</v>
      </c>
      <c r="D3264" t="s">
        <v>22</v>
      </c>
      <c r="E3264" t="s">
        <v>2725</v>
      </c>
      <c r="F3264">
        <v>1</v>
      </c>
      <c r="G3264">
        <v>0</v>
      </c>
      <c r="H3264">
        <v>0</v>
      </c>
      <c r="I3264">
        <v>0</v>
      </c>
      <c r="J3264" t="s">
        <v>7493</v>
      </c>
      <c r="K3264" t="s">
        <v>7497</v>
      </c>
    </row>
    <row r="3265" spans="1:11" x14ac:dyDescent="0.25">
      <c r="A3265">
        <v>3466</v>
      </c>
      <c r="B3265" s="3" t="s">
        <v>2536</v>
      </c>
      <c r="C3265">
        <v>2020</v>
      </c>
      <c r="D3265" t="s">
        <v>22</v>
      </c>
      <c r="E3265" t="s">
        <v>2528</v>
      </c>
      <c r="F3265">
        <v>1</v>
      </c>
      <c r="G3265">
        <v>0</v>
      </c>
      <c r="H3265">
        <v>0</v>
      </c>
      <c r="I3265">
        <v>0</v>
      </c>
      <c r="J3265" t="s">
        <v>7493</v>
      </c>
      <c r="K3265" t="s">
        <v>7497</v>
      </c>
    </row>
    <row r="3266" spans="1:11" x14ac:dyDescent="0.25">
      <c r="A3266">
        <v>3426</v>
      </c>
      <c r="B3266" s="3" t="s">
        <v>2495</v>
      </c>
      <c r="C3266">
        <v>2015</v>
      </c>
      <c r="D3266" t="s">
        <v>22</v>
      </c>
      <c r="E3266" t="s">
        <v>2475</v>
      </c>
      <c r="F3266">
        <v>1</v>
      </c>
      <c r="G3266">
        <v>0</v>
      </c>
      <c r="H3266">
        <v>0</v>
      </c>
      <c r="I3266">
        <v>0</v>
      </c>
      <c r="J3266" t="s">
        <v>7493</v>
      </c>
      <c r="K3266" t="s">
        <v>7497</v>
      </c>
    </row>
    <row r="3267" spans="1:11" x14ac:dyDescent="0.25">
      <c r="A3267">
        <v>3434</v>
      </c>
      <c r="B3267" s="3" t="s">
        <v>2503</v>
      </c>
      <c r="C3267">
        <v>2019</v>
      </c>
      <c r="D3267" t="s">
        <v>22</v>
      </c>
      <c r="E3267" t="s">
        <v>2475</v>
      </c>
      <c r="F3267">
        <v>1</v>
      </c>
      <c r="G3267">
        <v>0</v>
      </c>
      <c r="H3267">
        <v>0</v>
      </c>
      <c r="I3267">
        <v>0</v>
      </c>
      <c r="J3267" t="s">
        <v>7493</v>
      </c>
      <c r="K3267" t="s">
        <v>7497</v>
      </c>
    </row>
    <row r="3268" spans="1:11" x14ac:dyDescent="0.25">
      <c r="A3268">
        <v>3431</v>
      </c>
      <c r="B3268" s="3" t="s">
        <v>2500</v>
      </c>
      <c r="C3268">
        <v>2019</v>
      </c>
      <c r="D3268" t="s">
        <v>22</v>
      </c>
      <c r="E3268" t="s">
        <v>2475</v>
      </c>
      <c r="F3268">
        <v>1</v>
      </c>
      <c r="G3268">
        <v>0</v>
      </c>
      <c r="H3268">
        <v>0</v>
      </c>
      <c r="I3268">
        <v>0</v>
      </c>
      <c r="J3268" t="s">
        <v>7493</v>
      </c>
      <c r="K3268" t="s">
        <v>7497</v>
      </c>
    </row>
    <row r="3269" spans="1:11" x14ac:dyDescent="0.25">
      <c r="A3269">
        <v>3411</v>
      </c>
      <c r="B3269" s="3" t="s">
        <v>2480</v>
      </c>
      <c r="C3269">
        <v>2019</v>
      </c>
      <c r="D3269" t="s">
        <v>22</v>
      </c>
      <c r="E3269" t="s">
        <v>2475</v>
      </c>
      <c r="F3269">
        <v>1</v>
      </c>
      <c r="G3269">
        <v>0</v>
      </c>
      <c r="H3269">
        <v>0</v>
      </c>
      <c r="I3269">
        <v>0</v>
      </c>
      <c r="J3269" t="s">
        <v>7493</v>
      </c>
      <c r="K3269" t="s">
        <v>7497</v>
      </c>
    </row>
    <row r="3270" spans="1:11" x14ac:dyDescent="0.25">
      <c r="A3270">
        <v>3436</v>
      </c>
      <c r="B3270" s="3" t="s">
        <v>2505</v>
      </c>
      <c r="C3270">
        <v>2020</v>
      </c>
      <c r="D3270" t="s">
        <v>22</v>
      </c>
      <c r="E3270" t="s">
        <v>2475</v>
      </c>
      <c r="F3270">
        <v>1</v>
      </c>
      <c r="G3270">
        <v>0</v>
      </c>
      <c r="H3270">
        <v>0</v>
      </c>
      <c r="I3270">
        <v>0</v>
      </c>
      <c r="J3270" t="s">
        <v>7493</v>
      </c>
      <c r="K3270" t="s">
        <v>7497</v>
      </c>
    </row>
    <row r="3271" spans="1:11" x14ac:dyDescent="0.25">
      <c r="A3271">
        <v>3108</v>
      </c>
      <c r="B3271" s="3" t="s">
        <v>2334</v>
      </c>
      <c r="C3271">
        <v>2018</v>
      </c>
      <c r="D3271" t="s">
        <v>22</v>
      </c>
      <c r="E3271" t="s">
        <v>2319</v>
      </c>
      <c r="F3271">
        <v>1</v>
      </c>
      <c r="G3271">
        <v>0</v>
      </c>
      <c r="H3271">
        <v>0</v>
      </c>
      <c r="I3271">
        <v>0</v>
      </c>
      <c r="J3271" t="s">
        <v>7493</v>
      </c>
      <c r="K3271" t="s">
        <v>7497</v>
      </c>
    </row>
    <row r="3272" spans="1:11" x14ac:dyDescent="0.25">
      <c r="A3272">
        <v>2905</v>
      </c>
      <c r="B3272" s="3" t="s">
        <v>2255</v>
      </c>
      <c r="C3272">
        <v>2019</v>
      </c>
      <c r="D3272" t="s">
        <v>22</v>
      </c>
      <c r="E3272" t="s">
        <v>2243</v>
      </c>
      <c r="F3272">
        <v>1</v>
      </c>
      <c r="G3272">
        <v>0</v>
      </c>
      <c r="H3272">
        <v>0</v>
      </c>
      <c r="I3272">
        <v>0</v>
      </c>
      <c r="J3272" t="s">
        <v>7493</v>
      </c>
      <c r="K3272" t="s">
        <v>7497</v>
      </c>
    </row>
    <row r="3273" spans="1:11" x14ac:dyDescent="0.25">
      <c r="A3273">
        <v>2772</v>
      </c>
      <c r="B3273" s="3" t="s">
        <v>2194</v>
      </c>
      <c r="C3273">
        <v>2017</v>
      </c>
      <c r="D3273" t="s">
        <v>22</v>
      </c>
      <c r="E3273" t="s">
        <v>2134</v>
      </c>
      <c r="F3273">
        <v>1</v>
      </c>
      <c r="G3273">
        <v>0</v>
      </c>
      <c r="H3273">
        <v>0</v>
      </c>
      <c r="I3273">
        <v>0</v>
      </c>
      <c r="J3273" t="s">
        <v>7493</v>
      </c>
      <c r="K3273" t="s">
        <v>7497</v>
      </c>
    </row>
    <row r="3274" spans="1:11" x14ac:dyDescent="0.25">
      <c r="A3274">
        <v>2707</v>
      </c>
      <c r="B3274" s="3" t="s">
        <v>2143</v>
      </c>
      <c r="C3274">
        <v>2018</v>
      </c>
      <c r="D3274" t="s">
        <v>22</v>
      </c>
      <c r="E3274" t="s">
        <v>2134</v>
      </c>
      <c r="F3274">
        <v>1</v>
      </c>
      <c r="G3274">
        <v>0</v>
      </c>
      <c r="H3274">
        <v>0</v>
      </c>
      <c r="I3274">
        <v>0</v>
      </c>
      <c r="J3274" t="s">
        <v>7493</v>
      </c>
      <c r="K3274" t="s">
        <v>7497</v>
      </c>
    </row>
    <row r="3275" spans="1:11" x14ac:dyDescent="0.25">
      <c r="A3275">
        <v>2746</v>
      </c>
      <c r="B3275" s="3" t="s">
        <v>2174</v>
      </c>
      <c r="C3275">
        <v>2018</v>
      </c>
      <c r="D3275" t="s">
        <v>22</v>
      </c>
      <c r="E3275" t="s">
        <v>2134</v>
      </c>
      <c r="F3275">
        <v>1</v>
      </c>
      <c r="G3275">
        <v>0</v>
      </c>
      <c r="H3275">
        <v>0</v>
      </c>
      <c r="I3275">
        <v>0</v>
      </c>
      <c r="J3275" t="s">
        <v>7493</v>
      </c>
      <c r="K3275" t="s">
        <v>7497</v>
      </c>
    </row>
    <row r="3276" spans="1:11" x14ac:dyDescent="0.25">
      <c r="A3276">
        <v>2771</v>
      </c>
      <c r="B3276" s="3" t="s">
        <v>2193</v>
      </c>
      <c r="C3276">
        <v>2019</v>
      </c>
      <c r="D3276" t="s">
        <v>22</v>
      </c>
      <c r="E3276" t="s">
        <v>2134</v>
      </c>
      <c r="F3276">
        <v>1</v>
      </c>
      <c r="G3276">
        <v>0</v>
      </c>
      <c r="H3276">
        <v>0</v>
      </c>
      <c r="I3276">
        <v>0</v>
      </c>
      <c r="J3276" t="s">
        <v>7493</v>
      </c>
      <c r="K3276" t="s">
        <v>7497</v>
      </c>
    </row>
    <row r="3277" spans="1:11" x14ac:dyDescent="0.25">
      <c r="A3277">
        <v>2300</v>
      </c>
      <c r="B3277" s="3" t="s">
        <v>1928</v>
      </c>
      <c r="C3277">
        <v>2014</v>
      </c>
      <c r="D3277" t="s">
        <v>22</v>
      </c>
      <c r="E3277" t="s">
        <v>1891</v>
      </c>
      <c r="F3277">
        <v>1</v>
      </c>
      <c r="G3277">
        <v>0</v>
      </c>
      <c r="H3277">
        <v>0</v>
      </c>
      <c r="I3277">
        <v>0</v>
      </c>
      <c r="J3277" t="s">
        <v>7493</v>
      </c>
      <c r="K3277" t="s">
        <v>7497</v>
      </c>
    </row>
    <row r="3278" spans="1:11" x14ac:dyDescent="0.25">
      <c r="A3278">
        <v>2297</v>
      </c>
      <c r="B3278" s="3" t="s">
        <v>1925</v>
      </c>
      <c r="C3278">
        <v>2015</v>
      </c>
      <c r="D3278" t="s">
        <v>22</v>
      </c>
      <c r="E3278" t="s">
        <v>1891</v>
      </c>
      <c r="F3278">
        <v>1</v>
      </c>
      <c r="G3278">
        <v>0</v>
      </c>
      <c r="H3278">
        <v>0</v>
      </c>
      <c r="I3278">
        <v>0</v>
      </c>
      <c r="J3278" t="s">
        <v>7493</v>
      </c>
      <c r="K3278" t="s">
        <v>7497</v>
      </c>
    </row>
    <row r="3279" spans="1:11" x14ac:dyDescent="0.25">
      <c r="A3279">
        <v>2341</v>
      </c>
      <c r="B3279" s="3" t="s">
        <v>1964</v>
      </c>
      <c r="C3279">
        <v>2015</v>
      </c>
      <c r="D3279" t="s">
        <v>22</v>
      </c>
      <c r="E3279" t="s">
        <v>1891</v>
      </c>
      <c r="F3279">
        <v>1</v>
      </c>
      <c r="G3279">
        <v>0</v>
      </c>
      <c r="H3279">
        <v>0</v>
      </c>
      <c r="I3279">
        <v>0</v>
      </c>
      <c r="J3279" t="s">
        <v>7493</v>
      </c>
      <c r="K3279" t="s">
        <v>7497</v>
      </c>
    </row>
    <row r="3280" spans="1:11" x14ac:dyDescent="0.25">
      <c r="A3280">
        <v>2310</v>
      </c>
      <c r="B3280" s="3" t="s">
        <v>1937</v>
      </c>
      <c r="C3280">
        <v>2017</v>
      </c>
      <c r="D3280" t="s">
        <v>22</v>
      </c>
      <c r="E3280" t="s">
        <v>1891</v>
      </c>
      <c r="F3280">
        <v>1</v>
      </c>
      <c r="G3280">
        <v>0</v>
      </c>
      <c r="H3280">
        <v>0</v>
      </c>
      <c r="I3280">
        <v>0</v>
      </c>
      <c r="J3280" t="s">
        <v>7493</v>
      </c>
      <c r="K3280" t="s">
        <v>7497</v>
      </c>
    </row>
    <row r="3281" spans="1:11" x14ac:dyDescent="0.25">
      <c r="A3281">
        <v>2342</v>
      </c>
      <c r="B3281" s="3" t="s">
        <v>1965</v>
      </c>
      <c r="C3281">
        <v>2018</v>
      </c>
      <c r="D3281" t="s">
        <v>22</v>
      </c>
      <c r="E3281" t="s">
        <v>1891</v>
      </c>
      <c r="F3281">
        <v>1</v>
      </c>
      <c r="G3281">
        <v>0</v>
      </c>
      <c r="H3281">
        <v>0</v>
      </c>
      <c r="I3281">
        <v>0</v>
      </c>
      <c r="J3281" t="s">
        <v>7493</v>
      </c>
      <c r="K3281" t="s">
        <v>7497</v>
      </c>
    </row>
    <row r="3282" spans="1:11" x14ac:dyDescent="0.25">
      <c r="A3282">
        <v>2291</v>
      </c>
      <c r="B3282" s="3" t="s">
        <v>1919</v>
      </c>
      <c r="C3282">
        <v>2018</v>
      </c>
      <c r="D3282" t="s">
        <v>22</v>
      </c>
      <c r="E3282" t="s">
        <v>1891</v>
      </c>
      <c r="F3282">
        <v>1</v>
      </c>
      <c r="G3282">
        <v>0</v>
      </c>
      <c r="H3282">
        <v>0</v>
      </c>
      <c r="I3282">
        <v>0</v>
      </c>
      <c r="J3282" t="s">
        <v>7493</v>
      </c>
      <c r="K3282" t="s">
        <v>7497</v>
      </c>
    </row>
    <row r="3283" spans="1:11" x14ac:dyDescent="0.25">
      <c r="A3283">
        <v>2295</v>
      </c>
      <c r="B3283" s="3" t="s">
        <v>1923</v>
      </c>
      <c r="C3283">
        <v>2021</v>
      </c>
      <c r="D3283" t="s">
        <v>22</v>
      </c>
      <c r="E3283" t="s">
        <v>1891</v>
      </c>
      <c r="F3283">
        <v>1</v>
      </c>
      <c r="G3283">
        <v>0</v>
      </c>
      <c r="H3283">
        <v>0</v>
      </c>
      <c r="I3283">
        <v>0</v>
      </c>
      <c r="J3283" t="s">
        <v>7493</v>
      </c>
      <c r="K3283" t="s">
        <v>7497</v>
      </c>
    </row>
    <row r="3284" spans="1:11" x14ac:dyDescent="0.25">
      <c r="A3284">
        <v>2282</v>
      </c>
      <c r="B3284" s="3" t="s">
        <v>1911</v>
      </c>
      <c r="C3284">
        <v>2021</v>
      </c>
      <c r="D3284" t="s">
        <v>22</v>
      </c>
      <c r="E3284" t="s">
        <v>1891</v>
      </c>
      <c r="F3284">
        <v>1</v>
      </c>
      <c r="G3284">
        <v>0</v>
      </c>
      <c r="H3284">
        <v>0</v>
      </c>
      <c r="I3284">
        <v>0</v>
      </c>
      <c r="J3284" t="s">
        <v>7493</v>
      </c>
      <c r="K3284" t="s">
        <v>7497</v>
      </c>
    </row>
    <row r="3285" spans="1:11" x14ac:dyDescent="0.25">
      <c r="A3285">
        <v>2229</v>
      </c>
      <c r="B3285" s="3" t="s">
        <v>1866</v>
      </c>
      <c r="C3285">
        <v>2019</v>
      </c>
      <c r="D3285" t="s">
        <v>22</v>
      </c>
      <c r="E3285" t="s">
        <v>1788</v>
      </c>
      <c r="F3285">
        <v>1</v>
      </c>
      <c r="G3285">
        <v>0</v>
      </c>
      <c r="H3285">
        <v>0</v>
      </c>
      <c r="I3285">
        <v>0</v>
      </c>
      <c r="J3285" t="s">
        <v>7493</v>
      </c>
      <c r="K3285" t="s">
        <v>7497</v>
      </c>
    </row>
    <row r="3286" spans="1:11" x14ac:dyDescent="0.25">
      <c r="A3286">
        <v>2081</v>
      </c>
      <c r="B3286" s="3" t="s">
        <v>1738</v>
      </c>
      <c r="C3286">
        <v>2020</v>
      </c>
      <c r="D3286" t="s">
        <v>22</v>
      </c>
      <c r="E3286" t="s">
        <v>1698</v>
      </c>
      <c r="F3286">
        <v>1</v>
      </c>
      <c r="G3286">
        <v>0</v>
      </c>
      <c r="H3286">
        <v>0</v>
      </c>
      <c r="I3286">
        <v>0</v>
      </c>
      <c r="J3286" t="s">
        <v>7493</v>
      </c>
      <c r="K3286" t="s">
        <v>7497</v>
      </c>
    </row>
    <row r="3287" spans="1:11" x14ac:dyDescent="0.25">
      <c r="A3287">
        <v>2079</v>
      </c>
      <c r="B3287" s="3" t="s">
        <v>1737</v>
      </c>
      <c r="C3287">
        <v>2021</v>
      </c>
      <c r="D3287" t="s">
        <v>22</v>
      </c>
      <c r="E3287" t="s">
        <v>1698</v>
      </c>
      <c r="F3287">
        <v>1</v>
      </c>
      <c r="G3287">
        <v>0</v>
      </c>
      <c r="H3287">
        <v>0</v>
      </c>
      <c r="I3287">
        <v>0</v>
      </c>
      <c r="J3287" t="s">
        <v>7493</v>
      </c>
      <c r="K3287" t="s">
        <v>7497</v>
      </c>
    </row>
    <row r="3288" spans="1:11" x14ac:dyDescent="0.25">
      <c r="A3288">
        <v>1955</v>
      </c>
      <c r="B3288" s="3" t="s">
        <v>1632</v>
      </c>
      <c r="C3288">
        <v>2015</v>
      </c>
      <c r="D3288" t="s">
        <v>22</v>
      </c>
      <c r="E3288" t="s">
        <v>1614</v>
      </c>
      <c r="F3288">
        <v>1</v>
      </c>
      <c r="G3288">
        <v>0</v>
      </c>
      <c r="H3288">
        <v>0</v>
      </c>
      <c r="I3288">
        <v>0</v>
      </c>
      <c r="J3288" t="s">
        <v>7493</v>
      </c>
      <c r="K3288" t="s">
        <v>7497</v>
      </c>
    </row>
    <row r="3289" spans="1:11" x14ac:dyDescent="0.25">
      <c r="A3289">
        <v>1960</v>
      </c>
      <c r="B3289" s="3" t="s">
        <v>1636</v>
      </c>
      <c r="C3289">
        <v>2017</v>
      </c>
      <c r="D3289" t="s">
        <v>22</v>
      </c>
      <c r="E3289" t="s">
        <v>1614</v>
      </c>
      <c r="F3289">
        <v>1</v>
      </c>
      <c r="G3289">
        <v>0</v>
      </c>
      <c r="H3289">
        <v>0</v>
      </c>
      <c r="I3289">
        <v>0</v>
      </c>
      <c r="J3289" t="s">
        <v>7493</v>
      </c>
      <c r="K3289" t="s">
        <v>7497</v>
      </c>
    </row>
    <row r="3290" spans="1:11" x14ac:dyDescent="0.25">
      <c r="A3290">
        <v>1981</v>
      </c>
      <c r="B3290" s="3" t="s">
        <v>1653</v>
      </c>
      <c r="C3290">
        <v>2017</v>
      </c>
      <c r="D3290" t="s">
        <v>22</v>
      </c>
      <c r="E3290" t="s">
        <v>1614</v>
      </c>
      <c r="F3290">
        <v>1</v>
      </c>
      <c r="G3290">
        <v>0</v>
      </c>
      <c r="H3290">
        <v>0</v>
      </c>
      <c r="I3290">
        <v>0</v>
      </c>
      <c r="J3290" t="s">
        <v>7493</v>
      </c>
      <c r="K3290" t="s">
        <v>7497</v>
      </c>
    </row>
    <row r="3291" spans="1:11" x14ac:dyDescent="0.25">
      <c r="A3291">
        <v>1239</v>
      </c>
      <c r="B3291" s="3" t="s">
        <v>1195</v>
      </c>
      <c r="C3291">
        <v>2020</v>
      </c>
      <c r="D3291" t="s">
        <v>22</v>
      </c>
      <c r="E3291" t="s">
        <v>1188</v>
      </c>
      <c r="F3291">
        <v>1</v>
      </c>
      <c r="G3291">
        <v>0</v>
      </c>
      <c r="H3291">
        <v>0</v>
      </c>
      <c r="I3291">
        <v>0</v>
      </c>
      <c r="J3291" t="s">
        <v>7493</v>
      </c>
      <c r="K3291" t="s">
        <v>7497</v>
      </c>
    </row>
    <row r="3292" spans="1:11" x14ac:dyDescent="0.25">
      <c r="A3292">
        <v>1182</v>
      </c>
      <c r="B3292" s="3" t="s">
        <v>1144</v>
      </c>
      <c r="C3292">
        <v>2012</v>
      </c>
      <c r="D3292" t="s">
        <v>22</v>
      </c>
      <c r="E3292" t="s">
        <v>1099</v>
      </c>
      <c r="F3292">
        <v>1</v>
      </c>
      <c r="G3292">
        <v>0</v>
      </c>
      <c r="H3292">
        <v>0</v>
      </c>
      <c r="I3292">
        <v>0</v>
      </c>
      <c r="J3292" t="s">
        <v>7493</v>
      </c>
      <c r="K3292" t="s">
        <v>7497</v>
      </c>
    </row>
    <row r="3293" spans="1:11" x14ac:dyDescent="0.25">
      <c r="A3293">
        <v>1051</v>
      </c>
      <c r="B3293" s="3" t="s">
        <v>1029</v>
      </c>
      <c r="C3293">
        <v>2015</v>
      </c>
      <c r="D3293" t="s">
        <v>22</v>
      </c>
      <c r="E3293" t="s">
        <v>972</v>
      </c>
      <c r="F3293">
        <v>1</v>
      </c>
      <c r="G3293">
        <v>0</v>
      </c>
      <c r="H3293">
        <v>0</v>
      </c>
      <c r="I3293">
        <v>0</v>
      </c>
      <c r="J3293" t="s">
        <v>7493</v>
      </c>
      <c r="K3293" t="s">
        <v>7497</v>
      </c>
    </row>
    <row r="3294" spans="1:11" x14ac:dyDescent="0.25">
      <c r="A3294">
        <v>880</v>
      </c>
      <c r="B3294" s="3" t="s">
        <v>885</v>
      </c>
      <c r="C3294">
        <v>2017</v>
      </c>
      <c r="D3294" t="s">
        <v>22</v>
      </c>
      <c r="E3294" t="s">
        <v>842</v>
      </c>
      <c r="F3294">
        <v>1</v>
      </c>
      <c r="G3294">
        <v>0</v>
      </c>
      <c r="H3294">
        <v>0</v>
      </c>
      <c r="I3294">
        <v>0</v>
      </c>
      <c r="J3294" t="s">
        <v>7493</v>
      </c>
      <c r="K3294" t="s">
        <v>7497</v>
      </c>
    </row>
    <row r="3295" spans="1:11" x14ac:dyDescent="0.25">
      <c r="A3295">
        <v>8600</v>
      </c>
      <c r="B3295" s="3" t="s">
        <v>6584</v>
      </c>
      <c r="C3295">
        <v>2013</v>
      </c>
      <c r="D3295" t="s">
        <v>22</v>
      </c>
      <c r="E3295" t="s">
        <v>2725</v>
      </c>
      <c r="F3295">
        <v>0</v>
      </c>
      <c r="G3295">
        <v>0</v>
      </c>
      <c r="H3295">
        <v>1</v>
      </c>
      <c r="I3295">
        <v>0</v>
      </c>
      <c r="J3295" t="s">
        <v>7493</v>
      </c>
      <c r="K3295" t="s">
        <v>7497</v>
      </c>
    </row>
    <row r="3296" spans="1:11" x14ac:dyDescent="0.25">
      <c r="A3296">
        <v>7729</v>
      </c>
      <c r="B3296" s="3" t="s">
        <v>6212</v>
      </c>
      <c r="C3296">
        <v>2011</v>
      </c>
      <c r="D3296" t="s">
        <v>22</v>
      </c>
      <c r="E3296" t="s">
        <v>2319</v>
      </c>
      <c r="F3296">
        <v>0</v>
      </c>
      <c r="G3296">
        <v>0</v>
      </c>
      <c r="H3296">
        <v>1</v>
      </c>
      <c r="I3296">
        <v>0</v>
      </c>
      <c r="J3296" t="s">
        <v>7493</v>
      </c>
      <c r="K3296" t="s">
        <v>7497</v>
      </c>
    </row>
    <row r="3297" spans="1:11" x14ac:dyDescent="0.25">
      <c r="A3297">
        <v>6638</v>
      </c>
      <c r="B3297" s="3" t="s">
        <v>5496</v>
      </c>
      <c r="C3297">
        <v>2017</v>
      </c>
      <c r="D3297" t="s">
        <v>22</v>
      </c>
      <c r="E3297" t="s">
        <v>1991</v>
      </c>
      <c r="F3297">
        <v>0</v>
      </c>
      <c r="G3297">
        <v>0</v>
      </c>
      <c r="H3297">
        <v>1</v>
      </c>
      <c r="I3297">
        <v>0</v>
      </c>
      <c r="J3297" t="s">
        <v>7493</v>
      </c>
      <c r="K3297" t="s">
        <v>7497</v>
      </c>
    </row>
    <row r="3298" spans="1:11" x14ac:dyDescent="0.25">
      <c r="A3298">
        <v>2171</v>
      </c>
      <c r="B3298" s="3" t="s">
        <v>1814</v>
      </c>
      <c r="C3298">
        <v>2018</v>
      </c>
      <c r="D3298" t="s">
        <v>22</v>
      </c>
      <c r="E3298" t="s">
        <v>1788</v>
      </c>
      <c r="F3298">
        <v>1</v>
      </c>
      <c r="G3298">
        <v>0</v>
      </c>
      <c r="H3298">
        <v>1</v>
      </c>
      <c r="I3298">
        <v>1</v>
      </c>
      <c r="J3298" t="s">
        <v>7493</v>
      </c>
      <c r="K3298" t="s">
        <v>7497</v>
      </c>
    </row>
    <row r="3299" spans="1:11" x14ac:dyDescent="0.25">
      <c r="A3299">
        <v>8614</v>
      </c>
      <c r="B3299" s="3" t="s">
        <v>6592</v>
      </c>
      <c r="C3299">
        <v>2018</v>
      </c>
      <c r="D3299" t="s">
        <v>22</v>
      </c>
      <c r="E3299" t="s">
        <v>2732</v>
      </c>
      <c r="F3299">
        <v>0</v>
      </c>
      <c r="G3299">
        <v>0</v>
      </c>
      <c r="H3299">
        <v>1</v>
      </c>
      <c r="I3299">
        <v>0</v>
      </c>
      <c r="J3299" t="s">
        <v>7493</v>
      </c>
      <c r="K3299" t="s">
        <v>7497</v>
      </c>
    </row>
    <row r="3300" spans="1:11" x14ac:dyDescent="0.25">
      <c r="A3300">
        <v>8598</v>
      </c>
      <c r="B3300" s="3" t="s">
        <v>6582</v>
      </c>
      <c r="C3300">
        <v>2014</v>
      </c>
      <c r="D3300" t="s">
        <v>22</v>
      </c>
      <c r="E3300" t="s">
        <v>2720</v>
      </c>
      <c r="F3300">
        <v>0</v>
      </c>
      <c r="G3300">
        <v>0</v>
      </c>
      <c r="H3300">
        <v>1</v>
      </c>
      <c r="I3300">
        <v>0</v>
      </c>
      <c r="J3300" t="s">
        <v>7493</v>
      </c>
      <c r="K3300" t="s">
        <v>7497</v>
      </c>
    </row>
    <row r="3301" spans="1:11" x14ac:dyDescent="0.25">
      <c r="A3301">
        <v>8587</v>
      </c>
      <c r="B3301" s="3" t="s">
        <v>6578</v>
      </c>
      <c r="C3301">
        <v>2011</v>
      </c>
      <c r="D3301" t="s">
        <v>22</v>
      </c>
      <c r="E3301" t="s">
        <v>2713</v>
      </c>
      <c r="F3301">
        <v>0</v>
      </c>
      <c r="G3301">
        <v>0</v>
      </c>
      <c r="H3301">
        <v>1</v>
      </c>
      <c r="I3301">
        <v>0</v>
      </c>
      <c r="J3301" t="s">
        <v>7493</v>
      </c>
      <c r="K3301" t="s">
        <v>7497</v>
      </c>
    </row>
    <row r="3302" spans="1:11" x14ac:dyDescent="0.25">
      <c r="A3302">
        <v>8580</v>
      </c>
      <c r="B3302" s="3" t="s">
        <v>6575</v>
      </c>
      <c r="C3302">
        <v>2013</v>
      </c>
      <c r="D3302" t="s">
        <v>22</v>
      </c>
      <c r="E3302" t="s">
        <v>2713</v>
      </c>
      <c r="F3302">
        <v>0</v>
      </c>
      <c r="G3302">
        <v>0</v>
      </c>
      <c r="H3302">
        <v>1</v>
      </c>
      <c r="I3302">
        <v>0</v>
      </c>
      <c r="J3302" t="s">
        <v>7493</v>
      </c>
      <c r="K3302" t="s">
        <v>7497</v>
      </c>
    </row>
    <row r="3303" spans="1:11" x14ac:dyDescent="0.25">
      <c r="A3303">
        <v>8585</v>
      </c>
      <c r="B3303" s="3" t="s">
        <v>6577</v>
      </c>
      <c r="C3303">
        <v>2016</v>
      </c>
      <c r="D3303" t="s">
        <v>22</v>
      </c>
      <c r="E3303" t="s">
        <v>2713</v>
      </c>
      <c r="F3303">
        <v>0</v>
      </c>
      <c r="G3303">
        <v>0</v>
      </c>
      <c r="H3303">
        <v>1</v>
      </c>
      <c r="I3303">
        <v>0</v>
      </c>
      <c r="J3303" t="s">
        <v>7493</v>
      </c>
      <c r="K3303" t="s">
        <v>7497</v>
      </c>
    </row>
    <row r="3304" spans="1:11" x14ac:dyDescent="0.25">
      <c r="A3304">
        <v>8572</v>
      </c>
      <c r="B3304" s="3" t="s">
        <v>6570</v>
      </c>
      <c r="C3304">
        <v>1993</v>
      </c>
      <c r="D3304" t="s">
        <v>22</v>
      </c>
      <c r="E3304" t="s">
        <v>2711</v>
      </c>
      <c r="F3304">
        <v>0</v>
      </c>
      <c r="G3304">
        <v>0</v>
      </c>
      <c r="H3304">
        <v>1</v>
      </c>
      <c r="I3304">
        <v>0</v>
      </c>
      <c r="J3304" t="s">
        <v>7493</v>
      </c>
      <c r="K3304" t="s">
        <v>7497</v>
      </c>
    </row>
    <row r="3305" spans="1:11" x14ac:dyDescent="0.25">
      <c r="A3305">
        <v>6178</v>
      </c>
      <c r="B3305" s="3" t="s">
        <v>5037</v>
      </c>
      <c r="C3305">
        <v>2015</v>
      </c>
      <c r="D3305" t="s">
        <v>22</v>
      </c>
      <c r="E3305" t="s">
        <v>1614</v>
      </c>
      <c r="F3305">
        <v>0</v>
      </c>
      <c r="G3305">
        <v>0</v>
      </c>
      <c r="H3305">
        <v>1</v>
      </c>
      <c r="I3305">
        <v>0</v>
      </c>
      <c r="J3305" t="s">
        <v>7493</v>
      </c>
      <c r="K3305" t="s">
        <v>7497</v>
      </c>
    </row>
    <row r="3306" spans="1:11" x14ac:dyDescent="0.25">
      <c r="A3306">
        <v>6177</v>
      </c>
      <c r="B3306" s="3" t="s">
        <v>5036</v>
      </c>
      <c r="C3306">
        <v>2015</v>
      </c>
      <c r="D3306" t="s">
        <v>22</v>
      </c>
      <c r="E3306" t="s">
        <v>1614</v>
      </c>
      <c r="F3306">
        <v>0</v>
      </c>
      <c r="G3306">
        <v>0</v>
      </c>
      <c r="H3306">
        <v>1</v>
      </c>
      <c r="I3306">
        <v>0</v>
      </c>
      <c r="J3306" t="s">
        <v>7493</v>
      </c>
      <c r="K3306" t="s">
        <v>7497</v>
      </c>
    </row>
    <row r="3307" spans="1:11" x14ac:dyDescent="0.25">
      <c r="A3307">
        <v>6131</v>
      </c>
      <c r="B3307" s="3" t="s">
        <v>4990</v>
      </c>
      <c r="C3307">
        <v>2015</v>
      </c>
      <c r="D3307" t="s">
        <v>22</v>
      </c>
      <c r="E3307" t="s">
        <v>1614</v>
      </c>
      <c r="F3307">
        <v>0</v>
      </c>
      <c r="G3307">
        <v>0</v>
      </c>
      <c r="H3307">
        <v>1</v>
      </c>
      <c r="I3307">
        <v>0</v>
      </c>
      <c r="J3307" t="s">
        <v>7493</v>
      </c>
      <c r="K3307" t="s">
        <v>7497</v>
      </c>
    </row>
    <row r="3308" spans="1:11" x14ac:dyDescent="0.25">
      <c r="A3308">
        <v>6137</v>
      </c>
      <c r="B3308" s="3" t="s">
        <v>4996</v>
      </c>
      <c r="C3308">
        <v>2016</v>
      </c>
      <c r="D3308" t="s">
        <v>22</v>
      </c>
      <c r="E3308" t="s">
        <v>1614</v>
      </c>
      <c r="F3308">
        <v>0</v>
      </c>
      <c r="G3308">
        <v>0</v>
      </c>
      <c r="H3308">
        <v>1</v>
      </c>
      <c r="I3308">
        <v>0</v>
      </c>
      <c r="J3308" t="s">
        <v>7493</v>
      </c>
      <c r="K3308" t="s">
        <v>7497</v>
      </c>
    </row>
    <row r="3309" spans="1:11" x14ac:dyDescent="0.25">
      <c r="A3309">
        <v>6166</v>
      </c>
      <c r="B3309" s="3" t="s">
        <v>5025</v>
      </c>
      <c r="C3309">
        <v>2016</v>
      </c>
      <c r="D3309" t="s">
        <v>22</v>
      </c>
      <c r="E3309" t="s">
        <v>1614</v>
      </c>
      <c r="F3309">
        <v>0</v>
      </c>
      <c r="G3309">
        <v>0</v>
      </c>
      <c r="H3309">
        <v>1</v>
      </c>
      <c r="I3309">
        <v>0</v>
      </c>
      <c r="J3309" t="s">
        <v>7493</v>
      </c>
      <c r="K3309" t="s">
        <v>7497</v>
      </c>
    </row>
    <row r="3310" spans="1:11" x14ac:dyDescent="0.25">
      <c r="A3310">
        <v>6196</v>
      </c>
      <c r="B3310" s="3" t="s">
        <v>5055</v>
      </c>
      <c r="C3310">
        <v>2016</v>
      </c>
      <c r="D3310" t="s">
        <v>22</v>
      </c>
      <c r="E3310" t="s">
        <v>1614</v>
      </c>
      <c r="F3310">
        <v>0</v>
      </c>
      <c r="G3310">
        <v>0</v>
      </c>
      <c r="H3310">
        <v>1</v>
      </c>
      <c r="I3310">
        <v>0</v>
      </c>
      <c r="J3310" t="s">
        <v>7493</v>
      </c>
      <c r="K3310" t="s">
        <v>7497</v>
      </c>
    </row>
    <row r="3311" spans="1:11" x14ac:dyDescent="0.25">
      <c r="A3311">
        <v>6143</v>
      </c>
      <c r="B3311" s="3" t="s">
        <v>5002</v>
      </c>
      <c r="C3311">
        <v>2016</v>
      </c>
      <c r="D3311" t="s">
        <v>22</v>
      </c>
      <c r="E3311" t="s">
        <v>1614</v>
      </c>
      <c r="F3311">
        <v>0</v>
      </c>
      <c r="G3311">
        <v>0</v>
      </c>
      <c r="H3311">
        <v>1</v>
      </c>
      <c r="I3311">
        <v>0</v>
      </c>
      <c r="J3311" t="s">
        <v>7493</v>
      </c>
      <c r="K3311" t="s">
        <v>7497</v>
      </c>
    </row>
    <row r="3312" spans="1:11" x14ac:dyDescent="0.25">
      <c r="A3312">
        <v>6195</v>
      </c>
      <c r="B3312" s="3" t="s">
        <v>5054</v>
      </c>
      <c r="C3312">
        <v>2016</v>
      </c>
      <c r="D3312" t="s">
        <v>11</v>
      </c>
      <c r="E3312" t="s">
        <v>1614</v>
      </c>
      <c r="F3312">
        <v>0</v>
      </c>
      <c r="G3312">
        <v>0</v>
      </c>
      <c r="H3312">
        <v>1</v>
      </c>
      <c r="I3312">
        <v>0</v>
      </c>
      <c r="J3312" t="s">
        <v>7493</v>
      </c>
      <c r="K3312" t="s">
        <v>7497</v>
      </c>
    </row>
    <row r="3313" spans="1:11" x14ac:dyDescent="0.25">
      <c r="A3313">
        <v>6171</v>
      </c>
      <c r="B3313" s="3" t="s">
        <v>5030</v>
      </c>
      <c r="C3313">
        <v>2016</v>
      </c>
      <c r="D3313" t="s">
        <v>11</v>
      </c>
      <c r="E3313" t="s">
        <v>1614</v>
      </c>
      <c r="F3313">
        <v>0</v>
      </c>
      <c r="G3313">
        <v>0</v>
      </c>
      <c r="H3313">
        <v>1</v>
      </c>
      <c r="I3313">
        <v>0</v>
      </c>
      <c r="J3313" t="s">
        <v>7493</v>
      </c>
      <c r="K3313" t="s">
        <v>7497</v>
      </c>
    </row>
    <row r="3314" spans="1:11" x14ac:dyDescent="0.25">
      <c r="A3314">
        <v>6173</v>
      </c>
      <c r="B3314" s="3" t="s">
        <v>5032</v>
      </c>
      <c r="C3314">
        <v>2016</v>
      </c>
      <c r="D3314" t="s">
        <v>11</v>
      </c>
      <c r="E3314" t="s">
        <v>1614</v>
      </c>
      <c r="F3314">
        <v>0</v>
      </c>
      <c r="G3314">
        <v>0</v>
      </c>
      <c r="H3314">
        <v>1</v>
      </c>
      <c r="I3314">
        <v>0</v>
      </c>
      <c r="J3314" t="s">
        <v>7493</v>
      </c>
      <c r="K3314" t="s">
        <v>7497</v>
      </c>
    </row>
    <row r="3315" spans="1:11" x14ac:dyDescent="0.25">
      <c r="A3315">
        <v>6159</v>
      </c>
      <c r="B3315" s="3" t="s">
        <v>5018</v>
      </c>
      <c r="C3315">
        <v>2016</v>
      </c>
      <c r="D3315" t="s">
        <v>11</v>
      </c>
      <c r="E3315" t="s">
        <v>1614</v>
      </c>
      <c r="F3315">
        <v>0</v>
      </c>
      <c r="G3315">
        <v>0</v>
      </c>
      <c r="H3315">
        <v>1</v>
      </c>
      <c r="I3315">
        <v>0</v>
      </c>
      <c r="J3315" t="s">
        <v>7493</v>
      </c>
      <c r="K3315" t="s">
        <v>7497</v>
      </c>
    </row>
    <row r="3316" spans="1:11" x14ac:dyDescent="0.25">
      <c r="A3316">
        <v>6228</v>
      </c>
      <c r="B3316" s="3" t="s">
        <v>5087</v>
      </c>
      <c r="C3316">
        <v>2016</v>
      </c>
      <c r="D3316" t="s">
        <v>11</v>
      </c>
      <c r="E3316" t="s">
        <v>1614</v>
      </c>
      <c r="F3316">
        <v>0</v>
      </c>
      <c r="G3316">
        <v>0</v>
      </c>
      <c r="H3316">
        <v>1</v>
      </c>
      <c r="I3316">
        <v>0</v>
      </c>
      <c r="J3316" t="s">
        <v>7493</v>
      </c>
      <c r="K3316" t="s">
        <v>7497</v>
      </c>
    </row>
    <row r="3317" spans="1:11" x14ac:dyDescent="0.25">
      <c r="A3317">
        <v>6129</v>
      </c>
      <c r="B3317" s="3" t="s">
        <v>4988</v>
      </c>
      <c r="C3317">
        <v>2017</v>
      </c>
      <c r="D3317" t="s">
        <v>11</v>
      </c>
      <c r="E3317" t="s">
        <v>1614</v>
      </c>
      <c r="F3317">
        <v>0</v>
      </c>
      <c r="G3317">
        <v>0</v>
      </c>
      <c r="H3317">
        <v>1</v>
      </c>
      <c r="I3317">
        <v>0</v>
      </c>
      <c r="J3317" t="s">
        <v>7493</v>
      </c>
      <c r="K3317" t="s">
        <v>7497</v>
      </c>
    </row>
    <row r="3318" spans="1:11" x14ac:dyDescent="0.25">
      <c r="A3318">
        <v>6232</v>
      </c>
      <c r="B3318" s="3" t="s">
        <v>5091</v>
      </c>
      <c r="C3318">
        <v>2017</v>
      </c>
      <c r="D3318" t="s">
        <v>11</v>
      </c>
      <c r="E3318" t="s">
        <v>1614</v>
      </c>
      <c r="F3318">
        <v>0</v>
      </c>
      <c r="G3318">
        <v>0</v>
      </c>
      <c r="H3318">
        <v>1</v>
      </c>
      <c r="I3318">
        <v>0</v>
      </c>
      <c r="J3318" t="s">
        <v>7493</v>
      </c>
      <c r="K3318" t="s">
        <v>7497</v>
      </c>
    </row>
    <row r="3319" spans="1:11" x14ac:dyDescent="0.25">
      <c r="A3319">
        <v>6199</v>
      </c>
      <c r="B3319" s="3" t="s">
        <v>5058</v>
      </c>
      <c r="C3319">
        <v>2017</v>
      </c>
      <c r="D3319" t="s">
        <v>11</v>
      </c>
      <c r="E3319" t="s">
        <v>1614</v>
      </c>
      <c r="F3319">
        <v>0</v>
      </c>
      <c r="G3319">
        <v>0</v>
      </c>
      <c r="H3319">
        <v>1</v>
      </c>
      <c r="I3319">
        <v>0</v>
      </c>
      <c r="J3319" t="s">
        <v>7493</v>
      </c>
      <c r="K3319" t="s">
        <v>7497</v>
      </c>
    </row>
    <row r="3320" spans="1:11" x14ac:dyDescent="0.25">
      <c r="A3320">
        <v>6239</v>
      </c>
      <c r="B3320" s="3" t="s">
        <v>5098</v>
      </c>
      <c r="C3320">
        <v>2017</v>
      </c>
      <c r="D3320" t="s">
        <v>11</v>
      </c>
      <c r="E3320" t="s">
        <v>1614</v>
      </c>
      <c r="F3320">
        <v>0</v>
      </c>
      <c r="G3320">
        <v>0</v>
      </c>
      <c r="H3320">
        <v>1</v>
      </c>
      <c r="I3320">
        <v>0</v>
      </c>
      <c r="J3320" t="s">
        <v>7493</v>
      </c>
      <c r="K3320" t="s">
        <v>7497</v>
      </c>
    </row>
    <row r="3321" spans="1:11" x14ac:dyDescent="0.25">
      <c r="A3321">
        <v>6138</v>
      </c>
      <c r="B3321" s="3" t="s">
        <v>4997</v>
      </c>
      <c r="C3321">
        <v>2018</v>
      </c>
      <c r="D3321" t="s">
        <v>11</v>
      </c>
      <c r="E3321" t="s">
        <v>1614</v>
      </c>
      <c r="F3321">
        <v>0</v>
      </c>
      <c r="G3321">
        <v>0</v>
      </c>
      <c r="H3321">
        <v>1</v>
      </c>
      <c r="I3321">
        <v>0</v>
      </c>
      <c r="J3321" t="s">
        <v>7493</v>
      </c>
      <c r="K3321" t="s">
        <v>7497</v>
      </c>
    </row>
    <row r="3322" spans="1:11" x14ac:dyDescent="0.25">
      <c r="A3322">
        <v>6233</v>
      </c>
      <c r="B3322" s="3" t="s">
        <v>5092</v>
      </c>
      <c r="C3322">
        <v>2018</v>
      </c>
      <c r="D3322" t="s">
        <v>11</v>
      </c>
      <c r="E3322" t="s">
        <v>1614</v>
      </c>
      <c r="F3322">
        <v>0</v>
      </c>
      <c r="G3322">
        <v>0</v>
      </c>
      <c r="H3322">
        <v>1</v>
      </c>
      <c r="I3322">
        <v>0</v>
      </c>
      <c r="J3322" t="s">
        <v>7493</v>
      </c>
      <c r="K3322" t="s">
        <v>7497</v>
      </c>
    </row>
    <row r="3323" spans="1:11" x14ac:dyDescent="0.25">
      <c r="A3323">
        <v>6192</v>
      </c>
      <c r="B3323" s="3" t="s">
        <v>5051</v>
      </c>
      <c r="C3323">
        <v>2018</v>
      </c>
      <c r="D3323" t="s">
        <v>11</v>
      </c>
      <c r="E3323" t="s">
        <v>1614</v>
      </c>
      <c r="F3323">
        <v>0</v>
      </c>
      <c r="G3323">
        <v>0</v>
      </c>
      <c r="H3323">
        <v>1</v>
      </c>
      <c r="I3323">
        <v>0</v>
      </c>
      <c r="J3323" t="s">
        <v>7493</v>
      </c>
      <c r="K3323" t="s">
        <v>7497</v>
      </c>
    </row>
    <row r="3324" spans="1:11" x14ac:dyDescent="0.25">
      <c r="A3324">
        <v>6213</v>
      </c>
      <c r="B3324" s="3" t="s">
        <v>5072</v>
      </c>
      <c r="C3324">
        <v>2018</v>
      </c>
      <c r="D3324" t="s">
        <v>11</v>
      </c>
      <c r="E3324" t="s">
        <v>1614</v>
      </c>
      <c r="F3324">
        <v>0</v>
      </c>
      <c r="G3324">
        <v>0</v>
      </c>
      <c r="H3324">
        <v>1</v>
      </c>
      <c r="I3324">
        <v>0</v>
      </c>
      <c r="J3324" t="s">
        <v>7493</v>
      </c>
      <c r="K3324" t="s">
        <v>7497</v>
      </c>
    </row>
    <row r="3325" spans="1:11" x14ac:dyDescent="0.25">
      <c r="A3325">
        <v>6139</v>
      </c>
      <c r="B3325" s="3" t="s">
        <v>4998</v>
      </c>
      <c r="C3325">
        <v>2018</v>
      </c>
      <c r="D3325" t="s">
        <v>11</v>
      </c>
      <c r="E3325" t="s">
        <v>1614</v>
      </c>
      <c r="F3325">
        <v>0</v>
      </c>
      <c r="G3325">
        <v>0</v>
      </c>
      <c r="H3325">
        <v>1</v>
      </c>
      <c r="I3325">
        <v>0</v>
      </c>
      <c r="J3325" t="s">
        <v>7493</v>
      </c>
      <c r="K3325" t="s">
        <v>7497</v>
      </c>
    </row>
    <row r="3326" spans="1:11" x14ac:dyDescent="0.25">
      <c r="A3326">
        <v>5175</v>
      </c>
      <c r="B3326" s="3" t="s">
        <v>4211</v>
      </c>
      <c r="C3326">
        <v>2014</v>
      </c>
      <c r="D3326" t="s">
        <v>11</v>
      </c>
      <c r="E3326" t="s">
        <v>842</v>
      </c>
      <c r="F3326">
        <v>0</v>
      </c>
      <c r="G3326">
        <v>0</v>
      </c>
      <c r="H3326">
        <v>1</v>
      </c>
      <c r="I3326">
        <v>0</v>
      </c>
      <c r="J3326" t="s">
        <v>7493</v>
      </c>
      <c r="K3326" t="s">
        <v>7497</v>
      </c>
    </row>
    <row r="3327" spans="1:11" x14ac:dyDescent="0.25">
      <c r="A3327">
        <v>4770</v>
      </c>
      <c r="B3327" s="3" t="s">
        <v>3811</v>
      </c>
      <c r="C3327">
        <v>2010</v>
      </c>
      <c r="D3327" t="s">
        <v>11</v>
      </c>
      <c r="E3327" t="s">
        <v>251</v>
      </c>
      <c r="F3327">
        <v>0</v>
      </c>
      <c r="G3327">
        <v>0</v>
      </c>
      <c r="H3327">
        <v>1</v>
      </c>
      <c r="I3327">
        <v>0</v>
      </c>
      <c r="J3327" t="s">
        <v>7493</v>
      </c>
      <c r="K3327" t="s">
        <v>7497</v>
      </c>
    </row>
    <row r="3328" spans="1:11" x14ac:dyDescent="0.25">
      <c r="A3328">
        <v>1430</v>
      </c>
      <c r="B3328" s="3" t="s">
        <v>1328</v>
      </c>
      <c r="C3328">
        <v>2011</v>
      </c>
      <c r="D3328" t="s">
        <v>11</v>
      </c>
      <c r="E3328" t="s">
        <v>1321</v>
      </c>
      <c r="F3328">
        <v>1</v>
      </c>
      <c r="G3328">
        <v>0</v>
      </c>
      <c r="H3328">
        <v>1</v>
      </c>
      <c r="I3328">
        <v>0</v>
      </c>
      <c r="J3328" t="s">
        <v>7493</v>
      </c>
      <c r="K3328" t="s">
        <v>7497</v>
      </c>
    </row>
    <row r="3329" spans="1:11" x14ac:dyDescent="0.25">
      <c r="A3329">
        <v>3918</v>
      </c>
      <c r="B3329" s="3" t="s">
        <v>2981</v>
      </c>
      <c r="C3329">
        <v>2017</v>
      </c>
      <c r="D3329" t="s">
        <v>22</v>
      </c>
      <c r="E3329" t="s">
        <v>594</v>
      </c>
      <c r="F3329">
        <v>0</v>
      </c>
      <c r="G3329">
        <v>1</v>
      </c>
      <c r="H3329">
        <v>0</v>
      </c>
      <c r="I3329">
        <v>0</v>
      </c>
      <c r="J3329" t="s">
        <v>7493</v>
      </c>
      <c r="K3329" t="s">
        <v>7495</v>
      </c>
    </row>
    <row r="3330" spans="1:11" x14ac:dyDescent="0.25">
      <c r="A3330">
        <v>1534</v>
      </c>
      <c r="B3330" s="3" t="s">
        <v>1394</v>
      </c>
      <c r="C3330">
        <v>2016</v>
      </c>
      <c r="D3330" t="s">
        <v>22</v>
      </c>
      <c r="E3330" t="s">
        <v>1388</v>
      </c>
      <c r="F3330">
        <v>1</v>
      </c>
      <c r="G3330">
        <v>0</v>
      </c>
      <c r="H3330">
        <v>0</v>
      </c>
      <c r="I3330">
        <v>0</v>
      </c>
      <c r="J3330" t="s">
        <v>7493</v>
      </c>
      <c r="K3330" t="s">
        <v>7495</v>
      </c>
    </row>
    <row r="3331" spans="1:11" x14ac:dyDescent="0.25">
      <c r="A3331">
        <v>1242</v>
      </c>
      <c r="B3331" s="3" t="s">
        <v>1198</v>
      </c>
      <c r="C3331">
        <v>2016</v>
      </c>
      <c r="D3331" t="s">
        <v>22</v>
      </c>
      <c r="E3331" t="s">
        <v>1188</v>
      </c>
      <c r="F3331">
        <v>1</v>
      </c>
      <c r="G3331">
        <v>0</v>
      </c>
      <c r="H3331">
        <v>0</v>
      </c>
      <c r="I3331">
        <v>0</v>
      </c>
      <c r="J3331" t="s">
        <v>7493</v>
      </c>
      <c r="K3331" t="s">
        <v>7495</v>
      </c>
    </row>
    <row r="3332" spans="1:11" x14ac:dyDescent="0.25">
      <c r="A3332">
        <v>324</v>
      </c>
      <c r="B3332" s="3" t="s">
        <v>359</v>
      </c>
      <c r="C3332">
        <v>2013</v>
      </c>
      <c r="D3332" t="s">
        <v>22</v>
      </c>
      <c r="E3332" t="s">
        <v>354</v>
      </c>
      <c r="F3332">
        <v>1</v>
      </c>
      <c r="G3332">
        <v>0</v>
      </c>
      <c r="H3332">
        <v>0</v>
      </c>
      <c r="I3332">
        <v>0</v>
      </c>
      <c r="J3332" t="s">
        <v>7493</v>
      </c>
      <c r="K3332" t="s">
        <v>7495</v>
      </c>
    </row>
    <row r="3333" spans="1:11" x14ac:dyDescent="0.25">
      <c r="A3333">
        <v>282</v>
      </c>
      <c r="B3333" s="3" t="s">
        <v>317</v>
      </c>
      <c r="C3333">
        <v>2020</v>
      </c>
      <c r="D3333" t="s">
        <v>22</v>
      </c>
      <c r="E3333" t="s">
        <v>315</v>
      </c>
      <c r="F3333">
        <v>1</v>
      </c>
      <c r="G3333">
        <v>0</v>
      </c>
      <c r="H3333">
        <v>0</v>
      </c>
      <c r="I3333">
        <v>0</v>
      </c>
      <c r="J3333" t="s">
        <v>7493</v>
      </c>
      <c r="K3333" t="s">
        <v>7495</v>
      </c>
    </row>
    <row r="3334" spans="1:11" x14ac:dyDescent="0.25">
      <c r="A3334">
        <v>288</v>
      </c>
      <c r="B3334" s="3" t="s">
        <v>323</v>
      </c>
      <c r="C3334">
        <v>2021</v>
      </c>
      <c r="D3334" t="s">
        <v>22</v>
      </c>
      <c r="E3334" t="s">
        <v>315</v>
      </c>
      <c r="F3334">
        <v>1</v>
      </c>
      <c r="G3334">
        <v>0</v>
      </c>
      <c r="H3334">
        <v>0</v>
      </c>
      <c r="I3334">
        <v>0</v>
      </c>
      <c r="J3334" t="s">
        <v>7493</v>
      </c>
      <c r="K3334" t="s">
        <v>7495</v>
      </c>
    </row>
    <row r="3335" spans="1:11" x14ac:dyDescent="0.25">
      <c r="A3335">
        <v>272</v>
      </c>
      <c r="B3335" s="3" t="s">
        <v>306</v>
      </c>
      <c r="C3335">
        <v>2016</v>
      </c>
      <c r="D3335" t="s">
        <v>22</v>
      </c>
      <c r="E3335" t="s">
        <v>278</v>
      </c>
      <c r="F3335">
        <v>1</v>
      </c>
      <c r="G3335">
        <v>0</v>
      </c>
      <c r="H3335">
        <v>0</v>
      </c>
      <c r="I3335">
        <v>0</v>
      </c>
      <c r="J3335" t="s">
        <v>7493</v>
      </c>
      <c r="K3335" t="s">
        <v>7495</v>
      </c>
    </row>
    <row r="3336" spans="1:11" x14ac:dyDescent="0.25">
      <c r="A3336">
        <v>241</v>
      </c>
      <c r="B3336" s="3" t="s">
        <v>274</v>
      </c>
      <c r="C3336">
        <v>2001</v>
      </c>
      <c r="D3336" t="s">
        <v>22</v>
      </c>
      <c r="E3336" t="s">
        <v>251</v>
      </c>
      <c r="F3336">
        <v>1</v>
      </c>
      <c r="G3336">
        <v>0</v>
      </c>
      <c r="H3336">
        <v>0</v>
      </c>
      <c r="I3336">
        <v>0</v>
      </c>
      <c r="J3336" t="s">
        <v>7493</v>
      </c>
      <c r="K3336" t="s">
        <v>7495</v>
      </c>
    </row>
    <row r="3337" spans="1:11" x14ac:dyDescent="0.25">
      <c r="A3337">
        <v>199</v>
      </c>
      <c r="B3337" s="3" t="s">
        <v>231</v>
      </c>
      <c r="C3337">
        <v>1993</v>
      </c>
      <c r="D3337" t="s">
        <v>22</v>
      </c>
      <c r="E3337" t="s">
        <v>226</v>
      </c>
      <c r="F3337">
        <v>1</v>
      </c>
      <c r="G3337">
        <v>0</v>
      </c>
      <c r="H3337">
        <v>0</v>
      </c>
      <c r="I3337">
        <v>0</v>
      </c>
      <c r="J3337" t="s">
        <v>7493</v>
      </c>
      <c r="K3337" t="s">
        <v>7495</v>
      </c>
    </row>
    <row r="3338" spans="1:11" x14ac:dyDescent="0.25">
      <c r="A3338">
        <v>205</v>
      </c>
      <c r="B3338" s="3" t="s">
        <v>237</v>
      </c>
      <c r="C3338">
        <v>2017</v>
      </c>
      <c r="D3338" t="s">
        <v>22</v>
      </c>
      <c r="E3338" t="s">
        <v>226</v>
      </c>
      <c r="F3338">
        <v>1</v>
      </c>
      <c r="G3338">
        <v>0</v>
      </c>
      <c r="H3338">
        <v>0</v>
      </c>
      <c r="I3338">
        <v>0</v>
      </c>
      <c r="J3338" t="s">
        <v>7493</v>
      </c>
      <c r="K3338" t="s">
        <v>7495</v>
      </c>
    </row>
    <row r="3339" spans="1:11" x14ac:dyDescent="0.25">
      <c r="A3339">
        <v>175</v>
      </c>
      <c r="B3339" s="3" t="s">
        <v>206</v>
      </c>
      <c r="C3339">
        <v>2012</v>
      </c>
      <c r="D3339" t="s">
        <v>22</v>
      </c>
      <c r="E3339" t="s">
        <v>200</v>
      </c>
      <c r="F3339">
        <v>1</v>
      </c>
      <c r="G3339">
        <v>0</v>
      </c>
      <c r="H3339">
        <v>0</v>
      </c>
      <c r="I3339">
        <v>0</v>
      </c>
      <c r="J3339" t="s">
        <v>7493</v>
      </c>
      <c r="K3339" t="s">
        <v>7495</v>
      </c>
    </row>
    <row r="3340" spans="1:11" x14ac:dyDescent="0.25">
      <c r="A3340">
        <v>148</v>
      </c>
      <c r="B3340" s="3" t="s">
        <v>177</v>
      </c>
      <c r="C3340">
        <v>1990</v>
      </c>
      <c r="D3340" t="s">
        <v>22</v>
      </c>
      <c r="E3340" t="s">
        <v>178</v>
      </c>
      <c r="F3340">
        <v>1</v>
      </c>
      <c r="G3340">
        <v>0</v>
      </c>
      <c r="H3340">
        <v>0</v>
      </c>
      <c r="I3340">
        <v>0</v>
      </c>
      <c r="J3340" t="s">
        <v>7493</v>
      </c>
      <c r="K3340" t="s">
        <v>7495</v>
      </c>
    </row>
    <row r="3341" spans="1:11" x14ac:dyDescent="0.25">
      <c r="A3341">
        <v>116</v>
      </c>
      <c r="B3341" s="3" t="s">
        <v>144</v>
      </c>
      <c r="C3341">
        <v>2020</v>
      </c>
      <c r="D3341" t="s">
        <v>22</v>
      </c>
      <c r="E3341" t="s">
        <v>140</v>
      </c>
      <c r="F3341">
        <v>1</v>
      </c>
      <c r="G3341">
        <v>0</v>
      </c>
      <c r="H3341">
        <v>0</v>
      </c>
      <c r="I3341">
        <v>0</v>
      </c>
      <c r="J3341" t="s">
        <v>7493</v>
      </c>
      <c r="K3341" t="s">
        <v>7495</v>
      </c>
    </row>
    <row r="3342" spans="1:11" x14ac:dyDescent="0.25">
      <c r="A3342">
        <v>101</v>
      </c>
      <c r="B3342" s="3" t="s">
        <v>128</v>
      </c>
      <c r="C3342">
        <v>2007</v>
      </c>
      <c r="D3342" t="s">
        <v>22</v>
      </c>
      <c r="E3342" t="s">
        <v>122</v>
      </c>
      <c r="F3342">
        <v>1</v>
      </c>
      <c r="G3342">
        <v>0</v>
      </c>
      <c r="H3342">
        <v>0</v>
      </c>
      <c r="I3342">
        <v>0</v>
      </c>
      <c r="J3342" t="s">
        <v>7493</v>
      </c>
      <c r="K3342" t="s">
        <v>7495</v>
      </c>
    </row>
    <row r="3343" spans="1:11" x14ac:dyDescent="0.25">
      <c r="A3343">
        <v>80</v>
      </c>
      <c r="B3343" s="3" t="s">
        <v>108</v>
      </c>
      <c r="C3343">
        <v>2004</v>
      </c>
      <c r="D3343" t="s">
        <v>22</v>
      </c>
      <c r="E3343" t="s">
        <v>101</v>
      </c>
      <c r="F3343">
        <v>1</v>
      </c>
      <c r="G3343">
        <v>0</v>
      </c>
      <c r="H3343">
        <v>0</v>
      </c>
      <c r="I3343">
        <v>0</v>
      </c>
      <c r="J3343" t="s">
        <v>7493</v>
      </c>
      <c r="K3343" t="s">
        <v>7495</v>
      </c>
    </row>
    <row r="3344" spans="1:11" x14ac:dyDescent="0.25">
      <c r="A3344">
        <v>65</v>
      </c>
      <c r="B3344" s="3" t="s">
        <v>91</v>
      </c>
      <c r="C3344">
        <v>2018</v>
      </c>
      <c r="D3344" t="s">
        <v>22</v>
      </c>
      <c r="E3344" t="s">
        <v>92</v>
      </c>
      <c r="F3344">
        <v>1</v>
      </c>
      <c r="G3344">
        <v>0</v>
      </c>
      <c r="H3344">
        <v>0</v>
      </c>
      <c r="I3344">
        <v>0</v>
      </c>
      <c r="J3344" t="s">
        <v>7493</v>
      </c>
      <c r="K3344" t="s">
        <v>7495</v>
      </c>
    </row>
    <row r="3345" spans="1:11" x14ac:dyDescent="0.25">
      <c r="A3345">
        <v>6475</v>
      </c>
      <c r="B3345" s="3" t="s">
        <v>5334</v>
      </c>
      <c r="C3345">
        <v>2015</v>
      </c>
      <c r="D3345" t="s">
        <v>22</v>
      </c>
      <c r="E3345" t="s">
        <v>1788</v>
      </c>
      <c r="F3345">
        <v>0</v>
      </c>
      <c r="G3345">
        <v>0</v>
      </c>
      <c r="H3345">
        <v>1</v>
      </c>
      <c r="I3345">
        <v>0</v>
      </c>
      <c r="J3345" t="s">
        <v>7493</v>
      </c>
      <c r="K3345" t="s">
        <v>7495</v>
      </c>
    </row>
    <row r="3346" spans="1:11" x14ac:dyDescent="0.25">
      <c r="A3346">
        <v>6008</v>
      </c>
      <c r="B3346" s="3" t="s">
        <v>4874</v>
      </c>
      <c r="C3346">
        <v>2014</v>
      </c>
      <c r="D3346" t="s">
        <v>22</v>
      </c>
      <c r="E3346" t="s">
        <v>1522</v>
      </c>
      <c r="F3346">
        <v>0</v>
      </c>
      <c r="G3346">
        <v>0</v>
      </c>
      <c r="H3346">
        <v>1</v>
      </c>
      <c r="I3346">
        <v>0</v>
      </c>
      <c r="J3346" t="s">
        <v>7493</v>
      </c>
      <c r="K3346" t="s">
        <v>7495</v>
      </c>
    </row>
    <row r="3347" spans="1:11" x14ac:dyDescent="0.25">
      <c r="A3347">
        <v>5244</v>
      </c>
      <c r="B3347" s="3" t="s">
        <v>4280</v>
      </c>
      <c r="C3347">
        <v>2015</v>
      </c>
      <c r="D3347" t="s">
        <v>22</v>
      </c>
      <c r="E3347" t="s">
        <v>911</v>
      </c>
      <c r="F3347">
        <v>0</v>
      </c>
      <c r="G3347">
        <v>0</v>
      </c>
      <c r="H3347">
        <v>1</v>
      </c>
      <c r="I3347">
        <v>0</v>
      </c>
      <c r="J3347" t="s">
        <v>7493</v>
      </c>
      <c r="K3347" t="s">
        <v>7495</v>
      </c>
    </row>
    <row r="3348" spans="1:11" x14ac:dyDescent="0.25">
      <c r="A3348">
        <v>5236</v>
      </c>
      <c r="B3348" s="3" t="s">
        <v>4272</v>
      </c>
      <c r="C3348">
        <v>2019</v>
      </c>
      <c r="D3348" t="s">
        <v>22</v>
      </c>
      <c r="E3348" t="s">
        <v>911</v>
      </c>
      <c r="F3348">
        <v>0</v>
      </c>
      <c r="G3348">
        <v>0</v>
      </c>
      <c r="H3348">
        <v>1</v>
      </c>
      <c r="I3348">
        <v>0</v>
      </c>
      <c r="J3348" t="s">
        <v>7493</v>
      </c>
      <c r="K3348" t="s">
        <v>7495</v>
      </c>
    </row>
    <row r="3349" spans="1:11" x14ac:dyDescent="0.25">
      <c r="A3349">
        <v>5172</v>
      </c>
      <c r="B3349" s="3" t="s">
        <v>4208</v>
      </c>
      <c r="C3349">
        <v>1992</v>
      </c>
      <c r="D3349" t="s">
        <v>22</v>
      </c>
      <c r="E3349" t="s">
        <v>842</v>
      </c>
      <c r="F3349">
        <v>0</v>
      </c>
      <c r="G3349">
        <v>0</v>
      </c>
      <c r="H3349">
        <v>1</v>
      </c>
      <c r="I3349">
        <v>0</v>
      </c>
      <c r="J3349" t="s">
        <v>7493</v>
      </c>
      <c r="K3349" t="s">
        <v>7495</v>
      </c>
    </row>
    <row r="3350" spans="1:11" x14ac:dyDescent="0.25">
      <c r="A3350">
        <v>4972</v>
      </c>
      <c r="B3350" s="3" t="s">
        <v>4011</v>
      </c>
      <c r="C3350">
        <v>2014</v>
      </c>
      <c r="D3350" t="s">
        <v>22</v>
      </c>
      <c r="E3350" t="s">
        <v>633</v>
      </c>
      <c r="F3350">
        <v>0</v>
      </c>
      <c r="G3350">
        <v>0</v>
      </c>
      <c r="H3350">
        <v>1</v>
      </c>
      <c r="I3350">
        <v>0</v>
      </c>
      <c r="J3350" t="s">
        <v>7493</v>
      </c>
      <c r="K3350" t="s">
        <v>7495</v>
      </c>
    </row>
    <row r="3351" spans="1:11" x14ac:dyDescent="0.25">
      <c r="A3351">
        <v>156</v>
      </c>
      <c r="B3351" s="3" t="s">
        <v>186</v>
      </c>
      <c r="C3351">
        <v>2008</v>
      </c>
      <c r="D3351" t="s">
        <v>22</v>
      </c>
      <c r="E3351" t="s">
        <v>178</v>
      </c>
      <c r="F3351">
        <v>1</v>
      </c>
      <c r="G3351">
        <v>0</v>
      </c>
      <c r="H3351">
        <v>1</v>
      </c>
      <c r="I3351">
        <v>0</v>
      </c>
      <c r="J3351" t="s">
        <v>7493</v>
      </c>
      <c r="K3351" t="s">
        <v>7495</v>
      </c>
    </row>
    <row r="3352" spans="1:11" x14ac:dyDescent="0.25">
      <c r="A3352">
        <v>1799</v>
      </c>
      <c r="B3352" s="3" t="s">
        <v>1550</v>
      </c>
      <c r="C3352">
        <v>2019</v>
      </c>
      <c r="D3352" t="s">
        <v>22</v>
      </c>
      <c r="E3352" t="s">
        <v>1522</v>
      </c>
      <c r="F3352">
        <v>1</v>
      </c>
      <c r="G3352">
        <v>0</v>
      </c>
      <c r="H3352">
        <v>0</v>
      </c>
      <c r="I3352">
        <v>0</v>
      </c>
      <c r="J3352" t="s">
        <v>7493</v>
      </c>
      <c r="K3352" t="s">
        <v>7495</v>
      </c>
    </row>
    <row r="3353" spans="1:11" x14ac:dyDescent="0.25">
      <c r="A3353">
        <v>1683</v>
      </c>
      <c r="B3353" s="3" t="s">
        <v>1482</v>
      </c>
      <c r="C3353">
        <v>2016</v>
      </c>
      <c r="D3353" t="s">
        <v>22</v>
      </c>
      <c r="E3353" t="s">
        <v>1452</v>
      </c>
      <c r="F3353">
        <v>1</v>
      </c>
      <c r="G3353">
        <v>0</v>
      </c>
      <c r="H3353">
        <v>0</v>
      </c>
      <c r="I3353">
        <v>0</v>
      </c>
      <c r="J3353" t="s">
        <v>7493</v>
      </c>
      <c r="K3353" t="s">
        <v>7495</v>
      </c>
    </row>
    <row r="3354" spans="1:11" x14ac:dyDescent="0.25">
      <c r="A3354">
        <v>36</v>
      </c>
      <c r="B3354" s="3" t="s">
        <v>60</v>
      </c>
      <c r="C3354">
        <v>2017</v>
      </c>
      <c r="D3354" t="s">
        <v>22</v>
      </c>
      <c r="E3354" t="s">
        <v>58</v>
      </c>
      <c r="F3354">
        <v>1</v>
      </c>
      <c r="G3354">
        <v>0</v>
      </c>
      <c r="H3354">
        <v>0</v>
      </c>
      <c r="I3354">
        <v>0</v>
      </c>
      <c r="J3354" t="s">
        <v>7493</v>
      </c>
      <c r="K3354" t="s">
        <v>7495</v>
      </c>
    </row>
    <row r="3355" spans="1:11" x14ac:dyDescent="0.25">
      <c r="A3355">
        <v>8252</v>
      </c>
      <c r="B3355" s="3" t="s">
        <v>6439</v>
      </c>
      <c r="C3355">
        <v>2018</v>
      </c>
      <c r="D3355" t="s">
        <v>22</v>
      </c>
      <c r="E3355" t="s">
        <v>2425</v>
      </c>
      <c r="F3355">
        <v>0</v>
      </c>
      <c r="G3355">
        <v>0</v>
      </c>
      <c r="H3355">
        <v>1</v>
      </c>
      <c r="I3355">
        <v>0</v>
      </c>
      <c r="J3355" t="s">
        <v>7493</v>
      </c>
      <c r="K3355" t="s">
        <v>7495</v>
      </c>
    </row>
    <row r="3356" spans="1:11" x14ac:dyDescent="0.25">
      <c r="A3356">
        <v>8184</v>
      </c>
      <c r="B3356" s="3" t="s">
        <v>6410</v>
      </c>
      <c r="C3356">
        <v>2018</v>
      </c>
      <c r="D3356" t="s">
        <v>22</v>
      </c>
      <c r="E3356" t="s">
        <v>2425</v>
      </c>
      <c r="F3356">
        <v>0</v>
      </c>
      <c r="G3356">
        <v>0</v>
      </c>
      <c r="H3356">
        <v>1</v>
      </c>
      <c r="I3356">
        <v>0</v>
      </c>
      <c r="J3356" t="s">
        <v>7493</v>
      </c>
      <c r="K3356" t="s">
        <v>7495</v>
      </c>
    </row>
    <row r="3357" spans="1:11" x14ac:dyDescent="0.25">
      <c r="A3357">
        <v>4258</v>
      </c>
      <c r="B3357" s="3" t="s">
        <v>3312</v>
      </c>
      <c r="C3357">
        <v>2016</v>
      </c>
      <c r="D3357" t="s">
        <v>22</v>
      </c>
      <c r="E3357" t="s">
        <v>1256</v>
      </c>
      <c r="F3357">
        <v>0</v>
      </c>
      <c r="G3357">
        <v>1</v>
      </c>
      <c r="H3357">
        <v>0</v>
      </c>
      <c r="I3357">
        <v>0</v>
      </c>
      <c r="J3357" t="s">
        <v>7493</v>
      </c>
      <c r="K3357" t="s">
        <v>7495</v>
      </c>
    </row>
    <row r="3358" spans="1:11" x14ac:dyDescent="0.25">
      <c r="A3358">
        <v>4266</v>
      </c>
      <c r="B3358" s="3" t="s">
        <v>3320</v>
      </c>
      <c r="C3358">
        <v>2018</v>
      </c>
      <c r="D3358" t="s">
        <v>22</v>
      </c>
      <c r="E3358" t="s">
        <v>1256</v>
      </c>
      <c r="F3358">
        <v>0</v>
      </c>
      <c r="G3358">
        <v>1</v>
      </c>
      <c r="H3358">
        <v>0</v>
      </c>
      <c r="I3358">
        <v>0</v>
      </c>
      <c r="J3358" t="s">
        <v>7493</v>
      </c>
      <c r="K3358" t="s">
        <v>7495</v>
      </c>
    </row>
    <row r="3359" spans="1:11" x14ac:dyDescent="0.25">
      <c r="A3359">
        <v>4235</v>
      </c>
      <c r="B3359" s="3" t="s">
        <v>3292</v>
      </c>
      <c r="C3359">
        <v>2016</v>
      </c>
      <c r="D3359" t="s">
        <v>22</v>
      </c>
      <c r="E3359" t="s">
        <v>1188</v>
      </c>
      <c r="F3359">
        <v>0</v>
      </c>
      <c r="G3359">
        <v>1</v>
      </c>
      <c r="H3359">
        <v>0</v>
      </c>
      <c r="I3359">
        <v>0</v>
      </c>
      <c r="J3359" t="s">
        <v>7493</v>
      </c>
      <c r="K3359" t="s">
        <v>7495</v>
      </c>
    </row>
    <row r="3360" spans="1:11" x14ac:dyDescent="0.25">
      <c r="A3360">
        <v>4232</v>
      </c>
      <c r="B3360" s="3" t="s">
        <v>3290</v>
      </c>
      <c r="C3360">
        <v>2017</v>
      </c>
      <c r="D3360" t="s">
        <v>22</v>
      </c>
      <c r="E3360" t="s">
        <v>1188</v>
      </c>
      <c r="F3360">
        <v>0</v>
      </c>
      <c r="G3360">
        <v>1</v>
      </c>
      <c r="H3360">
        <v>0</v>
      </c>
      <c r="I3360">
        <v>0</v>
      </c>
      <c r="J3360" t="s">
        <v>7493</v>
      </c>
      <c r="K3360" t="s">
        <v>7495</v>
      </c>
    </row>
    <row r="3361" spans="1:11" x14ac:dyDescent="0.25">
      <c r="A3361">
        <v>9014</v>
      </c>
      <c r="B3361" s="3" t="s">
        <v>6992</v>
      </c>
      <c r="C3361">
        <v>2020</v>
      </c>
      <c r="D3361" t="s">
        <v>22</v>
      </c>
      <c r="E3361" t="s">
        <v>1099</v>
      </c>
      <c r="F3361">
        <v>0</v>
      </c>
      <c r="G3361">
        <v>0</v>
      </c>
      <c r="H3361">
        <v>0</v>
      </c>
      <c r="I3361">
        <v>1</v>
      </c>
      <c r="J3361" t="s">
        <v>7493</v>
      </c>
      <c r="K3361" t="s">
        <v>7495</v>
      </c>
    </row>
    <row r="3362" spans="1:11" x14ac:dyDescent="0.25">
      <c r="A3362">
        <v>4182</v>
      </c>
      <c r="B3362" s="3" t="s">
        <v>3241</v>
      </c>
      <c r="C3362">
        <v>2020</v>
      </c>
      <c r="D3362" t="s">
        <v>22</v>
      </c>
      <c r="E3362" t="s">
        <v>1037</v>
      </c>
      <c r="F3362">
        <v>0</v>
      </c>
      <c r="G3362">
        <v>1</v>
      </c>
      <c r="H3362">
        <v>0</v>
      </c>
      <c r="I3362">
        <v>0</v>
      </c>
      <c r="J3362" t="s">
        <v>7493</v>
      </c>
      <c r="K3362" t="s">
        <v>7495</v>
      </c>
    </row>
    <row r="3363" spans="1:11" x14ac:dyDescent="0.25">
      <c r="A3363">
        <v>4155</v>
      </c>
      <c r="B3363" s="3" t="s">
        <v>3214</v>
      </c>
      <c r="C3363">
        <v>2007</v>
      </c>
      <c r="D3363" t="s">
        <v>22</v>
      </c>
      <c r="E3363" t="s">
        <v>972</v>
      </c>
      <c r="F3363">
        <v>0</v>
      </c>
      <c r="G3363">
        <v>1</v>
      </c>
      <c r="H3363">
        <v>0</v>
      </c>
      <c r="I3363">
        <v>0</v>
      </c>
      <c r="J3363" t="s">
        <v>7493</v>
      </c>
      <c r="K3363" t="s">
        <v>7495</v>
      </c>
    </row>
    <row r="3364" spans="1:11" x14ac:dyDescent="0.25">
      <c r="A3364">
        <v>4144</v>
      </c>
      <c r="B3364" s="3" t="s">
        <v>3203</v>
      </c>
      <c r="C3364">
        <v>2008</v>
      </c>
      <c r="D3364" t="s">
        <v>22</v>
      </c>
      <c r="E3364" t="s">
        <v>972</v>
      </c>
      <c r="F3364">
        <v>0</v>
      </c>
      <c r="G3364">
        <v>1</v>
      </c>
      <c r="H3364">
        <v>0</v>
      </c>
      <c r="I3364">
        <v>0</v>
      </c>
      <c r="J3364" t="s">
        <v>7493</v>
      </c>
      <c r="K3364" t="s">
        <v>7495</v>
      </c>
    </row>
    <row r="3365" spans="1:11" x14ac:dyDescent="0.25">
      <c r="A3365">
        <v>4068</v>
      </c>
      <c r="B3365" s="3" t="s">
        <v>3129</v>
      </c>
      <c r="C3365">
        <v>2021</v>
      </c>
      <c r="D3365" t="s">
        <v>22</v>
      </c>
      <c r="E3365" t="s">
        <v>842</v>
      </c>
      <c r="F3365">
        <v>0</v>
      </c>
      <c r="G3365">
        <v>1</v>
      </c>
      <c r="H3365">
        <v>0</v>
      </c>
      <c r="I3365">
        <v>0</v>
      </c>
      <c r="J3365" t="s">
        <v>7493</v>
      </c>
      <c r="K3365" t="s">
        <v>7495</v>
      </c>
    </row>
    <row r="3366" spans="1:11" x14ac:dyDescent="0.25">
      <c r="A3366">
        <v>4023</v>
      </c>
      <c r="B3366" s="3" t="s">
        <v>3085</v>
      </c>
      <c r="C3366">
        <v>2012</v>
      </c>
      <c r="D3366" t="s">
        <v>22</v>
      </c>
      <c r="E3366" t="s">
        <v>794</v>
      </c>
      <c r="F3366">
        <v>0</v>
      </c>
      <c r="G3366">
        <v>1</v>
      </c>
      <c r="H3366">
        <v>0</v>
      </c>
      <c r="I3366">
        <v>0</v>
      </c>
      <c r="J3366" t="s">
        <v>7493</v>
      </c>
      <c r="K3366" t="s">
        <v>7495</v>
      </c>
    </row>
    <row r="3367" spans="1:11" x14ac:dyDescent="0.25">
      <c r="A3367">
        <v>4050</v>
      </c>
      <c r="B3367" s="3" t="s">
        <v>3111</v>
      </c>
      <c r="C3367">
        <v>2018</v>
      </c>
      <c r="D3367" t="s">
        <v>22</v>
      </c>
      <c r="E3367" t="s">
        <v>794</v>
      </c>
      <c r="F3367">
        <v>0</v>
      </c>
      <c r="G3367">
        <v>1</v>
      </c>
      <c r="H3367">
        <v>0</v>
      </c>
      <c r="I3367">
        <v>0</v>
      </c>
      <c r="J3367" t="s">
        <v>7493</v>
      </c>
      <c r="K3367" t="s">
        <v>7495</v>
      </c>
    </row>
    <row r="3368" spans="1:11" x14ac:dyDescent="0.25">
      <c r="A3368">
        <v>4034</v>
      </c>
      <c r="B3368" s="3" t="s">
        <v>3096</v>
      </c>
      <c r="C3368">
        <v>2020</v>
      </c>
      <c r="D3368" t="s">
        <v>22</v>
      </c>
      <c r="E3368" t="s">
        <v>794</v>
      </c>
      <c r="F3368">
        <v>0</v>
      </c>
      <c r="G3368">
        <v>1</v>
      </c>
      <c r="H3368">
        <v>0</v>
      </c>
      <c r="I3368">
        <v>0</v>
      </c>
      <c r="J3368" t="s">
        <v>7493</v>
      </c>
      <c r="K3368" t="s">
        <v>7495</v>
      </c>
    </row>
    <row r="3369" spans="1:11" x14ac:dyDescent="0.25">
      <c r="A3369">
        <v>8873</v>
      </c>
      <c r="B3369" s="3" t="s">
        <v>6851</v>
      </c>
      <c r="C3369">
        <v>1996</v>
      </c>
      <c r="D3369" t="s">
        <v>22</v>
      </c>
      <c r="E3369" t="s">
        <v>739</v>
      </c>
      <c r="F3369">
        <v>0</v>
      </c>
      <c r="G3369">
        <v>0</v>
      </c>
      <c r="H3369">
        <v>0</v>
      </c>
      <c r="I3369">
        <v>1</v>
      </c>
      <c r="J3369" t="s">
        <v>7493</v>
      </c>
      <c r="K3369" t="s">
        <v>7495</v>
      </c>
    </row>
    <row r="3370" spans="1:11" x14ac:dyDescent="0.25">
      <c r="A3370">
        <v>4018</v>
      </c>
      <c r="B3370" s="3" t="s">
        <v>3080</v>
      </c>
      <c r="C3370">
        <v>2018</v>
      </c>
      <c r="D3370" t="s">
        <v>22</v>
      </c>
      <c r="E3370" t="s">
        <v>739</v>
      </c>
      <c r="F3370">
        <v>0</v>
      </c>
      <c r="G3370">
        <v>1</v>
      </c>
      <c r="H3370">
        <v>0</v>
      </c>
      <c r="I3370">
        <v>0</v>
      </c>
      <c r="J3370" t="s">
        <v>7493</v>
      </c>
      <c r="K3370" t="s">
        <v>7495</v>
      </c>
    </row>
    <row r="3371" spans="1:11" x14ac:dyDescent="0.25">
      <c r="A3371">
        <v>3965</v>
      </c>
      <c r="B3371" s="3" t="s">
        <v>3028</v>
      </c>
      <c r="C3371">
        <v>2003</v>
      </c>
      <c r="D3371" t="s">
        <v>22</v>
      </c>
      <c r="E3371" t="s">
        <v>669</v>
      </c>
      <c r="F3371">
        <v>0</v>
      </c>
      <c r="G3371">
        <v>1</v>
      </c>
      <c r="H3371">
        <v>0</v>
      </c>
      <c r="I3371">
        <v>0</v>
      </c>
      <c r="J3371" t="s">
        <v>7493</v>
      </c>
      <c r="K3371" t="s">
        <v>7495</v>
      </c>
    </row>
    <row r="3372" spans="1:11" x14ac:dyDescent="0.25">
      <c r="A3372">
        <v>3973</v>
      </c>
      <c r="B3372" s="3" t="s">
        <v>3036</v>
      </c>
      <c r="C3372">
        <v>2012</v>
      </c>
      <c r="D3372" t="s">
        <v>22</v>
      </c>
      <c r="E3372" t="s">
        <v>669</v>
      </c>
      <c r="F3372">
        <v>0</v>
      </c>
      <c r="G3372">
        <v>1</v>
      </c>
      <c r="H3372">
        <v>0</v>
      </c>
      <c r="I3372">
        <v>0</v>
      </c>
      <c r="J3372" t="s">
        <v>7493</v>
      </c>
      <c r="K3372" t="s">
        <v>7495</v>
      </c>
    </row>
    <row r="3373" spans="1:11" x14ac:dyDescent="0.25">
      <c r="A3373">
        <v>3974</v>
      </c>
      <c r="B3373" s="3" t="s">
        <v>3037</v>
      </c>
      <c r="C3373">
        <v>2019</v>
      </c>
      <c r="D3373" t="s">
        <v>22</v>
      </c>
      <c r="E3373" t="s">
        <v>669</v>
      </c>
      <c r="F3373">
        <v>0</v>
      </c>
      <c r="G3373">
        <v>1</v>
      </c>
      <c r="H3373">
        <v>0</v>
      </c>
      <c r="I3373">
        <v>0</v>
      </c>
      <c r="J3373" t="s">
        <v>7493</v>
      </c>
      <c r="K3373" t="s">
        <v>7495</v>
      </c>
    </row>
    <row r="3374" spans="1:11" x14ac:dyDescent="0.25">
      <c r="A3374">
        <v>3904</v>
      </c>
      <c r="B3374" s="3" t="s">
        <v>2967</v>
      </c>
      <c r="C3374">
        <v>2002</v>
      </c>
      <c r="D3374" t="s">
        <v>22</v>
      </c>
      <c r="E3374" t="s">
        <v>536</v>
      </c>
      <c r="F3374">
        <v>0</v>
      </c>
      <c r="G3374">
        <v>1</v>
      </c>
      <c r="H3374">
        <v>0</v>
      </c>
      <c r="I3374">
        <v>0</v>
      </c>
      <c r="J3374" t="s">
        <v>7493</v>
      </c>
      <c r="K3374" t="s">
        <v>7495</v>
      </c>
    </row>
    <row r="3375" spans="1:11" x14ac:dyDescent="0.25">
      <c r="A3375">
        <v>3900</v>
      </c>
      <c r="B3375" s="3" t="s">
        <v>2963</v>
      </c>
      <c r="C3375">
        <v>2011</v>
      </c>
      <c r="D3375" t="s">
        <v>22</v>
      </c>
      <c r="E3375" t="s">
        <v>536</v>
      </c>
      <c r="F3375">
        <v>0</v>
      </c>
      <c r="G3375">
        <v>1</v>
      </c>
      <c r="H3375">
        <v>0</v>
      </c>
      <c r="I3375">
        <v>0</v>
      </c>
      <c r="J3375" t="s">
        <v>7493</v>
      </c>
      <c r="K3375" t="s">
        <v>7495</v>
      </c>
    </row>
    <row r="3376" spans="1:11" x14ac:dyDescent="0.25">
      <c r="A3376">
        <v>3874</v>
      </c>
      <c r="B3376" s="3" t="s">
        <v>2938</v>
      </c>
      <c r="C3376">
        <v>2014</v>
      </c>
      <c r="D3376" t="s">
        <v>22</v>
      </c>
      <c r="E3376" t="s">
        <v>493</v>
      </c>
      <c r="F3376">
        <v>0</v>
      </c>
      <c r="G3376">
        <v>1</v>
      </c>
      <c r="H3376">
        <v>0</v>
      </c>
      <c r="I3376">
        <v>0</v>
      </c>
      <c r="J3376" t="s">
        <v>7493</v>
      </c>
      <c r="K3376" t="s">
        <v>7495</v>
      </c>
    </row>
    <row r="3377" spans="1:11" x14ac:dyDescent="0.25">
      <c r="A3377">
        <v>3886</v>
      </c>
      <c r="B3377" s="3" t="s">
        <v>2950</v>
      </c>
      <c r="C3377">
        <v>2019</v>
      </c>
      <c r="D3377" t="s">
        <v>22</v>
      </c>
      <c r="E3377" t="s">
        <v>493</v>
      </c>
      <c r="F3377">
        <v>0</v>
      </c>
      <c r="G3377">
        <v>1</v>
      </c>
      <c r="H3377">
        <v>0</v>
      </c>
      <c r="I3377">
        <v>0</v>
      </c>
      <c r="J3377" t="s">
        <v>7493</v>
      </c>
      <c r="K3377" t="s">
        <v>7495</v>
      </c>
    </row>
    <row r="3378" spans="1:11" x14ac:dyDescent="0.25">
      <c r="A3378">
        <v>3845</v>
      </c>
      <c r="B3378" s="3" t="s">
        <v>2909</v>
      </c>
      <c r="C3378">
        <v>2003</v>
      </c>
      <c r="D3378" t="s">
        <v>22</v>
      </c>
      <c r="E3378" t="s">
        <v>440</v>
      </c>
      <c r="F3378">
        <v>0</v>
      </c>
      <c r="G3378">
        <v>1</v>
      </c>
      <c r="H3378">
        <v>0</v>
      </c>
      <c r="I3378">
        <v>0</v>
      </c>
      <c r="J3378" t="s">
        <v>7493</v>
      </c>
      <c r="K3378" t="s">
        <v>7495</v>
      </c>
    </row>
    <row r="3379" spans="1:11" x14ac:dyDescent="0.25">
      <c r="A3379">
        <v>3846</v>
      </c>
      <c r="B3379" s="3" t="s">
        <v>2910</v>
      </c>
      <c r="C3379">
        <v>2003</v>
      </c>
      <c r="D3379" t="s">
        <v>22</v>
      </c>
      <c r="E3379" t="s">
        <v>440</v>
      </c>
      <c r="F3379">
        <v>0</v>
      </c>
      <c r="G3379">
        <v>1</v>
      </c>
      <c r="H3379">
        <v>0</v>
      </c>
      <c r="I3379">
        <v>0</v>
      </c>
      <c r="J3379" t="s">
        <v>7493</v>
      </c>
      <c r="K3379" t="s">
        <v>7495</v>
      </c>
    </row>
    <row r="3380" spans="1:11" x14ac:dyDescent="0.25">
      <c r="A3380">
        <v>3859</v>
      </c>
      <c r="B3380" s="3" t="s">
        <v>2923</v>
      </c>
      <c r="C3380">
        <v>2021</v>
      </c>
      <c r="D3380" t="s">
        <v>22</v>
      </c>
      <c r="E3380" t="s">
        <v>440</v>
      </c>
      <c r="F3380">
        <v>0</v>
      </c>
      <c r="G3380">
        <v>1</v>
      </c>
      <c r="H3380">
        <v>0</v>
      </c>
      <c r="I3380">
        <v>0</v>
      </c>
      <c r="J3380" t="s">
        <v>7493</v>
      </c>
      <c r="K3380" t="s">
        <v>7495</v>
      </c>
    </row>
    <row r="3381" spans="1:11" x14ac:dyDescent="0.25">
      <c r="A3381">
        <v>3844</v>
      </c>
      <c r="B3381" s="3" t="s">
        <v>2908</v>
      </c>
      <c r="C3381">
        <v>1992</v>
      </c>
      <c r="D3381" t="s">
        <v>22</v>
      </c>
      <c r="E3381" t="s">
        <v>392</v>
      </c>
      <c r="F3381">
        <v>0</v>
      </c>
      <c r="G3381">
        <v>1</v>
      </c>
      <c r="H3381">
        <v>0</v>
      </c>
      <c r="I3381">
        <v>0</v>
      </c>
      <c r="J3381" t="s">
        <v>7493</v>
      </c>
      <c r="K3381" t="s">
        <v>7495</v>
      </c>
    </row>
    <row r="3382" spans="1:11" x14ac:dyDescent="0.25">
      <c r="A3382">
        <v>3841</v>
      </c>
      <c r="B3382" s="3" t="s">
        <v>2905</v>
      </c>
      <c r="C3382">
        <v>2019</v>
      </c>
      <c r="D3382" t="s">
        <v>22</v>
      </c>
      <c r="E3382" t="s">
        <v>392</v>
      </c>
      <c r="F3382">
        <v>0</v>
      </c>
      <c r="G3382">
        <v>1</v>
      </c>
      <c r="H3382">
        <v>0</v>
      </c>
      <c r="I3382">
        <v>0</v>
      </c>
      <c r="J3382" t="s">
        <v>7493</v>
      </c>
      <c r="K3382" t="s">
        <v>7495</v>
      </c>
    </row>
    <row r="3383" spans="1:11" x14ac:dyDescent="0.25">
      <c r="A3383">
        <v>3815</v>
      </c>
      <c r="B3383" s="3" t="s">
        <v>2879</v>
      </c>
      <c r="C3383">
        <v>2009</v>
      </c>
      <c r="D3383" t="s">
        <v>22</v>
      </c>
      <c r="E3383" t="s">
        <v>354</v>
      </c>
      <c r="F3383">
        <v>0</v>
      </c>
      <c r="G3383">
        <v>1</v>
      </c>
      <c r="H3383">
        <v>0</v>
      </c>
      <c r="I3383">
        <v>0</v>
      </c>
      <c r="J3383" t="s">
        <v>7493</v>
      </c>
      <c r="K3383" t="s">
        <v>7495</v>
      </c>
    </row>
    <row r="3384" spans="1:11" x14ac:dyDescent="0.25">
      <c r="A3384">
        <v>8718</v>
      </c>
      <c r="B3384" s="3" t="s">
        <v>6697</v>
      </c>
      <c r="C3384">
        <v>2016</v>
      </c>
      <c r="D3384" t="s">
        <v>22</v>
      </c>
      <c r="E3384" t="s">
        <v>278</v>
      </c>
      <c r="F3384">
        <v>0</v>
      </c>
      <c r="G3384">
        <v>0</v>
      </c>
      <c r="H3384">
        <v>0</v>
      </c>
      <c r="I3384">
        <v>1</v>
      </c>
      <c r="J3384" t="s">
        <v>7493</v>
      </c>
      <c r="K3384" t="s">
        <v>7495</v>
      </c>
    </row>
    <row r="3385" spans="1:11" x14ac:dyDescent="0.25">
      <c r="A3385">
        <v>8716</v>
      </c>
      <c r="B3385" s="3" t="s">
        <v>6695</v>
      </c>
      <c r="C3385">
        <v>2013</v>
      </c>
      <c r="D3385" t="s">
        <v>22</v>
      </c>
      <c r="E3385" t="s">
        <v>251</v>
      </c>
      <c r="F3385">
        <v>0</v>
      </c>
      <c r="G3385">
        <v>0</v>
      </c>
      <c r="H3385">
        <v>0</v>
      </c>
      <c r="I3385">
        <v>1</v>
      </c>
      <c r="J3385" t="s">
        <v>7493</v>
      </c>
      <c r="K3385" t="s">
        <v>7495</v>
      </c>
    </row>
    <row r="3386" spans="1:11" x14ac:dyDescent="0.25">
      <c r="A3386">
        <v>3768</v>
      </c>
      <c r="B3386" s="3" t="s">
        <v>2832</v>
      </c>
      <c r="C3386">
        <v>2017</v>
      </c>
      <c r="D3386" t="s">
        <v>22</v>
      </c>
      <c r="E3386" t="s">
        <v>251</v>
      </c>
      <c r="F3386">
        <v>0</v>
      </c>
      <c r="G3386">
        <v>1</v>
      </c>
      <c r="H3386">
        <v>0</v>
      </c>
      <c r="I3386">
        <v>0</v>
      </c>
      <c r="J3386" t="s">
        <v>7493</v>
      </c>
      <c r="K3386" t="s">
        <v>7495</v>
      </c>
    </row>
    <row r="3387" spans="1:11" x14ac:dyDescent="0.25">
      <c r="A3387">
        <v>3774</v>
      </c>
      <c r="B3387" s="3" t="s">
        <v>2838</v>
      </c>
      <c r="C3387">
        <v>2019</v>
      </c>
      <c r="D3387" t="s">
        <v>22</v>
      </c>
      <c r="E3387" t="s">
        <v>251</v>
      </c>
      <c r="F3387">
        <v>0</v>
      </c>
      <c r="G3387">
        <v>1</v>
      </c>
      <c r="H3387">
        <v>0</v>
      </c>
      <c r="I3387">
        <v>0</v>
      </c>
      <c r="J3387" t="s">
        <v>7493</v>
      </c>
      <c r="K3387" t="s">
        <v>7495</v>
      </c>
    </row>
    <row r="3388" spans="1:11" x14ac:dyDescent="0.25">
      <c r="A3388">
        <v>3745</v>
      </c>
      <c r="B3388" s="3" t="s">
        <v>2809</v>
      </c>
      <c r="C3388">
        <v>1994</v>
      </c>
      <c r="D3388" t="s">
        <v>22</v>
      </c>
      <c r="E3388" t="s">
        <v>200</v>
      </c>
      <c r="F3388">
        <v>0</v>
      </c>
      <c r="G3388">
        <v>1</v>
      </c>
      <c r="H3388">
        <v>0</v>
      </c>
      <c r="I3388">
        <v>0</v>
      </c>
      <c r="J3388" t="s">
        <v>7493</v>
      </c>
      <c r="K3388" t="s">
        <v>7495</v>
      </c>
    </row>
    <row r="3389" spans="1:11" x14ac:dyDescent="0.25">
      <c r="A3389">
        <v>3701</v>
      </c>
      <c r="B3389" s="3" t="s">
        <v>2765</v>
      </c>
      <c r="C3389">
        <v>2002</v>
      </c>
      <c r="D3389" t="s">
        <v>22</v>
      </c>
      <c r="E3389" t="s">
        <v>65</v>
      </c>
      <c r="F3389">
        <v>0</v>
      </c>
      <c r="G3389">
        <v>1</v>
      </c>
      <c r="H3389">
        <v>0</v>
      </c>
      <c r="I3389">
        <v>0</v>
      </c>
      <c r="J3389" t="s">
        <v>7493</v>
      </c>
      <c r="K3389" t="s">
        <v>7495</v>
      </c>
    </row>
    <row r="3390" spans="1:11" x14ac:dyDescent="0.25">
      <c r="A3390">
        <v>3632</v>
      </c>
      <c r="B3390" s="3" t="s">
        <v>2699</v>
      </c>
      <c r="C3390">
        <v>2021</v>
      </c>
      <c r="D3390" t="s">
        <v>22</v>
      </c>
      <c r="E3390" t="s">
        <v>2700</v>
      </c>
      <c r="F3390">
        <v>1</v>
      </c>
      <c r="G3390">
        <v>0</v>
      </c>
      <c r="H3390">
        <v>0</v>
      </c>
      <c r="I3390">
        <v>0</v>
      </c>
      <c r="J3390" t="s">
        <v>7493</v>
      </c>
      <c r="K3390" t="s">
        <v>7495</v>
      </c>
    </row>
    <row r="3391" spans="1:11" x14ac:dyDescent="0.25">
      <c r="A3391">
        <v>3612</v>
      </c>
      <c r="B3391" s="3" t="s">
        <v>2677</v>
      </c>
      <c r="C3391">
        <v>2018</v>
      </c>
      <c r="D3391" t="s">
        <v>22</v>
      </c>
      <c r="E3391" t="s">
        <v>2669</v>
      </c>
      <c r="F3391">
        <v>1</v>
      </c>
      <c r="G3391">
        <v>0</v>
      </c>
      <c r="H3391">
        <v>0</v>
      </c>
      <c r="I3391">
        <v>0</v>
      </c>
      <c r="J3391" t="s">
        <v>7493</v>
      </c>
      <c r="K3391" t="s">
        <v>7495</v>
      </c>
    </row>
    <row r="3392" spans="1:11" x14ac:dyDescent="0.25">
      <c r="A3392">
        <v>3456</v>
      </c>
      <c r="B3392" s="3" t="s">
        <v>2525</v>
      </c>
      <c r="C3392">
        <v>2013</v>
      </c>
      <c r="D3392" t="s">
        <v>22</v>
      </c>
      <c r="E3392" t="s">
        <v>2475</v>
      </c>
      <c r="F3392">
        <v>1</v>
      </c>
      <c r="G3392">
        <v>0</v>
      </c>
      <c r="H3392">
        <v>0</v>
      </c>
      <c r="I3392">
        <v>0</v>
      </c>
      <c r="J3392" t="s">
        <v>7493</v>
      </c>
      <c r="K3392" t="s">
        <v>7495</v>
      </c>
    </row>
    <row r="3393" spans="1:11" x14ac:dyDescent="0.25">
      <c r="A3393">
        <v>3423</v>
      </c>
      <c r="B3393" s="3" t="s">
        <v>2492</v>
      </c>
      <c r="C3393">
        <v>2016</v>
      </c>
      <c r="D3393" t="s">
        <v>22</v>
      </c>
      <c r="E3393" t="s">
        <v>2475</v>
      </c>
      <c r="F3393">
        <v>1</v>
      </c>
      <c r="G3393">
        <v>0</v>
      </c>
      <c r="H3393">
        <v>0</v>
      </c>
      <c r="I3393">
        <v>0</v>
      </c>
      <c r="J3393" t="s">
        <v>7493</v>
      </c>
      <c r="K3393" t="s">
        <v>7495</v>
      </c>
    </row>
    <row r="3394" spans="1:11" x14ac:dyDescent="0.25">
      <c r="A3394">
        <v>3386</v>
      </c>
      <c r="B3394" s="3" t="s">
        <v>2463</v>
      </c>
      <c r="C3394">
        <v>2016</v>
      </c>
      <c r="D3394" t="s">
        <v>22</v>
      </c>
      <c r="E3394" t="s">
        <v>2425</v>
      </c>
      <c r="F3394">
        <v>1</v>
      </c>
      <c r="G3394">
        <v>0</v>
      </c>
      <c r="H3394">
        <v>0</v>
      </c>
      <c r="I3394">
        <v>0</v>
      </c>
      <c r="J3394" t="s">
        <v>7493</v>
      </c>
      <c r="K3394" t="s">
        <v>7495</v>
      </c>
    </row>
    <row r="3395" spans="1:11" x14ac:dyDescent="0.25">
      <c r="A3395">
        <v>3017</v>
      </c>
      <c r="B3395" s="3" t="s">
        <v>2304</v>
      </c>
      <c r="C3395">
        <v>2009</v>
      </c>
      <c r="D3395" t="s">
        <v>22</v>
      </c>
      <c r="E3395" t="s">
        <v>2299</v>
      </c>
      <c r="F3395">
        <v>1</v>
      </c>
      <c r="G3395">
        <v>0</v>
      </c>
      <c r="H3395">
        <v>0</v>
      </c>
      <c r="I3395">
        <v>0</v>
      </c>
      <c r="J3395" t="s">
        <v>7493</v>
      </c>
      <c r="K3395" t="s">
        <v>7495</v>
      </c>
    </row>
    <row r="3396" spans="1:11" x14ac:dyDescent="0.25">
      <c r="A3396">
        <v>2790</v>
      </c>
      <c r="B3396" s="3" t="s">
        <v>2203</v>
      </c>
      <c r="C3396">
        <v>2017</v>
      </c>
      <c r="D3396" t="s">
        <v>22</v>
      </c>
      <c r="E3396" t="s">
        <v>2198</v>
      </c>
      <c r="F3396">
        <v>1</v>
      </c>
      <c r="G3396">
        <v>0</v>
      </c>
      <c r="H3396">
        <v>0</v>
      </c>
      <c r="I3396">
        <v>0</v>
      </c>
      <c r="J3396" t="s">
        <v>7493</v>
      </c>
      <c r="K3396" t="s">
        <v>7495</v>
      </c>
    </row>
    <row r="3397" spans="1:11" x14ac:dyDescent="0.25">
      <c r="A3397">
        <v>2875</v>
      </c>
      <c r="B3397" s="3" t="s">
        <v>2238</v>
      </c>
      <c r="C3397">
        <v>2018</v>
      </c>
      <c r="D3397" t="s">
        <v>22</v>
      </c>
      <c r="E3397" t="s">
        <v>2198</v>
      </c>
      <c r="F3397">
        <v>1</v>
      </c>
      <c r="G3397">
        <v>0</v>
      </c>
      <c r="H3397">
        <v>0</v>
      </c>
      <c r="I3397">
        <v>0</v>
      </c>
      <c r="J3397" t="s">
        <v>7493</v>
      </c>
      <c r="K3397" t="s">
        <v>7495</v>
      </c>
    </row>
    <row r="3398" spans="1:11" x14ac:dyDescent="0.25">
      <c r="A3398">
        <v>2699</v>
      </c>
      <c r="B3398" s="3" t="s">
        <v>2135</v>
      </c>
      <c r="C3398">
        <v>2011</v>
      </c>
      <c r="D3398" t="s">
        <v>22</v>
      </c>
      <c r="E3398" t="s">
        <v>2134</v>
      </c>
      <c r="F3398">
        <v>1</v>
      </c>
      <c r="G3398">
        <v>0</v>
      </c>
      <c r="H3398">
        <v>0</v>
      </c>
      <c r="I3398">
        <v>0</v>
      </c>
      <c r="J3398" t="s">
        <v>7493</v>
      </c>
      <c r="K3398" t="s">
        <v>7495</v>
      </c>
    </row>
    <row r="3399" spans="1:11" x14ac:dyDescent="0.25">
      <c r="A3399">
        <v>2716</v>
      </c>
      <c r="B3399" s="3" t="s">
        <v>2151</v>
      </c>
      <c r="C3399">
        <v>2014</v>
      </c>
      <c r="D3399" t="s">
        <v>22</v>
      </c>
      <c r="E3399" t="s">
        <v>2134</v>
      </c>
      <c r="F3399">
        <v>1</v>
      </c>
      <c r="G3399">
        <v>0</v>
      </c>
      <c r="H3399">
        <v>0</v>
      </c>
      <c r="I3399">
        <v>0</v>
      </c>
      <c r="J3399" t="s">
        <v>7493</v>
      </c>
      <c r="K3399" t="s">
        <v>7495</v>
      </c>
    </row>
    <row r="3400" spans="1:11" x14ac:dyDescent="0.25">
      <c r="A3400">
        <v>2612</v>
      </c>
      <c r="B3400" s="3" t="s">
        <v>2100</v>
      </c>
      <c r="C3400">
        <v>2011</v>
      </c>
      <c r="D3400" t="s">
        <v>22</v>
      </c>
      <c r="E3400" t="s">
        <v>2089</v>
      </c>
      <c r="F3400">
        <v>1</v>
      </c>
      <c r="G3400">
        <v>0</v>
      </c>
      <c r="H3400">
        <v>0</v>
      </c>
      <c r="I3400">
        <v>0</v>
      </c>
      <c r="J3400" t="s">
        <v>7493</v>
      </c>
      <c r="K3400" t="s">
        <v>7495</v>
      </c>
    </row>
    <row r="3401" spans="1:11" x14ac:dyDescent="0.25">
      <c r="A3401">
        <v>2597</v>
      </c>
      <c r="B3401" s="3" t="s">
        <v>2094</v>
      </c>
      <c r="C3401">
        <v>2017</v>
      </c>
      <c r="D3401" t="s">
        <v>22</v>
      </c>
      <c r="E3401" t="s">
        <v>2089</v>
      </c>
      <c r="F3401">
        <v>1</v>
      </c>
      <c r="G3401">
        <v>0</v>
      </c>
      <c r="H3401">
        <v>0</v>
      </c>
      <c r="I3401">
        <v>0</v>
      </c>
      <c r="J3401" t="s">
        <v>7493</v>
      </c>
      <c r="K3401" t="s">
        <v>7495</v>
      </c>
    </row>
    <row r="3402" spans="1:11" x14ac:dyDescent="0.25">
      <c r="A3402">
        <v>2603</v>
      </c>
      <c r="B3402" s="3" t="s">
        <v>2096</v>
      </c>
      <c r="C3402">
        <v>2019</v>
      </c>
      <c r="D3402" t="s">
        <v>22</v>
      </c>
      <c r="E3402" t="s">
        <v>2089</v>
      </c>
      <c r="F3402">
        <v>1</v>
      </c>
      <c r="G3402">
        <v>0</v>
      </c>
      <c r="H3402">
        <v>0</v>
      </c>
      <c r="I3402">
        <v>0</v>
      </c>
      <c r="J3402" t="s">
        <v>7493</v>
      </c>
      <c r="K3402" t="s">
        <v>7495</v>
      </c>
    </row>
    <row r="3403" spans="1:11" x14ac:dyDescent="0.25">
      <c r="A3403">
        <v>2658</v>
      </c>
      <c r="B3403" s="3" t="s">
        <v>2118</v>
      </c>
      <c r="C3403">
        <v>2019</v>
      </c>
      <c r="D3403" t="s">
        <v>22</v>
      </c>
      <c r="E3403" t="s">
        <v>2089</v>
      </c>
      <c r="F3403">
        <v>1</v>
      </c>
      <c r="G3403">
        <v>0</v>
      </c>
      <c r="H3403">
        <v>0</v>
      </c>
      <c r="I3403">
        <v>0</v>
      </c>
      <c r="J3403" t="s">
        <v>7493</v>
      </c>
      <c r="K3403" t="s">
        <v>7495</v>
      </c>
    </row>
    <row r="3404" spans="1:11" x14ac:dyDescent="0.25">
      <c r="A3404">
        <v>2552</v>
      </c>
      <c r="B3404" s="3" t="s">
        <v>2083</v>
      </c>
      <c r="C3404">
        <v>2018</v>
      </c>
      <c r="D3404" t="s">
        <v>22</v>
      </c>
      <c r="E3404" t="s">
        <v>2056</v>
      </c>
      <c r="F3404">
        <v>1</v>
      </c>
      <c r="G3404">
        <v>0</v>
      </c>
      <c r="H3404">
        <v>0</v>
      </c>
      <c r="I3404">
        <v>0</v>
      </c>
      <c r="J3404" t="s">
        <v>7493</v>
      </c>
      <c r="K3404" t="s">
        <v>7495</v>
      </c>
    </row>
    <row r="3405" spans="1:11" x14ac:dyDescent="0.25">
      <c r="A3405">
        <v>2526</v>
      </c>
      <c r="B3405" s="3" t="s">
        <v>2071</v>
      </c>
      <c r="C3405">
        <v>2018</v>
      </c>
      <c r="D3405" t="s">
        <v>22</v>
      </c>
      <c r="E3405" t="s">
        <v>2056</v>
      </c>
      <c r="F3405">
        <v>1</v>
      </c>
      <c r="G3405">
        <v>0</v>
      </c>
      <c r="H3405">
        <v>0</v>
      </c>
      <c r="I3405">
        <v>0</v>
      </c>
      <c r="J3405" t="s">
        <v>7493</v>
      </c>
      <c r="K3405" t="s">
        <v>7495</v>
      </c>
    </row>
    <row r="3406" spans="1:11" x14ac:dyDescent="0.25">
      <c r="A3406">
        <v>2299</v>
      </c>
      <c r="B3406" s="3" t="s">
        <v>1927</v>
      </c>
      <c r="C3406">
        <v>2017</v>
      </c>
      <c r="D3406" t="s">
        <v>22</v>
      </c>
      <c r="E3406" t="s">
        <v>1891</v>
      </c>
      <c r="F3406">
        <v>1</v>
      </c>
      <c r="G3406">
        <v>0</v>
      </c>
      <c r="H3406">
        <v>0</v>
      </c>
      <c r="I3406">
        <v>0</v>
      </c>
      <c r="J3406" t="s">
        <v>7493</v>
      </c>
      <c r="K3406" t="s">
        <v>7495</v>
      </c>
    </row>
    <row r="3407" spans="1:11" x14ac:dyDescent="0.25">
      <c r="A3407">
        <v>2305</v>
      </c>
      <c r="B3407" s="3" t="s">
        <v>1933</v>
      </c>
      <c r="C3407">
        <v>2017</v>
      </c>
      <c r="D3407" t="s">
        <v>22</v>
      </c>
      <c r="E3407" t="s">
        <v>1891</v>
      </c>
      <c r="F3407">
        <v>1</v>
      </c>
      <c r="G3407">
        <v>0</v>
      </c>
      <c r="H3407">
        <v>0</v>
      </c>
      <c r="I3407">
        <v>0</v>
      </c>
      <c r="J3407" t="s">
        <v>7493</v>
      </c>
      <c r="K3407" t="s">
        <v>7495</v>
      </c>
    </row>
    <row r="3408" spans="1:11" x14ac:dyDescent="0.25">
      <c r="A3408">
        <v>2192</v>
      </c>
      <c r="B3408" s="3" t="s">
        <v>1833</v>
      </c>
      <c r="C3408">
        <v>2005</v>
      </c>
      <c r="D3408" t="s">
        <v>22</v>
      </c>
      <c r="E3408" t="s">
        <v>1788</v>
      </c>
      <c r="F3408">
        <v>1</v>
      </c>
      <c r="G3408">
        <v>0</v>
      </c>
      <c r="H3408">
        <v>0</v>
      </c>
      <c r="I3408">
        <v>0</v>
      </c>
      <c r="J3408" t="s">
        <v>7493</v>
      </c>
      <c r="K3408" t="s">
        <v>7495</v>
      </c>
    </row>
    <row r="3409" spans="1:11" x14ac:dyDescent="0.25">
      <c r="A3409">
        <v>2202</v>
      </c>
      <c r="B3409" s="3" t="s">
        <v>1842</v>
      </c>
      <c r="C3409">
        <v>2017</v>
      </c>
      <c r="D3409" t="s">
        <v>22</v>
      </c>
      <c r="E3409" t="s">
        <v>1788</v>
      </c>
      <c r="F3409">
        <v>1</v>
      </c>
      <c r="G3409">
        <v>0</v>
      </c>
      <c r="H3409">
        <v>0</v>
      </c>
      <c r="I3409">
        <v>0</v>
      </c>
      <c r="J3409" t="s">
        <v>7493</v>
      </c>
      <c r="K3409" t="s">
        <v>7495</v>
      </c>
    </row>
    <row r="3410" spans="1:11" x14ac:dyDescent="0.25">
      <c r="A3410">
        <v>2033</v>
      </c>
      <c r="B3410" s="3" t="s">
        <v>1701</v>
      </c>
      <c r="C3410">
        <v>1995</v>
      </c>
      <c r="D3410" t="s">
        <v>22</v>
      </c>
      <c r="E3410" t="s">
        <v>1698</v>
      </c>
      <c r="F3410">
        <v>1</v>
      </c>
      <c r="G3410">
        <v>0</v>
      </c>
      <c r="H3410">
        <v>0</v>
      </c>
      <c r="I3410">
        <v>0</v>
      </c>
      <c r="J3410" t="s">
        <v>7493</v>
      </c>
      <c r="K3410" t="s">
        <v>7495</v>
      </c>
    </row>
    <row r="3411" spans="1:11" x14ac:dyDescent="0.25">
      <c r="A3411">
        <v>2132</v>
      </c>
      <c r="B3411" s="3" t="s">
        <v>1779</v>
      </c>
      <c r="C3411">
        <v>2014</v>
      </c>
      <c r="D3411" t="s">
        <v>22</v>
      </c>
      <c r="E3411" t="s">
        <v>1698</v>
      </c>
      <c r="F3411">
        <v>1</v>
      </c>
      <c r="G3411">
        <v>0</v>
      </c>
      <c r="H3411">
        <v>0</v>
      </c>
      <c r="I3411">
        <v>0</v>
      </c>
      <c r="J3411" t="s">
        <v>7493</v>
      </c>
      <c r="K3411" t="s">
        <v>7495</v>
      </c>
    </row>
    <row r="3412" spans="1:11" x14ac:dyDescent="0.25">
      <c r="A3412">
        <v>2134</v>
      </c>
      <c r="B3412" s="3" t="s">
        <v>1781</v>
      </c>
      <c r="C3412">
        <v>2017</v>
      </c>
      <c r="D3412" t="s">
        <v>22</v>
      </c>
      <c r="E3412" t="s">
        <v>1698</v>
      </c>
      <c r="F3412">
        <v>1</v>
      </c>
      <c r="G3412">
        <v>0</v>
      </c>
      <c r="H3412">
        <v>0</v>
      </c>
      <c r="I3412">
        <v>0</v>
      </c>
      <c r="J3412" t="s">
        <v>7493</v>
      </c>
      <c r="K3412" t="s">
        <v>7495</v>
      </c>
    </row>
    <row r="3413" spans="1:11" x14ac:dyDescent="0.25">
      <c r="A3413">
        <v>2000</v>
      </c>
      <c r="B3413" s="3" t="s">
        <v>1670</v>
      </c>
      <c r="C3413">
        <v>2015</v>
      </c>
      <c r="D3413" t="s">
        <v>22</v>
      </c>
      <c r="E3413" t="s">
        <v>1614</v>
      </c>
      <c r="F3413">
        <v>1</v>
      </c>
      <c r="G3413">
        <v>0</v>
      </c>
      <c r="H3413">
        <v>0</v>
      </c>
      <c r="I3413">
        <v>0</v>
      </c>
      <c r="J3413" t="s">
        <v>7493</v>
      </c>
      <c r="K3413" t="s">
        <v>7495</v>
      </c>
    </row>
    <row r="3414" spans="1:11" x14ac:dyDescent="0.25">
      <c r="A3414">
        <v>1996</v>
      </c>
      <c r="B3414" s="3" t="s">
        <v>1667</v>
      </c>
      <c r="C3414">
        <v>2015</v>
      </c>
      <c r="D3414" t="s">
        <v>22</v>
      </c>
      <c r="E3414" t="s">
        <v>1614</v>
      </c>
      <c r="F3414">
        <v>1</v>
      </c>
      <c r="G3414">
        <v>0</v>
      </c>
      <c r="H3414">
        <v>0</v>
      </c>
      <c r="I3414">
        <v>0</v>
      </c>
      <c r="J3414" t="s">
        <v>7493</v>
      </c>
      <c r="K3414" t="s">
        <v>7495</v>
      </c>
    </row>
    <row r="3415" spans="1:11" x14ac:dyDescent="0.25">
      <c r="A3415">
        <v>2013</v>
      </c>
      <c r="B3415" s="3" t="s">
        <v>1682</v>
      </c>
      <c r="C3415">
        <v>2016</v>
      </c>
      <c r="D3415" t="s">
        <v>22</v>
      </c>
      <c r="E3415" t="s">
        <v>1614</v>
      </c>
      <c r="F3415">
        <v>1</v>
      </c>
      <c r="G3415">
        <v>0</v>
      </c>
      <c r="H3415">
        <v>0</v>
      </c>
      <c r="I3415">
        <v>0</v>
      </c>
      <c r="J3415" t="s">
        <v>7493</v>
      </c>
      <c r="K3415" t="s">
        <v>7495</v>
      </c>
    </row>
    <row r="3416" spans="1:11" x14ac:dyDescent="0.25">
      <c r="A3416">
        <v>2008</v>
      </c>
      <c r="B3416" s="3" t="s">
        <v>1677</v>
      </c>
      <c r="C3416">
        <v>2017</v>
      </c>
      <c r="D3416" t="s">
        <v>22</v>
      </c>
      <c r="E3416" t="s">
        <v>1614</v>
      </c>
      <c r="F3416">
        <v>1</v>
      </c>
      <c r="G3416">
        <v>0</v>
      </c>
      <c r="H3416">
        <v>0</v>
      </c>
      <c r="I3416">
        <v>0</v>
      </c>
      <c r="J3416" t="s">
        <v>7493</v>
      </c>
      <c r="K3416" t="s">
        <v>7495</v>
      </c>
    </row>
    <row r="3417" spans="1:11" x14ac:dyDescent="0.25">
      <c r="A3417">
        <v>1873</v>
      </c>
      <c r="B3417" s="3" t="s">
        <v>1589</v>
      </c>
      <c r="C3417">
        <v>1999</v>
      </c>
      <c r="D3417" t="s">
        <v>22</v>
      </c>
      <c r="E3417" t="s">
        <v>1571</v>
      </c>
      <c r="F3417">
        <v>1</v>
      </c>
      <c r="G3417">
        <v>0</v>
      </c>
      <c r="H3417">
        <v>0</v>
      </c>
      <c r="I3417">
        <v>0</v>
      </c>
      <c r="J3417" t="s">
        <v>7493</v>
      </c>
      <c r="K3417" t="s">
        <v>7495</v>
      </c>
    </row>
    <row r="3418" spans="1:11" x14ac:dyDescent="0.25">
      <c r="A3418">
        <v>1838</v>
      </c>
      <c r="B3418" s="3" t="s">
        <v>1570</v>
      </c>
      <c r="C3418">
        <v>2013</v>
      </c>
      <c r="D3418" t="s">
        <v>22</v>
      </c>
      <c r="E3418" t="s">
        <v>1571</v>
      </c>
      <c r="F3418">
        <v>1</v>
      </c>
      <c r="G3418">
        <v>0</v>
      </c>
      <c r="H3418">
        <v>0</v>
      </c>
      <c r="I3418">
        <v>0</v>
      </c>
      <c r="J3418" t="s">
        <v>7493</v>
      </c>
      <c r="K3418" t="s">
        <v>7495</v>
      </c>
    </row>
    <row r="3419" spans="1:11" x14ac:dyDescent="0.25">
      <c r="A3419">
        <v>1880</v>
      </c>
      <c r="B3419" s="3" t="s">
        <v>1591</v>
      </c>
      <c r="C3419">
        <v>2015</v>
      </c>
      <c r="D3419" t="s">
        <v>22</v>
      </c>
      <c r="E3419" t="s">
        <v>1571</v>
      </c>
      <c r="F3419">
        <v>1</v>
      </c>
      <c r="G3419">
        <v>0</v>
      </c>
      <c r="H3419">
        <v>0</v>
      </c>
      <c r="I3419">
        <v>0</v>
      </c>
      <c r="J3419" t="s">
        <v>7493</v>
      </c>
      <c r="K3419" t="s">
        <v>7495</v>
      </c>
    </row>
    <row r="3420" spans="1:11" x14ac:dyDescent="0.25">
      <c r="A3420">
        <v>1860</v>
      </c>
      <c r="B3420" s="3" t="s">
        <v>1582</v>
      </c>
      <c r="C3420">
        <v>2020</v>
      </c>
      <c r="D3420" t="s">
        <v>22</v>
      </c>
      <c r="E3420" t="s">
        <v>1571</v>
      </c>
      <c r="F3420">
        <v>1</v>
      </c>
      <c r="G3420">
        <v>0</v>
      </c>
      <c r="H3420">
        <v>0</v>
      </c>
      <c r="I3420">
        <v>0</v>
      </c>
      <c r="J3420" t="s">
        <v>7493</v>
      </c>
      <c r="K3420" t="s">
        <v>7495</v>
      </c>
    </row>
    <row r="3421" spans="1:11" x14ac:dyDescent="0.25">
      <c r="A3421">
        <v>1772</v>
      </c>
      <c r="B3421" s="3" t="s">
        <v>1536</v>
      </c>
      <c r="C3421">
        <v>2014</v>
      </c>
      <c r="D3421" t="s">
        <v>22</v>
      </c>
      <c r="E3421" t="s">
        <v>1522</v>
      </c>
      <c r="F3421">
        <v>1</v>
      </c>
      <c r="G3421">
        <v>0</v>
      </c>
      <c r="H3421">
        <v>0</v>
      </c>
      <c r="I3421">
        <v>0</v>
      </c>
      <c r="J3421" t="s">
        <v>7493</v>
      </c>
      <c r="K3421" t="s">
        <v>7495</v>
      </c>
    </row>
    <row r="3422" spans="1:11" x14ac:dyDescent="0.25">
      <c r="A3422">
        <v>1766</v>
      </c>
      <c r="B3422" s="3" t="s">
        <v>1534</v>
      </c>
      <c r="C3422">
        <v>2019</v>
      </c>
      <c r="D3422" t="s">
        <v>22</v>
      </c>
      <c r="E3422" t="s">
        <v>1522</v>
      </c>
      <c r="F3422">
        <v>1</v>
      </c>
      <c r="G3422">
        <v>0</v>
      </c>
      <c r="H3422">
        <v>0</v>
      </c>
      <c r="I3422">
        <v>0</v>
      </c>
      <c r="J3422" t="s">
        <v>7493</v>
      </c>
      <c r="K3422" t="s">
        <v>7495</v>
      </c>
    </row>
    <row r="3423" spans="1:11" x14ac:dyDescent="0.25">
      <c r="A3423">
        <v>1593</v>
      </c>
      <c r="B3423" s="3" t="s">
        <v>1425</v>
      </c>
      <c r="C3423">
        <v>2000</v>
      </c>
      <c r="D3423" t="s">
        <v>22</v>
      </c>
      <c r="E3423" t="s">
        <v>1388</v>
      </c>
      <c r="F3423">
        <v>1</v>
      </c>
      <c r="G3423">
        <v>0</v>
      </c>
      <c r="H3423">
        <v>0</v>
      </c>
      <c r="I3423">
        <v>0</v>
      </c>
      <c r="J3423" t="s">
        <v>7493</v>
      </c>
      <c r="K3423" t="s">
        <v>7495</v>
      </c>
    </row>
    <row r="3424" spans="1:11" x14ac:dyDescent="0.25">
      <c r="A3424">
        <v>1584</v>
      </c>
      <c r="B3424" s="3" t="s">
        <v>1419</v>
      </c>
      <c r="C3424">
        <v>2008</v>
      </c>
      <c r="D3424" t="s">
        <v>22</v>
      </c>
      <c r="E3424" t="s">
        <v>1388</v>
      </c>
      <c r="F3424">
        <v>1</v>
      </c>
      <c r="G3424">
        <v>0</v>
      </c>
      <c r="H3424">
        <v>0</v>
      </c>
      <c r="I3424">
        <v>0</v>
      </c>
      <c r="J3424" t="s">
        <v>7493</v>
      </c>
      <c r="K3424" t="s">
        <v>7495</v>
      </c>
    </row>
    <row r="3425" spans="1:11" x14ac:dyDescent="0.25">
      <c r="A3425">
        <v>1530</v>
      </c>
      <c r="B3425" s="3" t="s">
        <v>1390</v>
      </c>
      <c r="C3425">
        <v>2016</v>
      </c>
      <c r="D3425" t="s">
        <v>22</v>
      </c>
      <c r="E3425" t="s">
        <v>1388</v>
      </c>
      <c r="F3425">
        <v>1</v>
      </c>
      <c r="G3425">
        <v>0</v>
      </c>
      <c r="H3425">
        <v>0</v>
      </c>
      <c r="I3425">
        <v>0</v>
      </c>
      <c r="J3425" t="s">
        <v>7493</v>
      </c>
      <c r="K3425" t="s">
        <v>7495</v>
      </c>
    </row>
    <row r="3426" spans="1:11" x14ac:dyDescent="0.25">
      <c r="A3426">
        <v>1487</v>
      </c>
      <c r="B3426" s="3" t="s">
        <v>1361</v>
      </c>
      <c r="C3426">
        <v>2011</v>
      </c>
      <c r="D3426" t="s">
        <v>22</v>
      </c>
      <c r="E3426" t="s">
        <v>1321</v>
      </c>
      <c r="F3426">
        <v>1</v>
      </c>
      <c r="G3426">
        <v>0</v>
      </c>
      <c r="H3426">
        <v>0</v>
      </c>
      <c r="I3426">
        <v>0</v>
      </c>
      <c r="J3426" t="s">
        <v>7493</v>
      </c>
      <c r="K3426" t="s">
        <v>7495</v>
      </c>
    </row>
    <row r="3427" spans="1:11" x14ac:dyDescent="0.25">
      <c r="A3427">
        <v>1453</v>
      </c>
      <c r="B3427" s="3" t="s">
        <v>1341</v>
      </c>
      <c r="C3427">
        <v>2016</v>
      </c>
      <c r="D3427" t="s">
        <v>22</v>
      </c>
      <c r="E3427" t="s">
        <v>1321</v>
      </c>
      <c r="F3427">
        <v>1</v>
      </c>
      <c r="G3427">
        <v>0</v>
      </c>
      <c r="H3427">
        <v>0</v>
      </c>
      <c r="I3427">
        <v>0</v>
      </c>
      <c r="J3427" t="s">
        <v>7493</v>
      </c>
      <c r="K3427" t="s">
        <v>7495</v>
      </c>
    </row>
    <row r="3428" spans="1:11" x14ac:dyDescent="0.25">
      <c r="A3428">
        <v>1449</v>
      </c>
      <c r="B3428" s="3" t="s">
        <v>1339</v>
      </c>
      <c r="C3428">
        <v>2017</v>
      </c>
      <c r="D3428" t="s">
        <v>22</v>
      </c>
      <c r="E3428" t="s">
        <v>1321</v>
      </c>
      <c r="F3428">
        <v>1</v>
      </c>
      <c r="G3428">
        <v>0</v>
      </c>
      <c r="H3428">
        <v>0</v>
      </c>
      <c r="I3428">
        <v>0</v>
      </c>
      <c r="J3428" t="s">
        <v>7493</v>
      </c>
      <c r="K3428" t="s">
        <v>7495</v>
      </c>
    </row>
    <row r="3429" spans="1:11" x14ac:dyDescent="0.25">
      <c r="A3429">
        <v>1504</v>
      </c>
      <c r="B3429" s="3" t="s">
        <v>1373</v>
      </c>
      <c r="C3429">
        <v>2017</v>
      </c>
      <c r="D3429" t="s">
        <v>22</v>
      </c>
      <c r="E3429" t="s">
        <v>1321</v>
      </c>
      <c r="F3429">
        <v>1</v>
      </c>
      <c r="G3429">
        <v>0</v>
      </c>
      <c r="H3429">
        <v>0</v>
      </c>
      <c r="I3429">
        <v>0</v>
      </c>
      <c r="J3429" t="s">
        <v>7493</v>
      </c>
      <c r="K3429" t="s">
        <v>7495</v>
      </c>
    </row>
    <row r="3430" spans="1:11" x14ac:dyDescent="0.25">
      <c r="A3430">
        <v>1342</v>
      </c>
      <c r="B3430" s="3" t="s">
        <v>1264</v>
      </c>
      <c r="C3430">
        <v>2005</v>
      </c>
      <c r="D3430" t="s">
        <v>22</v>
      </c>
      <c r="E3430" t="s">
        <v>1256</v>
      </c>
      <c r="F3430">
        <v>1</v>
      </c>
      <c r="G3430">
        <v>0</v>
      </c>
      <c r="H3430">
        <v>0</v>
      </c>
      <c r="I3430">
        <v>0</v>
      </c>
      <c r="J3430" t="s">
        <v>7493</v>
      </c>
      <c r="K3430" t="s">
        <v>7495</v>
      </c>
    </row>
    <row r="3431" spans="1:11" x14ac:dyDescent="0.25">
      <c r="A3431">
        <v>1386</v>
      </c>
      <c r="B3431" s="3" t="s">
        <v>1298</v>
      </c>
      <c r="C3431">
        <v>2014</v>
      </c>
      <c r="D3431" t="s">
        <v>22</v>
      </c>
      <c r="E3431" t="s">
        <v>1256</v>
      </c>
      <c r="F3431">
        <v>1</v>
      </c>
      <c r="G3431">
        <v>0</v>
      </c>
      <c r="H3431">
        <v>0</v>
      </c>
      <c r="I3431">
        <v>0</v>
      </c>
      <c r="J3431" t="s">
        <v>7493</v>
      </c>
      <c r="K3431" t="s">
        <v>7495</v>
      </c>
    </row>
    <row r="3432" spans="1:11" x14ac:dyDescent="0.25">
      <c r="A3432">
        <v>1383</v>
      </c>
      <c r="B3432" s="3" t="s">
        <v>1295</v>
      </c>
      <c r="C3432">
        <v>2021</v>
      </c>
      <c r="D3432" t="s">
        <v>22</v>
      </c>
      <c r="E3432" t="s">
        <v>1256</v>
      </c>
      <c r="F3432">
        <v>1</v>
      </c>
      <c r="G3432">
        <v>0</v>
      </c>
      <c r="H3432">
        <v>0</v>
      </c>
      <c r="I3432">
        <v>0</v>
      </c>
      <c r="J3432" t="s">
        <v>7493</v>
      </c>
      <c r="K3432" t="s">
        <v>7495</v>
      </c>
    </row>
    <row r="3433" spans="1:11" x14ac:dyDescent="0.25">
      <c r="A3433">
        <v>1245</v>
      </c>
      <c r="B3433" s="3" t="s">
        <v>1201</v>
      </c>
      <c r="C3433">
        <v>2017</v>
      </c>
      <c r="D3433" t="s">
        <v>22</v>
      </c>
      <c r="E3433" t="s">
        <v>1188</v>
      </c>
      <c r="F3433">
        <v>1</v>
      </c>
      <c r="G3433">
        <v>0</v>
      </c>
      <c r="H3433">
        <v>0</v>
      </c>
      <c r="I3433">
        <v>0</v>
      </c>
      <c r="J3433" t="s">
        <v>7493</v>
      </c>
      <c r="K3433" t="s">
        <v>7495</v>
      </c>
    </row>
    <row r="3434" spans="1:11" x14ac:dyDescent="0.25">
      <c r="A3434">
        <v>1231</v>
      </c>
      <c r="B3434" s="3" t="s">
        <v>1190</v>
      </c>
      <c r="C3434">
        <v>2019</v>
      </c>
      <c r="D3434" t="s">
        <v>22</v>
      </c>
      <c r="E3434" t="s">
        <v>1188</v>
      </c>
      <c r="F3434">
        <v>1</v>
      </c>
      <c r="G3434">
        <v>0</v>
      </c>
      <c r="H3434">
        <v>0</v>
      </c>
      <c r="I3434">
        <v>0</v>
      </c>
      <c r="J3434" t="s">
        <v>7493</v>
      </c>
      <c r="K3434" t="s">
        <v>7495</v>
      </c>
    </row>
    <row r="3435" spans="1:11" x14ac:dyDescent="0.25">
      <c r="A3435">
        <v>1302</v>
      </c>
      <c r="B3435" s="3" t="s">
        <v>1235</v>
      </c>
      <c r="C3435">
        <v>2020</v>
      </c>
      <c r="D3435" t="s">
        <v>22</v>
      </c>
      <c r="E3435" t="s">
        <v>1188</v>
      </c>
      <c r="F3435">
        <v>1</v>
      </c>
      <c r="G3435">
        <v>0</v>
      </c>
      <c r="H3435">
        <v>0</v>
      </c>
      <c r="I3435">
        <v>0</v>
      </c>
      <c r="J3435" t="s">
        <v>7493</v>
      </c>
      <c r="K3435" t="s">
        <v>7495</v>
      </c>
    </row>
    <row r="3436" spans="1:11" x14ac:dyDescent="0.25">
      <c r="A3436">
        <v>1279</v>
      </c>
      <c r="B3436" s="3" t="s">
        <v>1224</v>
      </c>
      <c r="C3436">
        <v>2020</v>
      </c>
      <c r="D3436" t="s">
        <v>22</v>
      </c>
      <c r="E3436" t="s">
        <v>1188</v>
      </c>
      <c r="F3436">
        <v>1</v>
      </c>
      <c r="G3436">
        <v>0</v>
      </c>
      <c r="H3436">
        <v>0</v>
      </c>
      <c r="I3436">
        <v>0</v>
      </c>
      <c r="J3436" t="s">
        <v>7493</v>
      </c>
      <c r="K3436" t="s">
        <v>7495</v>
      </c>
    </row>
    <row r="3437" spans="1:11" x14ac:dyDescent="0.25">
      <c r="A3437">
        <v>1179</v>
      </c>
      <c r="B3437" s="3" t="s">
        <v>1141</v>
      </c>
      <c r="C3437">
        <v>2019</v>
      </c>
      <c r="D3437" t="s">
        <v>22</v>
      </c>
      <c r="E3437" t="s">
        <v>1099</v>
      </c>
      <c r="F3437">
        <v>1</v>
      </c>
      <c r="G3437">
        <v>0</v>
      </c>
      <c r="H3437">
        <v>0</v>
      </c>
      <c r="I3437">
        <v>0</v>
      </c>
      <c r="J3437" t="s">
        <v>7493</v>
      </c>
      <c r="K3437" t="s">
        <v>7495</v>
      </c>
    </row>
    <row r="3438" spans="1:11" x14ac:dyDescent="0.25">
      <c r="A3438">
        <v>1156</v>
      </c>
      <c r="B3438" s="3" t="s">
        <v>1120</v>
      </c>
      <c r="C3438">
        <v>2019</v>
      </c>
      <c r="D3438" t="s">
        <v>22</v>
      </c>
      <c r="E3438" t="s">
        <v>1099</v>
      </c>
      <c r="F3438">
        <v>1</v>
      </c>
      <c r="G3438">
        <v>0</v>
      </c>
      <c r="H3438">
        <v>0</v>
      </c>
      <c r="I3438">
        <v>0</v>
      </c>
      <c r="J3438" t="s">
        <v>7493</v>
      </c>
      <c r="K3438" t="s">
        <v>7495</v>
      </c>
    </row>
    <row r="3439" spans="1:11" x14ac:dyDescent="0.25">
      <c r="A3439">
        <v>1160</v>
      </c>
      <c r="B3439" s="3" t="s">
        <v>1124</v>
      </c>
      <c r="C3439">
        <v>2020</v>
      </c>
      <c r="D3439" t="s">
        <v>22</v>
      </c>
      <c r="E3439" t="s">
        <v>1099</v>
      </c>
      <c r="F3439">
        <v>1</v>
      </c>
      <c r="G3439">
        <v>0</v>
      </c>
      <c r="H3439">
        <v>0</v>
      </c>
      <c r="I3439">
        <v>0</v>
      </c>
      <c r="J3439" t="s">
        <v>7493</v>
      </c>
      <c r="K3439" t="s">
        <v>7495</v>
      </c>
    </row>
    <row r="3440" spans="1:11" x14ac:dyDescent="0.25">
      <c r="A3440">
        <v>1173</v>
      </c>
      <c r="B3440" s="3" t="s">
        <v>1136</v>
      </c>
      <c r="C3440">
        <v>2020</v>
      </c>
      <c r="D3440" t="s">
        <v>22</v>
      </c>
      <c r="E3440" t="s">
        <v>1099</v>
      </c>
      <c r="F3440">
        <v>1</v>
      </c>
      <c r="G3440">
        <v>0</v>
      </c>
      <c r="H3440">
        <v>0</v>
      </c>
      <c r="I3440">
        <v>0</v>
      </c>
      <c r="J3440" t="s">
        <v>7493</v>
      </c>
      <c r="K3440" t="s">
        <v>7495</v>
      </c>
    </row>
    <row r="3441" spans="1:11" x14ac:dyDescent="0.25">
      <c r="A3441">
        <v>1107</v>
      </c>
      <c r="B3441" s="3" t="s">
        <v>1079</v>
      </c>
      <c r="C3441">
        <v>2016</v>
      </c>
      <c r="D3441" t="s">
        <v>22</v>
      </c>
      <c r="E3441" t="s">
        <v>1037</v>
      </c>
      <c r="F3441">
        <v>1</v>
      </c>
      <c r="G3441">
        <v>0</v>
      </c>
      <c r="H3441">
        <v>0</v>
      </c>
      <c r="I3441">
        <v>0</v>
      </c>
      <c r="J3441" t="s">
        <v>7493</v>
      </c>
      <c r="K3441" t="s">
        <v>7495</v>
      </c>
    </row>
    <row r="3442" spans="1:11" x14ac:dyDescent="0.25">
      <c r="A3442">
        <v>1089</v>
      </c>
      <c r="B3442" s="3" t="s">
        <v>1064</v>
      </c>
      <c r="C3442">
        <v>2017</v>
      </c>
      <c r="D3442" t="s">
        <v>22</v>
      </c>
      <c r="E3442" t="s">
        <v>1037</v>
      </c>
      <c r="F3442">
        <v>1</v>
      </c>
      <c r="G3442">
        <v>0</v>
      </c>
      <c r="H3442">
        <v>0</v>
      </c>
      <c r="I3442">
        <v>0</v>
      </c>
      <c r="J3442" t="s">
        <v>7493</v>
      </c>
      <c r="K3442" t="s">
        <v>7495</v>
      </c>
    </row>
    <row r="3443" spans="1:11" x14ac:dyDescent="0.25">
      <c r="A3443">
        <v>1025</v>
      </c>
      <c r="B3443" s="3" t="s">
        <v>1003</v>
      </c>
      <c r="C3443">
        <v>2013</v>
      </c>
      <c r="D3443" t="s">
        <v>22</v>
      </c>
      <c r="E3443" t="s">
        <v>972</v>
      </c>
      <c r="F3443">
        <v>1</v>
      </c>
      <c r="G3443">
        <v>0</v>
      </c>
      <c r="H3443">
        <v>0</v>
      </c>
      <c r="I3443">
        <v>0</v>
      </c>
      <c r="J3443" t="s">
        <v>7493</v>
      </c>
      <c r="K3443" t="s">
        <v>7495</v>
      </c>
    </row>
    <row r="3444" spans="1:11" x14ac:dyDescent="0.25">
      <c r="A3444">
        <v>995</v>
      </c>
      <c r="B3444" s="3" t="s">
        <v>975</v>
      </c>
      <c r="C3444">
        <v>2016</v>
      </c>
      <c r="D3444" t="s">
        <v>22</v>
      </c>
      <c r="E3444" t="s">
        <v>972</v>
      </c>
      <c r="F3444">
        <v>1</v>
      </c>
      <c r="G3444">
        <v>0</v>
      </c>
      <c r="H3444">
        <v>0</v>
      </c>
      <c r="I3444">
        <v>0</v>
      </c>
      <c r="J3444" t="s">
        <v>7493</v>
      </c>
      <c r="K3444" t="s">
        <v>7495</v>
      </c>
    </row>
    <row r="3445" spans="1:11" x14ac:dyDescent="0.25">
      <c r="A3445">
        <v>942</v>
      </c>
      <c r="B3445" s="3" t="s">
        <v>937</v>
      </c>
      <c r="C3445">
        <v>2001</v>
      </c>
      <c r="D3445" t="s">
        <v>22</v>
      </c>
      <c r="E3445" t="s">
        <v>911</v>
      </c>
      <c r="F3445">
        <v>1</v>
      </c>
      <c r="G3445">
        <v>0</v>
      </c>
      <c r="H3445">
        <v>0</v>
      </c>
      <c r="I3445">
        <v>0</v>
      </c>
      <c r="J3445" t="s">
        <v>7493</v>
      </c>
      <c r="K3445" t="s">
        <v>7495</v>
      </c>
    </row>
    <row r="3446" spans="1:11" x14ac:dyDescent="0.25">
      <c r="A3446">
        <v>930</v>
      </c>
      <c r="B3446" s="3" t="s">
        <v>926</v>
      </c>
      <c r="C3446">
        <v>2009</v>
      </c>
      <c r="D3446" t="s">
        <v>22</v>
      </c>
      <c r="E3446" t="s">
        <v>911</v>
      </c>
      <c r="F3446">
        <v>1</v>
      </c>
      <c r="G3446">
        <v>0</v>
      </c>
      <c r="H3446">
        <v>0</v>
      </c>
      <c r="I3446">
        <v>0</v>
      </c>
      <c r="J3446" t="s">
        <v>7493</v>
      </c>
      <c r="K3446" t="s">
        <v>7495</v>
      </c>
    </row>
    <row r="3447" spans="1:11" x14ac:dyDescent="0.25">
      <c r="A3447">
        <v>911</v>
      </c>
      <c r="B3447" s="3" t="s">
        <v>912</v>
      </c>
      <c r="C3447">
        <v>2009</v>
      </c>
      <c r="D3447" t="s">
        <v>22</v>
      </c>
      <c r="E3447" t="s">
        <v>911</v>
      </c>
      <c r="F3447">
        <v>1</v>
      </c>
      <c r="G3447">
        <v>0</v>
      </c>
      <c r="H3447">
        <v>0</v>
      </c>
      <c r="I3447">
        <v>0</v>
      </c>
      <c r="J3447" t="s">
        <v>7493</v>
      </c>
      <c r="K3447" t="s">
        <v>7495</v>
      </c>
    </row>
    <row r="3448" spans="1:11" x14ac:dyDescent="0.25">
      <c r="A3448">
        <v>936</v>
      </c>
      <c r="B3448" s="3" t="s">
        <v>931</v>
      </c>
      <c r="C3448">
        <v>2011</v>
      </c>
      <c r="D3448" t="s">
        <v>22</v>
      </c>
      <c r="E3448" t="s">
        <v>911</v>
      </c>
      <c r="F3448">
        <v>1</v>
      </c>
      <c r="G3448">
        <v>0</v>
      </c>
      <c r="H3448">
        <v>0</v>
      </c>
      <c r="I3448">
        <v>0</v>
      </c>
      <c r="J3448" t="s">
        <v>7493</v>
      </c>
      <c r="K3448" t="s">
        <v>7495</v>
      </c>
    </row>
    <row r="3449" spans="1:11" x14ac:dyDescent="0.25">
      <c r="A3449">
        <v>967</v>
      </c>
      <c r="B3449" s="3" t="s">
        <v>955</v>
      </c>
      <c r="C3449">
        <v>2013</v>
      </c>
      <c r="D3449" t="s">
        <v>22</v>
      </c>
      <c r="E3449" t="s">
        <v>911</v>
      </c>
      <c r="F3449">
        <v>1</v>
      </c>
      <c r="G3449">
        <v>0</v>
      </c>
      <c r="H3449">
        <v>0</v>
      </c>
      <c r="I3449">
        <v>0</v>
      </c>
      <c r="J3449" t="s">
        <v>7493</v>
      </c>
      <c r="K3449" t="s">
        <v>7495</v>
      </c>
    </row>
    <row r="3450" spans="1:11" x14ac:dyDescent="0.25">
      <c r="A3450">
        <v>948</v>
      </c>
      <c r="B3450" s="3" t="s">
        <v>942</v>
      </c>
      <c r="C3450">
        <v>2013</v>
      </c>
      <c r="D3450" t="s">
        <v>22</v>
      </c>
      <c r="E3450" t="s">
        <v>911</v>
      </c>
      <c r="F3450">
        <v>1</v>
      </c>
      <c r="G3450">
        <v>0</v>
      </c>
      <c r="H3450">
        <v>0</v>
      </c>
      <c r="I3450">
        <v>0</v>
      </c>
      <c r="J3450" t="s">
        <v>7493</v>
      </c>
      <c r="K3450" t="s">
        <v>7495</v>
      </c>
    </row>
    <row r="3451" spans="1:11" x14ac:dyDescent="0.25">
      <c r="A3451">
        <v>853</v>
      </c>
      <c r="B3451" s="3" t="s">
        <v>861</v>
      </c>
      <c r="C3451">
        <v>1998</v>
      </c>
      <c r="D3451" t="s">
        <v>22</v>
      </c>
      <c r="E3451" t="s">
        <v>842</v>
      </c>
      <c r="F3451">
        <v>1</v>
      </c>
      <c r="G3451">
        <v>0</v>
      </c>
      <c r="H3451">
        <v>0</v>
      </c>
      <c r="I3451">
        <v>0</v>
      </c>
      <c r="J3451" t="s">
        <v>7493</v>
      </c>
      <c r="K3451" t="s">
        <v>7495</v>
      </c>
    </row>
    <row r="3452" spans="1:11" x14ac:dyDescent="0.25">
      <c r="A3452">
        <v>835</v>
      </c>
      <c r="B3452" s="3" t="s">
        <v>845</v>
      </c>
      <c r="C3452">
        <v>1998</v>
      </c>
      <c r="D3452" t="s">
        <v>22</v>
      </c>
      <c r="E3452" t="s">
        <v>842</v>
      </c>
      <c r="F3452">
        <v>1</v>
      </c>
      <c r="G3452">
        <v>0</v>
      </c>
      <c r="H3452">
        <v>0</v>
      </c>
      <c r="I3452">
        <v>0</v>
      </c>
      <c r="J3452" t="s">
        <v>7493</v>
      </c>
      <c r="K3452" t="s">
        <v>7495</v>
      </c>
    </row>
    <row r="3453" spans="1:11" x14ac:dyDescent="0.25">
      <c r="A3453">
        <v>875</v>
      </c>
      <c r="B3453" s="3" t="s">
        <v>881</v>
      </c>
      <c r="C3453">
        <v>2020</v>
      </c>
      <c r="D3453" t="s">
        <v>22</v>
      </c>
      <c r="E3453" t="s">
        <v>842</v>
      </c>
      <c r="F3453">
        <v>1</v>
      </c>
      <c r="G3453">
        <v>0</v>
      </c>
      <c r="H3453">
        <v>0</v>
      </c>
      <c r="I3453">
        <v>0</v>
      </c>
      <c r="J3453" t="s">
        <v>7493</v>
      </c>
      <c r="K3453" t="s">
        <v>7495</v>
      </c>
    </row>
    <row r="3454" spans="1:11" x14ac:dyDescent="0.25">
      <c r="A3454">
        <v>788</v>
      </c>
      <c r="B3454" s="3" t="s">
        <v>808</v>
      </c>
      <c r="C3454">
        <v>1995</v>
      </c>
      <c r="D3454" t="s">
        <v>22</v>
      </c>
      <c r="E3454" t="s">
        <v>794</v>
      </c>
      <c r="F3454">
        <v>1</v>
      </c>
      <c r="G3454">
        <v>0</v>
      </c>
      <c r="H3454">
        <v>0</v>
      </c>
      <c r="I3454">
        <v>0</v>
      </c>
      <c r="J3454" t="s">
        <v>7493</v>
      </c>
      <c r="K3454" t="s">
        <v>7495</v>
      </c>
    </row>
    <row r="3455" spans="1:11" x14ac:dyDescent="0.25">
      <c r="A3455">
        <v>789</v>
      </c>
      <c r="B3455" s="3" t="s">
        <v>809</v>
      </c>
      <c r="C3455">
        <v>2020</v>
      </c>
      <c r="D3455" t="s">
        <v>22</v>
      </c>
      <c r="E3455" t="s">
        <v>794</v>
      </c>
      <c r="F3455">
        <v>1</v>
      </c>
      <c r="G3455">
        <v>0</v>
      </c>
      <c r="H3455">
        <v>0</v>
      </c>
      <c r="I3455">
        <v>0</v>
      </c>
      <c r="J3455" t="s">
        <v>7493</v>
      </c>
      <c r="K3455" t="s">
        <v>7495</v>
      </c>
    </row>
    <row r="3456" spans="1:11" x14ac:dyDescent="0.25">
      <c r="A3456">
        <v>745</v>
      </c>
      <c r="B3456" s="3" t="s">
        <v>769</v>
      </c>
      <c r="C3456">
        <v>2008</v>
      </c>
      <c r="D3456" t="s">
        <v>22</v>
      </c>
      <c r="E3456" t="s">
        <v>739</v>
      </c>
      <c r="F3456">
        <v>1</v>
      </c>
      <c r="G3456">
        <v>0</v>
      </c>
      <c r="H3456">
        <v>0</v>
      </c>
      <c r="I3456">
        <v>0</v>
      </c>
      <c r="J3456" t="s">
        <v>7493</v>
      </c>
      <c r="K3456" t="s">
        <v>7495</v>
      </c>
    </row>
    <row r="3457" spans="1:11" x14ac:dyDescent="0.25">
      <c r="A3457">
        <v>750</v>
      </c>
      <c r="B3457" s="3" t="s">
        <v>774</v>
      </c>
      <c r="C3457">
        <v>2018</v>
      </c>
      <c r="D3457" t="s">
        <v>22</v>
      </c>
      <c r="E3457" t="s">
        <v>739</v>
      </c>
      <c r="F3457">
        <v>1</v>
      </c>
      <c r="G3457">
        <v>0</v>
      </c>
      <c r="H3457">
        <v>0</v>
      </c>
      <c r="I3457">
        <v>0</v>
      </c>
      <c r="J3457" t="s">
        <v>7493</v>
      </c>
      <c r="K3457" t="s">
        <v>7495</v>
      </c>
    </row>
    <row r="3458" spans="1:11" x14ac:dyDescent="0.25">
      <c r="A3458">
        <v>668</v>
      </c>
      <c r="B3458" s="3" t="s">
        <v>691</v>
      </c>
      <c r="C3458">
        <v>2009</v>
      </c>
      <c r="D3458" t="s">
        <v>22</v>
      </c>
      <c r="E3458" t="s">
        <v>669</v>
      </c>
      <c r="F3458">
        <v>1</v>
      </c>
      <c r="G3458">
        <v>0</v>
      </c>
      <c r="H3458">
        <v>0</v>
      </c>
      <c r="I3458">
        <v>0</v>
      </c>
      <c r="J3458" t="s">
        <v>7493</v>
      </c>
      <c r="K3458" t="s">
        <v>7495</v>
      </c>
    </row>
    <row r="3459" spans="1:11" x14ac:dyDescent="0.25">
      <c r="A3459">
        <v>687</v>
      </c>
      <c r="B3459" s="3" t="s">
        <v>710</v>
      </c>
      <c r="C3459">
        <v>2013</v>
      </c>
      <c r="D3459" t="s">
        <v>22</v>
      </c>
      <c r="E3459" t="s">
        <v>669</v>
      </c>
      <c r="F3459">
        <v>1</v>
      </c>
      <c r="G3459">
        <v>0</v>
      </c>
      <c r="H3459">
        <v>0</v>
      </c>
      <c r="I3459">
        <v>0</v>
      </c>
      <c r="J3459" t="s">
        <v>7493</v>
      </c>
      <c r="K3459" t="s">
        <v>7495</v>
      </c>
    </row>
    <row r="3460" spans="1:11" x14ac:dyDescent="0.25">
      <c r="A3460">
        <v>681</v>
      </c>
      <c r="B3460" s="3" t="s">
        <v>704</v>
      </c>
      <c r="C3460">
        <v>2014</v>
      </c>
      <c r="D3460" t="s">
        <v>22</v>
      </c>
      <c r="E3460" t="s">
        <v>669</v>
      </c>
      <c r="F3460">
        <v>1</v>
      </c>
      <c r="G3460">
        <v>0</v>
      </c>
      <c r="H3460">
        <v>0</v>
      </c>
      <c r="I3460">
        <v>0</v>
      </c>
      <c r="J3460" t="s">
        <v>7493</v>
      </c>
      <c r="K3460" t="s">
        <v>7495</v>
      </c>
    </row>
    <row r="3461" spans="1:11" x14ac:dyDescent="0.25">
      <c r="A3461">
        <v>702</v>
      </c>
      <c r="B3461" s="3" t="s">
        <v>725</v>
      </c>
      <c r="C3461">
        <v>2015</v>
      </c>
      <c r="D3461" t="s">
        <v>22</v>
      </c>
      <c r="E3461" t="s">
        <v>669</v>
      </c>
      <c r="F3461">
        <v>1</v>
      </c>
      <c r="G3461">
        <v>0</v>
      </c>
      <c r="H3461">
        <v>0</v>
      </c>
      <c r="I3461">
        <v>0</v>
      </c>
      <c r="J3461" t="s">
        <v>7493</v>
      </c>
      <c r="K3461" t="s">
        <v>7495</v>
      </c>
    </row>
    <row r="3462" spans="1:11" x14ac:dyDescent="0.25">
      <c r="A3462">
        <v>666</v>
      </c>
      <c r="B3462" s="3" t="s">
        <v>690</v>
      </c>
      <c r="C3462">
        <v>2020</v>
      </c>
      <c r="D3462" t="s">
        <v>22</v>
      </c>
      <c r="E3462" t="s">
        <v>669</v>
      </c>
      <c r="F3462">
        <v>1</v>
      </c>
      <c r="G3462">
        <v>0</v>
      </c>
      <c r="H3462">
        <v>0</v>
      </c>
      <c r="I3462">
        <v>0</v>
      </c>
      <c r="J3462" t="s">
        <v>7493</v>
      </c>
      <c r="K3462" t="s">
        <v>7495</v>
      </c>
    </row>
    <row r="3463" spans="1:11" x14ac:dyDescent="0.25">
      <c r="A3463">
        <v>698</v>
      </c>
      <c r="B3463" s="3" t="s">
        <v>721</v>
      </c>
      <c r="C3463">
        <v>2020</v>
      </c>
      <c r="D3463" t="s">
        <v>22</v>
      </c>
      <c r="E3463" t="s">
        <v>669</v>
      </c>
      <c r="F3463">
        <v>1</v>
      </c>
      <c r="G3463">
        <v>0</v>
      </c>
      <c r="H3463">
        <v>0</v>
      </c>
      <c r="I3463">
        <v>0</v>
      </c>
      <c r="J3463" t="s">
        <v>7493</v>
      </c>
      <c r="K3463" t="s">
        <v>7495</v>
      </c>
    </row>
    <row r="3464" spans="1:11" x14ac:dyDescent="0.25">
      <c r="A3464">
        <v>660</v>
      </c>
      <c r="B3464" s="3" t="s">
        <v>684</v>
      </c>
      <c r="C3464">
        <v>2021</v>
      </c>
      <c r="D3464" t="s">
        <v>22</v>
      </c>
      <c r="E3464" t="s">
        <v>669</v>
      </c>
      <c r="F3464">
        <v>1</v>
      </c>
      <c r="G3464">
        <v>0</v>
      </c>
      <c r="H3464">
        <v>0</v>
      </c>
      <c r="I3464">
        <v>0</v>
      </c>
      <c r="J3464" t="s">
        <v>7493</v>
      </c>
      <c r="K3464" t="s">
        <v>7495</v>
      </c>
    </row>
    <row r="3465" spans="1:11" x14ac:dyDescent="0.25">
      <c r="A3465">
        <v>618</v>
      </c>
      <c r="B3465" s="3" t="s">
        <v>646</v>
      </c>
      <c r="C3465">
        <v>2017</v>
      </c>
      <c r="D3465" t="s">
        <v>22</v>
      </c>
      <c r="E3465" t="s">
        <v>633</v>
      </c>
      <c r="F3465">
        <v>1</v>
      </c>
      <c r="G3465">
        <v>0</v>
      </c>
      <c r="H3465">
        <v>0</v>
      </c>
      <c r="I3465">
        <v>0</v>
      </c>
      <c r="J3465" t="s">
        <v>7493</v>
      </c>
      <c r="K3465" t="s">
        <v>7495</v>
      </c>
    </row>
    <row r="3466" spans="1:11" x14ac:dyDescent="0.25">
      <c r="A3466">
        <v>628</v>
      </c>
      <c r="B3466" s="3" t="s">
        <v>654</v>
      </c>
      <c r="C3466">
        <v>2018</v>
      </c>
      <c r="D3466" t="s">
        <v>22</v>
      </c>
      <c r="E3466" t="s">
        <v>633</v>
      </c>
      <c r="F3466">
        <v>1</v>
      </c>
      <c r="G3466">
        <v>0</v>
      </c>
      <c r="H3466">
        <v>0</v>
      </c>
      <c r="I3466">
        <v>0</v>
      </c>
      <c r="J3466" t="s">
        <v>7493</v>
      </c>
      <c r="K3466" t="s">
        <v>7495</v>
      </c>
    </row>
    <row r="3467" spans="1:11" x14ac:dyDescent="0.25">
      <c r="A3467">
        <v>614</v>
      </c>
      <c r="B3467" s="3" t="s">
        <v>642</v>
      </c>
      <c r="C3467">
        <v>2020</v>
      </c>
      <c r="D3467" t="s">
        <v>22</v>
      </c>
      <c r="E3467" t="s">
        <v>633</v>
      </c>
      <c r="F3467">
        <v>1</v>
      </c>
      <c r="G3467">
        <v>0</v>
      </c>
      <c r="H3467">
        <v>0</v>
      </c>
      <c r="I3467">
        <v>0</v>
      </c>
      <c r="J3467" t="s">
        <v>7493</v>
      </c>
      <c r="K3467" t="s">
        <v>7495</v>
      </c>
    </row>
    <row r="3468" spans="1:11" x14ac:dyDescent="0.25">
      <c r="A3468">
        <v>557</v>
      </c>
      <c r="B3468" s="3" t="s">
        <v>596</v>
      </c>
      <c r="C3468">
        <v>2005</v>
      </c>
      <c r="D3468" t="s">
        <v>22</v>
      </c>
      <c r="E3468" t="s">
        <v>594</v>
      </c>
      <c r="F3468">
        <v>1</v>
      </c>
      <c r="G3468">
        <v>0</v>
      </c>
      <c r="H3468">
        <v>0</v>
      </c>
      <c r="I3468">
        <v>0</v>
      </c>
      <c r="J3468" t="s">
        <v>7493</v>
      </c>
      <c r="K3468" t="s">
        <v>7495</v>
      </c>
    </row>
    <row r="3469" spans="1:11" x14ac:dyDescent="0.25">
      <c r="A3469">
        <v>590</v>
      </c>
      <c r="B3469" s="3" t="s">
        <v>622</v>
      </c>
      <c r="C3469">
        <v>2015</v>
      </c>
      <c r="D3469" t="s">
        <v>22</v>
      </c>
      <c r="E3469" t="s">
        <v>594</v>
      </c>
      <c r="F3469">
        <v>1</v>
      </c>
      <c r="G3469">
        <v>0</v>
      </c>
      <c r="H3469">
        <v>0</v>
      </c>
      <c r="I3469">
        <v>0</v>
      </c>
      <c r="J3469" t="s">
        <v>7493</v>
      </c>
      <c r="K3469" t="s">
        <v>7495</v>
      </c>
    </row>
    <row r="3470" spans="1:11" x14ac:dyDescent="0.25">
      <c r="A3470">
        <v>591</v>
      </c>
      <c r="B3470" s="3" t="s">
        <v>623</v>
      </c>
      <c r="C3470">
        <v>2018</v>
      </c>
      <c r="D3470" t="s">
        <v>22</v>
      </c>
      <c r="E3470" t="s">
        <v>594</v>
      </c>
      <c r="F3470">
        <v>1</v>
      </c>
      <c r="G3470">
        <v>0</v>
      </c>
      <c r="H3470">
        <v>0</v>
      </c>
      <c r="I3470">
        <v>0</v>
      </c>
      <c r="J3470" t="s">
        <v>7493</v>
      </c>
      <c r="K3470" t="s">
        <v>7495</v>
      </c>
    </row>
    <row r="3471" spans="1:11" x14ac:dyDescent="0.25">
      <c r="A3471">
        <v>550</v>
      </c>
      <c r="B3471" s="3" t="s">
        <v>588</v>
      </c>
      <c r="C3471">
        <v>2014</v>
      </c>
      <c r="D3471" t="s">
        <v>22</v>
      </c>
      <c r="E3471" t="s">
        <v>536</v>
      </c>
      <c r="F3471">
        <v>1</v>
      </c>
      <c r="G3471">
        <v>0</v>
      </c>
      <c r="H3471">
        <v>0</v>
      </c>
      <c r="I3471">
        <v>0</v>
      </c>
      <c r="J3471" t="s">
        <v>7493</v>
      </c>
      <c r="K3471" t="s">
        <v>7495</v>
      </c>
    </row>
    <row r="3472" spans="1:11" x14ac:dyDescent="0.25">
      <c r="A3472">
        <v>542</v>
      </c>
      <c r="B3472" s="3" t="s">
        <v>580</v>
      </c>
      <c r="C3472">
        <v>2017</v>
      </c>
      <c r="D3472" t="s">
        <v>22</v>
      </c>
      <c r="E3472" t="s">
        <v>536</v>
      </c>
      <c r="F3472">
        <v>1</v>
      </c>
      <c r="G3472">
        <v>0</v>
      </c>
      <c r="H3472">
        <v>0</v>
      </c>
      <c r="I3472">
        <v>0</v>
      </c>
      <c r="J3472" t="s">
        <v>7493</v>
      </c>
      <c r="K3472" t="s">
        <v>7495</v>
      </c>
    </row>
    <row r="3473" spans="1:11" x14ac:dyDescent="0.25">
      <c r="A3473">
        <v>498</v>
      </c>
      <c r="B3473" s="3" t="s">
        <v>535</v>
      </c>
      <c r="C3473">
        <v>2018</v>
      </c>
      <c r="D3473" t="s">
        <v>22</v>
      </c>
      <c r="E3473" t="s">
        <v>536</v>
      </c>
      <c r="F3473">
        <v>1</v>
      </c>
      <c r="G3473">
        <v>0</v>
      </c>
      <c r="H3473">
        <v>0</v>
      </c>
      <c r="I3473">
        <v>0</v>
      </c>
      <c r="J3473" t="s">
        <v>7493</v>
      </c>
      <c r="K3473" t="s">
        <v>7495</v>
      </c>
    </row>
    <row r="3474" spans="1:11" x14ac:dyDescent="0.25">
      <c r="A3474">
        <v>475</v>
      </c>
      <c r="B3474" s="3" t="s">
        <v>512</v>
      </c>
      <c r="C3474">
        <v>2006</v>
      </c>
      <c r="D3474" t="s">
        <v>22</v>
      </c>
      <c r="E3474" t="s">
        <v>493</v>
      </c>
      <c r="F3474">
        <v>1</v>
      </c>
      <c r="G3474">
        <v>0</v>
      </c>
      <c r="H3474">
        <v>0</v>
      </c>
      <c r="I3474">
        <v>0</v>
      </c>
      <c r="J3474" t="s">
        <v>7493</v>
      </c>
      <c r="K3474" t="s">
        <v>7495</v>
      </c>
    </row>
    <row r="3475" spans="1:11" x14ac:dyDescent="0.25">
      <c r="A3475">
        <v>492</v>
      </c>
      <c r="B3475" s="3" t="s">
        <v>529</v>
      </c>
      <c r="C3475">
        <v>2015</v>
      </c>
      <c r="D3475" t="s">
        <v>22</v>
      </c>
      <c r="E3475" t="s">
        <v>493</v>
      </c>
      <c r="F3475">
        <v>1</v>
      </c>
      <c r="G3475">
        <v>0</v>
      </c>
      <c r="H3475">
        <v>0</v>
      </c>
      <c r="I3475">
        <v>0</v>
      </c>
      <c r="J3475" t="s">
        <v>7493</v>
      </c>
      <c r="K3475" t="s">
        <v>7495</v>
      </c>
    </row>
    <row r="3476" spans="1:11" x14ac:dyDescent="0.25">
      <c r="A3476">
        <v>472</v>
      </c>
      <c r="B3476" s="3" t="s">
        <v>509</v>
      </c>
      <c r="C3476">
        <v>2015</v>
      </c>
      <c r="D3476" t="s">
        <v>22</v>
      </c>
      <c r="E3476" t="s">
        <v>493</v>
      </c>
      <c r="F3476">
        <v>1</v>
      </c>
      <c r="G3476">
        <v>0</v>
      </c>
      <c r="H3476">
        <v>0</v>
      </c>
      <c r="I3476">
        <v>0</v>
      </c>
      <c r="J3476" t="s">
        <v>7493</v>
      </c>
      <c r="K3476" t="s">
        <v>7495</v>
      </c>
    </row>
    <row r="3477" spans="1:11" x14ac:dyDescent="0.25">
      <c r="A3477">
        <v>425</v>
      </c>
      <c r="B3477" s="3" t="s">
        <v>462</v>
      </c>
      <c r="C3477">
        <v>2010</v>
      </c>
      <c r="D3477" t="s">
        <v>22</v>
      </c>
      <c r="E3477" t="s">
        <v>440</v>
      </c>
      <c r="F3477">
        <v>1</v>
      </c>
      <c r="G3477">
        <v>0</v>
      </c>
      <c r="H3477">
        <v>0</v>
      </c>
      <c r="I3477">
        <v>0</v>
      </c>
      <c r="J3477" t="s">
        <v>7493</v>
      </c>
      <c r="K3477" t="s">
        <v>7495</v>
      </c>
    </row>
    <row r="3478" spans="1:11" x14ac:dyDescent="0.25">
      <c r="A3478">
        <v>415</v>
      </c>
      <c r="B3478" s="3" t="s">
        <v>452</v>
      </c>
      <c r="C3478">
        <v>2018</v>
      </c>
      <c r="D3478" t="s">
        <v>22</v>
      </c>
      <c r="E3478" t="s">
        <v>440</v>
      </c>
      <c r="F3478">
        <v>1</v>
      </c>
      <c r="G3478">
        <v>0</v>
      </c>
      <c r="H3478">
        <v>0</v>
      </c>
      <c r="I3478">
        <v>0</v>
      </c>
      <c r="J3478" t="s">
        <v>7493</v>
      </c>
      <c r="K3478" t="s">
        <v>7495</v>
      </c>
    </row>
    <row r="3479" spans="1:11" x14ac:dyDescent="0.25">
      <c r="A3479">
        <v>443</v>
      </c>
      <c r="B3479" s="3" t="s">
        <v>480</v>
      </c>
      <c r="C3479">
        <v>2021</v>
      </c>
      <c r="D3479" t="s">
        <v>22</v>
      </c>
      <c r="E3479" t="s">
        <v>440</v>
      </c>
      <c r="F3479">
        <v>1</v>
      </c>
      <c r="G3479">
        <v>0</v>
      </c>
      <c r="H3479">
        <v>0</v>
      </c>
      <c r="I3479">
        <v>0</v>
      </c>
      <c r="J3479" t="s">
        <v>7493</v>
      </c>
      <c r="K3479" t="s">
        <v>7495</v>
      </c>
    </row>
    <row r="3480" spans="1:11" x14ac:dyDescent="0.25">
      <c r="A3480">
        <v>402</v>
      </c>
      <c r="B3480" s="3" t="s">
        <v>438</v>
      </c>
      <c r="C3480">
        <v>2006</v>
      </c>
      <c r="D3480" t="s">
        <v>22</v>
      </c>
      <c r="E3480" t="s">
        <v>392</v>
      </c>
      <c r="F3480">
        <v>1</v>
      </c>
      <c r="G3480">
        <v>0</v>
      </c>
      <c r="H3480">
        <v>0</v>
      </c>
      <c r="I3480">
        <v>0</v>
      </c>
      <c r="J3480" t="s">
        <v>7493</v>
      </c>
      <c r="K3480" t="s">
        <v>7495</v>
      </c>
    </row>
    <row r="3481" spans="1:11" x14ac:dyDescent="0.25">
      <c r="A3481">
        <v>400</v>
      </c>
      <c r="B3481" s="3" t="s">
        <v>436</v>
      </c>
      <c r="C3481">
        <v>2013</v>
      </c>
      <c r="D3481" t="s">
        <v>22</v>
      </c>
      <c r="E3481" t="s">
        <v>392</v>
      </c>
      <c r="F3481">
        <v>1</v>
      </c>
      <c r="G3481">
        <v>0</v>
      </c>
      <c r="H3481">
        <v>0</v>
      </c>
      <c r="I3481">
        <v>0</v>
      </c>
      <c r="J3481" t="s">
        <v>7493</v>
      </c>
      <c r="K3481" t="s">
        <v>7495</v>
      </c>
    </row>
    <row r="3482" spans="1:11" x14ac:dyDescent="0.25">
      <c r="A3482">
        <v>382</v>
      </c>
      <c r="B3482" s="3" t="s">
        <v>418</v>
      </c>
      <c r="C3482">
        <v>2015</v>
      </c>
      <c r="D3482" t="s">
        <v>22</v>
      </c>
      <c r="E3482" t="s">
        <v>392</v>
      </c>
      <c r="F3482">
        <v>1</v>
      </c>
      <c r="G3482">
        <v>0</v>
      </c>
      <c r="H3482">
        <v>0</v>
      </c>
      <c r="I3482">
        <v>0</v>
      </c>
      <c r="J3482" t="s">
        <v>7493</v>
      </c>
      <c r="K3482" t="s">
        <v>7495</v>
      </c>
    </row>
    <row r="3483" spans="1:11" x14ac:dyDescent="0.25">
      <c r="A3483">
        <v>391</v>
      </c>
      <c r="B3483" s="3" t="s">
        <v>427</v>
      </c>
      <c r="C3483">
        <v>2016</v>
      </c>
      <c r="D3483" t="s">
        <v>22</v>
      </c>
      <c r="E3483" t="s">
        <v>392</v>
      </c>
      <c r="F3483">
        <v>1</v>
      </c>
      <c r="G3483">
        <v>0</v>
      </c>
      <c r="H3483">
        <v>0</v>
      </c>
      <c r="I3483">
        <v>0</v>
      </c>
      <c r="J3483" t="s">
        <v>7493</v>
      </c>
      <c r="K3483" t="s">
        <v>7495</v>
      </c>
    </row>
    <row r="3484" spans="1:11" x14ac:dyDescent="0.25">
      <c r="A3484">
        <v>8177</v>
      </c>
      <c r="B3484" s="3" t="s">
        <v>6406</v>
      </c>
      <c r="C3484">
        <v>2007</v>
      </c>
      <c r="D3484" t="s">
        <v>22</v>
      </c>
      <c r="E3484" t="s">
        <v>2425</v>
      </c>
      <c r="F3484">
        <v>0</v>
      </c>
      <c r="G3484">
        <v>0</v>
      </c>
      <c r="H3484">
        <v>1</v>
      </c>
      <c r="I3484">
        <v>0</v>
      </c>
      <c r="J3484" t="s">
        <v>7493</v>
      </c>
      <c r="K3484" t="s">
        <v>7495</v>
      </c>
    </row>
    <row r="3485" spans="1:11" x14ac:dyDescent="0.25">
      <c r="A3485">
        <v>8244</v>
      </c>
      <c r="B3485" s="3" t="s">
        <v>6436</v>
      </c>
      <c r="C3485">
        <v>2015</v>
      </c>
      <c r="D3485" t="s">
        <v>22</v>
      </c>
      <c r="E3485" t="s">
        <v>2425</v>
      </c>
      <c r="F3485">
        <v>0</v>
      </c>
      <c r="G3485">
        <v>0</v>
      </c>
      <c r="H3485">
        <v>1</v>
      </c>
      <c r="I3485">
        <v>0</v>
      </c>
      <c r="J3485" t="s">
        <v>7493</v>
      </c>
      <c r="K3485" t="s">
        <v>7495</v>
      </c>
    </row>
    <row r="3486" spans="1:11" x14ac:dyDescent="0.25">
      <c r="A3486">
        <v>8158</v>
      </c>
      <c r="B3486" s="3" t="s">
        <v>6398</v>
      </c>
      <c r="C3486">
        <v>2021</v>
      </c>
      <c r="D3486" t="s">
        <v>22</v>
      </c>
      <c r="E3486" t="s">
        <v>2425</v>
      </c>
      <c r="F3486">
        <v>0</v>
      </c>
      <c r="G3486">
        <v>0</v>
      </c>
      <c r="H3486">
        <v>1</v>
      </c>
      <c r="I3486">
        <v>0</v>
      </c>
      <c r="J3486" t="s">
        <v>7493</v>
      </c>
      <c r="K3486" t="s">
        <v>7495</v>
      </c>
    </row>
    <row r="3487" spans="1:11" x14ac:dyDescent="0.25">
      <c r="A3487">
        <v>8075</v>
      </c>
      <c r="B3487" s="3" t="s">
        <v>6357</v>
      </c>
      <c r="C3487">
        <v>1999</v>
      </c>
      <c r="D3487" t="s">
        <v>22</v>
      </c>
      <c r="E3487" t="s">
        <v>2377</v>
      </c>
      <c r="F3487">
        <v>0</v>
      </c>
      <c r="G3487">
        <v>0</v>
      </c>
      <c r="H3487">
        <v>1</v>
      </c>
      <c r="I3487">
        <v>0</v>
      </c>
      <c r="J3487" t="s">
        <v>7493</v>
      </c>
      <c r="K3487" t="s">
        <v>7495</v>
      </c>
    </row>
    <row r="3488" spans="1:11" x14ac:dyDescent="0.25">
      <c r="A3488">
        <v>7903</v>
      </c>
      <c r="B3488" s="3" t="s">
        <v>6281</v>
      </c>
      <c r="C3488">
        <v>2011</v>
      </c>
      <c r="D3488" t="s">
        <v>22</v>
      </c>
      <c r="E3488" t="s">
        <v>2352</v>
      </c>
      <c r="F3488">
        <v>0</v>
      </c>
      <c r="G3488">
        <v>0</v>
      </c>
      <c r="H3488">
        <v>1</v>
      </c>
      <c r="I3488">
        <v>0</v>
      </c>
      <c r="J3488" t="s">
        <v>7493</v>
      </c>
      <c r="K3488" t="s">
        <v>7495</v>
      </c>
    </row>
    <row r="3489" spans="1:11" x14ac:dyDescent="0.25">
      <c r="A3489">
        <v>7707</v>
      </c>
      <c r="B3489" s="3" t="s">
        <v>6203</v>
      </c>
      <c r="C3489">
        <v>2020</v>
      </c>
      <c r="D3489" t="s">
        <v>22</v>
      </c>
      <c r="E3489" t="s">
        <v>2319</v>
      </c>
      <c r="F3489">
        <v>0</v>
      </c>
      <c r="G3489">
        <v>0</v>
      </c>
      <c r="H3489">
        <v>1</v>
      </c>
      <c r="I3489">
        <v>0</v>
      </c>
      <c r="J3489" t="s">
        <v>7493</v>
      </c>
      <c r="K3489" t="s">
        <v>7495</v>
      </c>
    </row>
    <row r="3490" spans="1:11" x14ac:dyDescent="0.25">
      <c r="A3490">
        <v>7588</v>
      </c>
      <c r="B3490" s="3" t="s">
        <v>6113</v>
      </c>
      <c r="C3490">
        <v>1997</v>
      </c>
      <c r="D3490" t="s">
        <v>22</v>
      </c>
      <c r="E3490" t="s">
        <v>2299</v>
      </c>
      <c r="F3490">
        <v>0</v>
      </c>
      <c r="G3490">
        <v>0</v>
      </c>
      <c r="H3490">
        <v>1</v>
      </c>
      <c r="I3490">
        <v>0</v>
      </c>
      <c r="J3490" t="s">
        <v>7493</v>
      </c>
      <c r="K3490" t="s">
        <v>7495</v>
      </c>
    </row>
    <row r="3491" spans="1:11" x14ac:dyDescent="0.25">
      <c r="A3491">
        <v>7546</v>
      </c>
      <c r="B3491" s="3" t="s">
        <v>6071</v>
      </c>
      <c r="C3491">
        <v>2000</v>
      </c>
      <c r="D3491" t="s">
        <v>22</v>
      </c>
      <c r="E3491" t="s">
        <v>2299</v>
      </c>
      <c r="F3491">
        <v>0</v>
      </c>
      <c r="G3491">
        <v>0</v>
      </c>
      <c r="H3491">
        <v>1</v>
      </c>
      <c r="I3491">
        <v>0</v>
      </c>
      <c r="J3491" t="s">
        <v>7493</v>
      </c>
      <c r="K3491" t="s">
        <v>7495</v>
      </c>
    </row>
    <row r="3492" spans="1:11" x14ac:dyDescent="0.25">
      <c r="A3492">
        <v>7663</v>
      </c>
      <c r="B3492" s="3" t="s">
        <v>6183</v>
      </c>
      <c r="C3492">
        <v>2003</v>
      </c>
      <c r="D3492" t="s">
        <v>22</v>
      </c>
      <c r="E3492" t="s">
        <v>2299</v>
      </c>
      <c r="F3492">
        <v>0</v>
      </c>
      <c r="G3492">
        <v>0</v>
      </c>
      <c r="H3492">
        <v>1</v>
      </c>
      <c r="I3492">
        <v>0</v>
      </c>
      <c r="J3492" t="s">
        <v>7493</v>
      </c>
      <c r="K3492" t="s">
        <v>7495</v>
      </c>
    </row>
    <row r="3493" spans="1:11" x14ac:dyDescent="0.25">
      <c r="A3493">
        <v>7566</v>
      </c>
      <c r="B3493" s="3" t="s">
        <v>6091</v>
      </c>
      <c r="C3493">
        <v>2013</v>
      </c>
      <c r="D3493" t="s">
        <v>22</v>
      </c>
      <c r="E3493" t="s">
        <v>2299</v>
      </c>
      <c r="F3493">
        <v>0</v>
      </c>
      <c r="G3493">
        <v>0</v>
      </c>
      <c r="H3493">
        <v>1</v>
      </c>
      <c r="I3493">
        <v>0</v>
      </c>
      <c r="J3493" t="s">
        <v>7493</v>
      </c>
      <c r="K3493" t="s">
        <v>7495</v>
      </c>
    </row>
    <row r="3494" spans="1:11" x14ac:dyDescent="0.25">
      <c r="A3494">
        <v>7348</v>
      </c>
      <c r="B3494" s="3" t="s">
        <v>5941</v>
      </c>
      <c r="C3494">
        <v>2017</v>
      </c>
      <c r="D3494" t="s">
        <v>22</v>
      </c>
      <c r="E3494" t="s">
        <v>2243</v>
      </c>
      <c r="F3494">
        <v>0</v>
      </c>
      <c r="G3494">
        <v>0</v>
      </c>
      <c r="H3494">
        <v>1</v>
      </c>
      <c r="I3494">
        <v>0</v>
      </c>
      <c r="J3494" t="s">
        <v>7493</v>
      </c>
      <c r="K3494" t="s">
        <v>7495</v>
      </c>
    </row>
    <row r="3495" spans="1:11" x14ac:dyDescent="0.25">
      <c r="A3495">
        <v>7194</v>
      </c>
      <c r="B3495" s="3" t="s">
        <v>5811</v>
      </c>
      <c r="C3495">
        <v>2004</v>
      </c>
      <c r="D3495" t="s">
        <v>22</v>
      </c>
      <c r="E3495" t="s">
        <v>2198</v>
      </c>
      <c r="F3495">
        <v>0</v>
      </c>
      <c r="G3495">
        <v>0</v>
      </c>
      <c r="H3495">
        <v>1</v>
      </c>
      <c r="I3495">
        <v>0</v>
      </c>
      <c r="J3495" t="s">
        <v>7493</v>
      </c>
      <c r="K3495" t="s">
        <v>7495</v>
      </c>
    </row>
    <row r="3496" spans="1:11" x14ac:dyDescent="0.25">
      <c r="A3496">
        <v>7206</v>
      </c>
      <c r="B3496" s="3" t="s">
        <v>5822</v>
      </c>
      <c r="C3496">
        <v>2006</v>
      </c>
      <c r="D3496" t="s">
        <v>22</v>
      </c>
      <c r="E3496" t="s">
        <v>2198</v>
      </c>
      <c r="F3496">
        <v>0</v>
      </c>
      <c r="G3496">
        <v>0</v>
      </c>
      <c r="H3496">
        <v>1</v>
      </c>
      <c r="I3496">
        <v>0</v>
      </c>
      <c r="J3496" t="s">
        <v>7493</v>
      </c>
      <c r="K3496" t="s">
        <v>7495</v>
      </c>
    </row>
    <row r="3497" spans="1:11" x14ac:dyDescent="0.25">
      <c r="A3497">
        <v>7328</v>
      </c>
      <c r="B3497" s="3" t="s">
        <v>5928</v>
      </c>
      <c r="C3497">
        <v>2010</v>
      </c>
      <c r="D3497" t="s">
        <v>22</v>
      </c>
      <c r="E3497" t="s">
        <v>2198</v>
      </c>
      <c r="F3497">
        <v>0</v>
      </c>
      <c r="G3497">
        <v>0</v>
      </c>
      <c r="H3497">
        <v>1</v>
      </c>
      <c r="I3497">
        <v>0</v>
      </c>
      <c r="J3497" t="s">
        <v>7493</v>
      </c>
      <c r="K3497" t="s">
        <v>7495</v>
      </c>
    </row>
    <row r="3498" spans="1:11" x14ac:dyDescent="0.25">
      <c r="A3498">
        <v>7156</v>
      </c>
      <c r="B3498" s="3" t="s">
        <v>5785</v>
      </c>
      <c r="C3498">
        <v>2012</v>
      </c>
      <c r="D3498" t="s">
        <v>22</v>
      </c>
      <c r="E3498" t="s">
        <v>2134</v>
      </c>
      <c r="F3498">
        <v>0</v>
      </c>
      <c r="G3498">
        <v>0</v>
      </c>
      <c r="H3498">
        <v>1</v>
      </c>
      <c r="I3498">
        <v>0</v>
      </c>
      <c r="J3498" t="s">
        <v>7493</v>
      </c>
      <c r="K3498" t="s">
        <v>7495</v>
      </c>
    </row>
    <row r="3499" spans="1:11" x14ac:dyDescent="0.25">
      <c r="A3499">
        <v>7133</v>
      </c>
      <c r="B3499" s="3" t="s">
        <v>5770</v>
      </c>
      <c r="C3499">
        <v>2018</v>
      </c>
      <c r="D3499" t="s">
        <v>22</v>
      </c>
      <c r="E3499" t="s">
        <v>2134</v>
      </c>
      <c r="F3499">
        <v>0</v>
      </c>
      <c r="G3499">
        <v>0</v>
      </c>
      <c r="H3499">
        <v>1</v>
      </c>
      <c r="I3499">
        <v>0</v>
      </c>
      <c r="J3499" t="s">
        <v>7493</v>
      </c>
      <c r="K3499" t="s">
        <v>7495</v>
      </c>
    </row>
    <row r="3500" spans="1:11" x14ac:dyDescent="0.25">
      <c r="A3500">
        <v>6982</v>
      </c>
      <c r="B3500" s="3" t="s">
        <v>5704</v>
      </c>
      <c r="C3500">
        <v>2018</v>
      </c>
      <c r="D3500" t="s">
        <v>22</v>
      </c>
      <c r="E3500" t="s">
        <v>2089</v>
      </c>
      <c r="F3500">
        <v>0</v>
      </c>
      <c r="G3500">
        <v>0</v>
      </c>
      <c r="H3500">
        <v>1</v>
      </c>
      <c r="I3500">
        <v>0</v>
      </c>
      <c r="J3500" t="s">
        <v>7493</v>
      </c>
      <c r="K3500" t="s">
        <v>7495</v>
      </c>
    </row>
    <row r="3501" spans="1:11" x14ac:dyDescent="0.25">
      <c r="A3501">
        <v>6990</v>
      </c>
      <c r="B3501" s="3" t="s">
        <v>5707</v>
      </c>
      <c r="C3501">
        <v>2019</v>
      </c>
      <c r="D3501" t="s">
        <v>22</v>
      </c>
      <c r="E3501" t="s">
        <v>2089</v>
      </c>
      <c r="F3501">
        <v>0</v>
      </c>
      <c r="G3501">
        <v>0</v>
      </c>
      <c r="H3501">
        <v>1</v>
      </c>
      <c r="I3501">
        <v>0</v>
      </c>
      <c r="J3501" t="s">
        <v>7493</v>
      </c>
      <c r="K3501" t="s">
        <v>7495</v>
      </c>
    </row>
    <row r="3502" spans="1:11" x14ac:dyDescent="0.25">
      <c r="A3502">
        <v>6946</v>
      </c>
      <c r="B3502" s="3" t="s">
        <v>5688</v>
      </c>
      <c r="C3502">
        <v>2019</v>
      </c>
      <c r="D3502" t="s">
        <v>22</v>
      </c>
      <c r="E3502" t="s">
        <v>2089</v>
      </c>
      <c r="F3502">
        <v>0</v>
      </c>
      <c r="G3502">
        <v>0</v>
      </c>
      <c r="H3502">
        <v>1</v>
      </c>
      <c r="I3502">
        <v>0</v>
      </c>
      <c r="J3502" t="s">
        <v>7493</v>
      </c>
      <c r="K3502" t="s">
        <v>7495</v>
      </c>
    </row>
    <row r="3503" spans="1:11" x14ac:dyDescent="0.25">
      <c r="A3503">
        <v>6888</v>
      </c>
      <c r="B3503" s="3" t="s">
        <v>5658</v>
      </c>
      <c r="C3503">
        <v>2021</v>
      </c>
      <c r="D3503" t="s">
        <v>22</v>
      </c>
      <c r="E3503" t="s">
        <v>2089</v>
      </c>
      <c r="F3503">
        <v>0</v>
      </c>
      <c r="G3503">
        <v>0</v>
      </c>
      <c r="H3503">
        <v>1</v>
      </c>
      <c r="I3503">
        <v>0</v>
      </c>
      <c r="J3503" t="s">
        <v>7493</v>
      </c>
      <c r="K3503" t="s">
        <v>7495</v>
      </c>
    </row>
    <row r="3504" spans="1:11" x14ac:dyDescent="0.25">
      <c r="A3504">
        <v>6842</v>
      </c>
      <c r="B3504" s="3" t="s">
        <v>5638</v>
      </c>
      <c r="C3504">
        <v>2012</v>
      </c>
      <c r="D3504" t="s">
        <v>22</v>
      </c>
      <c r="E3504" t="s">
        <v>2056</v>
      </c>
      <c r="F3504">
        <v>0</v>
      </c>
      <c r="G3504">
        <v>0</v>
      </c>
      <c r="H3504">
        <v>1</v>
      </c>
      <c r="I3504">
        <v>0</v>
      </c>
      <c r="J3504" t="s">
        <v>7493</v>
      </c>
      <c r="K3504" t="s">
        <v>7495</v>
      </c>
    </row>
    <row r="3505" spans="1:11" x14ac:dyDescent="0.25">
      <c r="A3505">
        <v>6810</v>
      </c>
      <c r="B3505" s="3" t="s">
        <v>5624</v>
      </c>
      <c r="C3505">
        <v>2014</v>
      </c>
      <c r="D3505" t="s">
        <v>22</v>
      </c>
      <c r="E3505" t="s">
        <v>2056</v>
      </c>
      <c r="F3505">
        <v>0</v>
      </c>
      <c r="G3505">
        <v>0</v>
      </c>
      <c r="H3505">
        <v>1</v>
      </c>
      <c r="I3505">
        <v>0</v>
      </c>
      <c r="J3505" t="s">
        <v>7493</v>
      </c>
      <c r="K3505" t="s">
        <v>7495</v>
      </c>
    </row>
    <row r="3506" spans="1:11" x14ac:dyDescent="0.25">
      <c r="A3506">
        <v>6811</v>
      </c>
      <c r="B3506" s="3" t="s">
        <v>5625</v>
      </c>
      <c r="C3506">
        <v>2017</v>
      </c>
      <c r="D3506" t="s">
        <v>22</v>
      </c>
      <c r="E3506" t="s">
        <v>2056</v>
      </c>
      <c r="F3506">
        <v>0</v>
      </c>
      <c r="G3506">
        <v>0</v>
      </c>
      <c r="H3506">
        <v>1</v>
      </c>
      <c r="I3506">
        <v>0</v>
      </c>
      <c r="J3506" t="s">
        <v>7493</v>
      </c>
      <c r="K3506" t="s">
        <v>7495</v>
      </c>
    </row>
    <row r="3507" spans="1:11" x14ac:dyDescent="0.25">
      <c r="A3507">
        <v>6647</v>
      </c>
      <c r="B3507" s="3" t="s">
        <v>5505</v>
      </c>
      <c r="C3507">
        <v>2007</v>
      </c>
      <c r="D3507" t="s">
        <v>22</v>
      </c>
      <c r="E3507" t="s">
        <v>1991</v>
      </c>
      <c r="F3507">
        <v>0</v>
      </c>
      <c r="G3507">
        <v>0</v>
      </c>
      <c r="H3507">
        <v>1</v>
      </c>
      <c r="I3507">
        <v>0</v>
      </c>
      <c r="J3507" t="s">
        <v>7493</v>
      </c>
      <c r="K3507" t="s">
        <v>7495</v>
      </c>
    </row>
    <row r="3508" spans="1:11" x14ac:dyDescent="0.25">
      <c r="A3508">
        <v>6657</v>
      </c>
      <c r="B3508" s="3" t="s">
        <v>5515</v>
      </c>
      <c r="C3508">
        <v>2013</v>
      </c>
      <c r="D3508" t="s">
        <v>22</v>
      </c>
      <c r="E3508" t="s">
        <v>1991</v>
      </c>
      <c r="F3508">
        <v>0</v>
      </c>
      <c r="G3508">
        <v>0</v>
      </c>
      <c r="H3508">
        <v>1</v>
      </c>
      <c r="I3508">
        <v>0</v>
      </c>
      <c r="J3508" t="s">
        <v>7493</v>
      </c>
      <c r="K3508" t="s">
        <v>7495</v>
      </c>
    </row>
    <row r="3509" spans="1:11" x14ac:dyDescent="0.25">
      <c r="A3509">
        <v>6263</v>
      </c>
      <c r="B3509" s="3" t="s">
        <v>5122</v>
      </c>
      <c r="C3509">
        <v>2012</v>
      </c>
      <c r="D3509" t="s">
        <v>22</v>
      </c>
      <c r="E3509" t="s">
        <v>1698</v>
      </c>
      <c r="F3509">
        <v>0</v>
      </c>
      <c r="G3509">
        <v>0</v>
      </c>
      <c r="H3509">
        <v>1</v>
      </c>
      <c r="I3509">
        <v>0</v>
      </c>
      <c r="J3509" t="s">
        <v>7493</v>
      </c>
      <c r="K3509" t="s">
        <v>7495</v>
      </c>
    </row>
    <row r="3510" spans="1:11" x14ac:dyDescent="0.25">
      <c r="A3510">
        <v>6302</v>
      </c>
      <c r="B3510" s="3" t="s">
        <v>5161</v>
      </c>
      <c r="C3510">
        <v>2015</v>
      </c>
      <c r="D3510" t="s">
        <v>22</v>
      </c>
      <c r="E3510" t="s">
        <v>1698</v>
      </c>
      <c r="F3510">
        <v>0</v>
      </c>
      <c r="G3510">
        <v>0</v>
      </c>
      <c r="H3510">
        <v>1</v>
      </c>
      <c r="I3510">
        <v>0</v>
      </c>
      <c r="J3510" t="s">
        <v>7493</v>
      </c>
      <c r="K3510" t="s">
        <v>7495</v>
      </c>
    </row>
    <row r="3511" spans="1:11" x14ac:dyDescent="0.25">
      <c r="A3511">
        <v>6281</v>
      </c>
      <c r="B3511" s="3" t="s">
        <v>5140</v>
      </c>
      <c r="C3511">
        <v>2019</v>
      </c>
      <c r="D3511" t="s">
        <v>22</v>
      </c>
      <c r="E3511" t="s">
        <v>1698</v>
      </c>
      <c r="F3511">
        <v>0</v>
      </c>
      <c r="G3511">
        <v>0</v>
      </c>
      <c r="H3511">
        <v>1</v>
      </c>
      <c r="I3511">
        <v>0</v>
      </c>
      <c r="J3511" t="s">
        <v>7493</v>
      </c>
      <c r="K3511" t="s">
        <v>7495</v>
      </c>
    </row>
    <row r="3512" spans="1:11" x14ac:dyDescent="0.25">
      <c r="A3512">
        <v>6208</v>
      </c>
      <c r="B3512" s="3" t="s">
        <v>5067</v>
      </c>
      <c r="C3512">
        <v>1997</v>
      </c>
      <c r="D3512" t="s">
        <v>22</v>
      </c>
      <c r="E3512" t="s">
        <v>1614</v>
      </c>
      <c r="F3512">
        <v>0</v>
      </c>
      <c r="G3512">
        <v>0</v>
      </c>
      <c r="H3512">
        <v>1</v>
      </c>
      <c r="I3512">
        <v>0</v>
      </c>
      <c r="J3512" t="s">
        <v>7493</v>
      </c>
      <c r="K3512" t="s">
        <v>7495</v>
      </c>
    </row>
    <row r="3513" spans="1:11" x14ac:dyDescent="0.25">
      <c r="A3513">
        <v>6157</v>
      </c>
      <c r="B3513" s="3" t="s">
        <v>5016</v>
      </c>
      <c r="C3513">
        <v>2010</v>
      </c>
      <c r="D3513" t="s">
        <v>22</v>
      </c>
      <c r="E3513" t="s">
        <v>1614</v>
      </c>
      <c r="F3513">
        <v>0</v>
      </c>
      <c r="G3513">
        <v>0</v>
      </c>
      <c r="H3513">
        <v>1</v>
      </c>
      <c r="I3513">
        <v>0</v>
      </c>
      <c r="J3513" t="s">
        <v>7493</v>
      </c>
      <c r="K3513" t="s">
        <v>7495</v>
      </c>
    </row>
    <row r="3514" spans="1:11" x14ac:dyDescent="0.25">
      <c r="A3514">
        <v>6187</v>
      </c>
      <c r="B3514" s="3" t="s">
        <v>5046</v>
      </c>
      <c r="C3514">
        <v>2020</v>
      </c>
      <c r="D3514" t="s">
        <v>22</v>
      </c>
      <c r="E3514" t="s">
        <v>1614</v>
      </c>
      <c r="F3514">
        <v>0</v>
      </c>
      <c r="G3514">
        <v>0</v>
      </c>
      <c r="H3514">
        <v>1</v>
      </c>
      <c r="I3514">
        <v>0</v>
      </c>
      <c r="J3514" t="s">
        <v>7493</v>
      </c>
      <c r="K3514" t="s">
        <v>7495</v>
      </c>
    </row>
    <row r="3515" spans="1:11" x14ac:dyDescent="0.25">
      <c r="A3515">
        <v>6111</v>
      </c>
      <c r="B3515" s="3" t="s">
        <v>4971</v>
      </c>
      <c r="C3515">
        <v>1994</v>
      </c>
      <c r="D3515" t="s">
        <v>22</v>
      </c>
      <c r="E3515" t="s">
        <v>1571</v>
      </c>
      <c r="F3515">
        <v>0</v>
      </c>
      <c r="G3515">
        <v>0</v>
      </c>
      <c r="H3515">
        <v>1</v>
      </c>
      <c r="I3515">
        <v>0</v>
      </c>
      <c r="J3515" t="s">
        <v>7493</v>
      </c>
      <c r="K3515" t="s">
        <v>7495</v>
      </c>
    </row>
    <row r="3516" spans="1:11" x14ac:dyDescent="0.25">
      <c r="A3516">
        <v>6074</v>
      </c>
      <c r="B3516" s="3" t="s">
        <v>4934</v>
      </c>
      <c r="C3516">
        <v>1997</v>
      </c>
      <c r="D3516" t="s">
        <v>22</v>
      </c>
      <c r="E3516" t="s">
        <v>1571</v>
      </c>
      <c r="F3516">
        <v>0</v>
      </c>
      <c r="G3516">
        <v>0</v>
      </c>
      <c r="H3516">
        <v>1</v>
      </c>
      <c r="I3516">
        <v>0</v>
      </c>
      <c r="J3516" t="s">
        <v>7493</v>
      </c>
      <c r="K3516" t="s">
        <v>7495</v>
      </c>
    </row>
    <row r="3517" spans="1:11" x14ac:dyDescent="0.25">
      <c r="A3517">
        <v>6049</v>
      </c>
      <c r="B3517" s="3" t="s">
        <v>4910</v>
      </c>
      <c r="C3517">
        <v>2002</v>
      </c>
      <c r="D3517" t="s">
        <v>22</v>
      </c>
      <c r="E3517" t="s">
        <v>1571</v>
      </c>
      <c r="F3517">
        <v>0</v>
      </c>
      <c r="G3517">
        <v>0</v>
      </c>
      <c r="H3517">
        <v>1</v>
      </c>
      <c r="I3517">
        <v>0</v>
      </c>
      <c r="J3517" t="s">
        <v>7493</v>
      </c>
      <c r="K3517" t="s">
        <v>7495</v>
      </c>
    </row>
    <row r="3518" spans="1:11" x14ac:dyDescent="0.25">
      <c r="A3518">
        <v>6043</v>
      </c>
      <c r="B3518" s="3" t="s">
        <v>4904</v>
      </c>
      <c r="C3518">
        <v>2007</v>
      </c>
      <c r="D3518" t="s">
        <v>22</v>
      </c>
      <c r="E3518" t="s">
        <v>1571</v>
      </c>
      <c r="F3518">
        <v>0</v>
      </c>
      <c r="G3518">
        <v>0</v>
      </c>
      <c r="H3518">
        <v>1</v>
      </c>
      <c r="I3518">
        <v>0</v>
      </c>
      <c r="J3518" t="s">
        <v>7493</v>
      </c>
      <c r="K3518" t="s">
        <v>7495</v>
      </c>
    </row>
    <row r="3519" spans="1:11" x14ac:dyDescent="0.25">
      <c r="A3519">
        <v>6084</v>
      </c>
      <c r="B3519" s="3" t="s">
        <v>4944</v>
      </c>
      <c r="C3519">
        <v>2017</v>
      </c>
      <c r="D3519" t="s">
        <v>22</v>
      </c>
      <c r="E3519" t="s">
        <v>1571</v>
      </c>
      <c r="F3519">
        <v>0</v>
      </c>
      <c r="G3519">
        <v>0</v>
      </c>
      <c r="H3519">
        <v>1</v>
      </c>
      <c r="I3519">
        <v>0</v>
      </c>
      <c r="J3519" t="s">
        <v>7493</v>
      </c>
      <c r="K3519" t="s">
        <v>7495</v>
      </c>
    </row>
    <row r="3520" spans="1:11" x14ac:dyDescent="0.25">
      <c r="A3520">
        <v>5947</v>
      </c>
      <c r="B3520" s="3" t="s">
        <v>4831</v>
      </c>
      <c r="C3520">
        <v>2000</v>
      </c>
      <c r="D3520" t="s">
        <v>22</v>
      </c>
      <c r="E3520" t="s">
        <v>1522</v>
      </c>
      <c r="F3520">
        <v>0</v>
      </c>
      <c r="G3520">
        <v>0</v>
      </c>
      <c r="H3520">
        <v>1</v>
      </c>
      <c r="I3520">
        <v>0</v>
      </c>
      <c r="J3520" t="s">
        <v>7493</v>
      </c>
      <c r="K3520" t="s">
        <v>7495</v>
      </c>
    </row>
    <row r="3521" spans="1:11" x14ac:dyDescent="0.25">
      <c r="A3521">
        <v>5897</v>
      </c>
      <c r="B3521" s="3" t="s">
        <v>4807</v>
      </c>
      <c r="C3521">
        <v>2017</v>
      </c>
      <c r="D3521" t="s">
        <v>22</v>
      </c>
      <c r="E3521" t="s">
        <v>1452</v>
      </c>
      <c r="F3521">
        <v>0</v>
      </c>
      <c r="G3521">
        <v>0</v>
      </c>
      <c r="H3521">
        <v>1</v>
      </c>
      <c r="I3521">
        <v>0</v>
      </c>
      <c r="J3521" t="s">
        <v>7493</v>
      </c>
      <c r="K3521" t="s">
        <v>7495</v>
      </c>
    </row>
    <row r="3522" spans="1:11" x14ac:dyDescent="0.25">
      <c r="A3522">
        <v>5854</v>
      </c>
      <c r="B3522" s="3" t="s">
        <v>4779</v>
      </c>
      <c r="C3522">
        <v>2004</v>
      </c>
      <c r="D3522" t="s">
        <v>22</v>
      </c>
      <c r="E3522" t="s">
        <v>1388</v>
      </c>
      <c r="F3522">
        <v>0</v>
      </c>
      <c r="G3522">
        <v>0</v>
      </c>
      <c r="H3522">
        <v>1</v>
      </c>
      <c r="I3522">
        <v>0</v>
      </c>
      <c r="J3522" t="s">
        <v>7493</v>
      </c>
      <c r="K3522" t="s">
        <v>7495</v>
      </c>
    </row>
    <row r="3523" spans="1:11" x14ac:dyDescent="0.25">
      <c r="A3523">
        <v>5788</v>
      </c>
      <c r="B3523" s="3" t="s">
        <v>4732</v>
      </c>
      <c r="C3523">
        <v>2012</v>
      </c>
      <c r="D3523" t="s">
        <v>22</v>
      </c>
      <c r="E3523" t="s">
        <v>1388</v>
      </c>
      <c r="F3523">
        <v>0</v>
      </c>
      <c r="G3523">
        <v>0</v>
      </c>
      <c r="H3523">
        <v>1</v>
      </c>
      <c r="I3523">
        <v>0</v>
      </c>
      <c r="J3523" t="s">
        <v>7493</v>
      </c>
      <c r="K3523" t="s">
        <v>7495</v>
      </c>
    </row>
    <row r="3524" spans="1:11" x14ac:dyDescent="0.25">
      <c r="A3524">
        <v>5704</v>
      </c>
      <c r="B3524" s="3" t="s">
        <v>4677</v>
      </c>
      <c r="C3524">
        <v>2013</v>
      </c>
      <c r="D3524" t="s">
        <v>22</v>
      </c>
      <c r="E3524" t="s">
        <v>1321</v>
      </c>
      <c r="F3524">
        <v>0</v>
      </c>
      <c r="G3524">
        <v>0</v>
      </c>
      <c r="H3524">
        <v>1</v>
      </c>
      <c r="I3524">
        <v>0</v>
      </c>
      <c r="J3524" t="s">
        <v>7493</v>
      </c>
      <c r="K3524" t="s">
        <v>7495</v>
      </c>
    </row>
    <row r="3525" spans="1:11" x14ac:dyDescent="0.25">
      <c r="A3525">
        <v>5634</v>
      </c>
      <c r="B3525" s="3" t="s">
        <v>4631</v>
      </c>
      <c r="C3525">
        <v>1980</v>
      </c>
      <c r="D3525" t="s">
        <v>22</v>
      </c>
      <c r="E3525" t="s">
        <v>1256</v>
      </c>
      <c r="F3525">
        <v>0</v>
      </c>
      <c r="G3525">
        <v>0</v>
      </c>
      <c r="H3525">
        <v>1</v>
      </c>
      <c r="I3525">
        <v>0</v>
      </c>
      <c r="J3525" t="s">
        <v>7493</v>
      </c>
      <c r="K3525" t="s">
        <v>7495</v>
      </c>
    </row>
    <row r="3526" spans="1:11" x14ac:dyDescent="0.25">
      <c r="A3526">
        <v>5580</v>
      </c>
      <c r="B3526" s="3" t="s">
        <v>4589</v>
      </c>
      <c r="C3526">
        <v>1986</v>
      </c>
      <c r="D3526" t="s">
        <v>22</v>
      </c>
      <c r="E3526" t="s">
        <v>1256</v>
      </c>
      <c r="F3526">
        <v>0</v>
      </c>
      <c r="G3526">
        <v>0</v>
      </c>
      <c r="H3526">
        <v>1</v>
      </c>
      <c r="I3526">
        <v>0</v>
      </c>
      <c r="J3526" t="s">
        <v>7493</v>
      </c>
      <c r="K3526" t="s">
        <v>7495</v>
      </c>
    </row>
    <row r="3527" spans="1:11" x14ac:dyDescent="0.25">
      <c r="A3527">
        <v>5614</v>
      </c>
      <c r="B3527" s="3" t="s">
        <v>4614</v>
      </c>
      <c r="C3527">
        <v>1992</v>
      </c>
      <c r="D3527" t="s">
        <v>22</v>
      </c>
      <c r="E3527" t="s">
        <v>1256</v>
      </c>
      <c r="F3527">
        <v>0</v>
      </c>
      <c r="G3527">
        <v>0</v>
      </c>
      <c r="H3527">
        <v>1</v>
      </c>
      <c r="I3527">
        <v>1</v>
      </c>
      <c r="J3527" t="s">
        <v>7493</v>
      </c>
      <c r="K3527" t="s">
        <v>7495</v>
      </c>
    </row>
    <row r="3528" spans="1:11" x14ac:dyDescent="0.25">
      <c r="A3528">
        <v>5583</v>
      </c>
      <c r="B3528" s="3" t="s">
        <v>4591</v>
      </c>
      <c r="C3528">
        <v>1994</v>
      </c>
      <c r="D3528" t="s">
        <v>22</v>
      </c>
      <c r="E3528" t="s">
        <v>1256</v>
      </c>
      <c r="F3528">
        <v>0</v>
      </c>
      <c r="G3528">
        <v>0</v>
      </c>
      <c r="H3528">
        <v>1</v>
      </c>
      <c r="I3528">
        <v>0</v>
      </c>
      <c r="J3528" t="s">
        <v>7493</v>
      </c>
      <c r="K3528" t="s">
        <v>7495</v>
      </c>
    </row>
    <row r="3529" spans="1:11" x14ac:dyDescent="0.25">
      <c r="A3529">
        <v>5513</v>
      </c>
      <c r="B3529" s="3" t="s">
        <v>4541</v>
      </c>
      <c r="C3529">
        <v>2009</v>
      </c>
      <c r="D3529" t="s">
        <v>22</v>
      </c>
      <c r="E3529" t="s">
        <v>1188</v>
      </c>
      <c r="F3529">
        <v>0</v>
      </c>
      <c r="G3529">
        <v>0</v>
      </c>
      <c r="H3529">
        <v>1</v>
      </c>
      <c r="I3529">
        <v>0</v>
      </c>
      <c r="J3529" t="s">
        <v>7493</v>
      </c>
      <c r="K3529" t="s">
        <v>7495</v>
      </c>
    </row>
    <row r="3530" spans="1:11" x14ac:dyDescent="0.25">
      <c r="A3530">
        <v>5481</v>
      </c>
      <c r="B3530" s="3" t="s">
        <v>4512</v>
      </c>
      <c r="C3530">
        <v>2016</v>
      </c>
      <c r="D3530" t="s">
        <v>22</v>
      </c>
      <c r="E3530" t="s">
        <v>1188</v>
      </c>
      <c r="F3530">
        <v>0</v>
      </c>
      <c r="G3530">
        <v>0</v>
      </c>
      <c r="H3530">
        <v>1</v>
      </c>
      <c r="I3530">
        <v>0</v>
      </c>
      <c r="J3530" t="s">
        <v>7493</v>
      </c>
      <c r="K3530" t="s">
        <v>7495</v>
      </c>
    </row>
    <row r="3531" spans="1:11" x14ac:dyDescent="0.25">
      <c r="A3531">
        <v>5402</v>
      </c>
      <c r="B3531" s="3" t="s">
        <v>4436</v>
      </c>
      <c r="C3531">
        <v>1997</v>
      </c>
      <c r="D3531" t="s">
        <v>22</v>
      </c>
      <c r="E3531" t="s">
        <v>1099</v>
      </c>
      <c r="F3531">
        <v>0</v>
      </c>
      <c r="G3531">
        <v>0</v>
      </c>
      <c r="H3531">
        <v>1</v>
      </c>
      <c r="I3531">
        <v>0</v>
      </c>
      <c r="J3531" t="s">
        <v>7493</v>
      </c>
      <c r="K3531" t="s">
        <v>7495</v>
      </c>
    </row>
    <row r="3532" spans="1:11" x14ac:dyDescent="0.25">
      <c r="A3532">
        <v>5478</v>
      </c>
      <c r="B3532" s="3" t="s">
        <v>4509</v>
      </c>
      <c r="C3532">
        <v>2018</v>
      </c>
      <c r="D3532" t="s">
        <v>22</v>
      </c>
      <c r="E3532" t="s">
        <v>1099</v>
      </c>
      <c r="F3532">
        <v>0</v>
      </c>
      <c r="G3532">
        <v>0</v>
      </c>
      <c r="H3532">
        <v>1</v>
      </c>
      <c r="I3532">
        <v>0</v>
      </c>
      <c r="J3532" t="s">
        <v>7493</v>
      </c>
      <c r="K3532" t="s">
        <v>7495</v>
      </c>
    </row>
    <row r="3533" spans="1:11" x14ac:dyDescent="0.25">
      <c r="A3533">
        <v>5362</v>
      </c>
      <c r="B3533" s="3" t="s">
        <v>4397</v>
      </c>
      <c r="C3533">
        <v>1991</v>
      </c>
      <c r="D3533" t="s">
        <v>22</v>
      </c>
      <c r="E3533" t="s">
        <v>1037</v>
      </c>
      <c r="F3533">
        <v>0</v>
      </c>
      <c r="G3533">
        <v>0</v>
      </c>
      <c r="H3533">
        <v>1</v>
      </c>
      <c r="I3533">
        <v>0</v>
      </c>
      <c r="J3533" t="s">
        <v>7493</v>
      </c>
      <c r="K3533" t="s">
        <v>7495</v>
      </c>
    </row>
    <row r="3534" spans="1:11" x14ac:dyDescent="0.25">
      <c r="A3534">
        <v>5379</v>
      </c>
      <c r="B3534" s="3" t="s">
        <v>4414</v>
      </c>
      <c r="C3534">
        <v>1992</v>
      </c>
      <c r="D3534" t="s">
        <v>22</v>
      </c>
      <c r="E3534" t="s">
        <v>1037</v>
      </c>
      <c r="F3534">
        <v>0</v>
      </c>
      <c r="G3534">
        <v>0</v>
      </c>
      <c r="H3534">
        <v>1</v>
      </c>
      <c r="I3534">
        <v>0</v>
      </c>
      <c r="J3534" t="s">
        <v>7493</v>
      </c>
      <c r="K3534" t="s">
        <v>7495</v>
      </c>
    </row>
    <row r="3535" spans="1:11" x14ac:dyDescent="0.25">
      <c r="A3535">
        <v>5344</v>
      </c>
      <c r="B3535" s="3" t="s">
        <v>4379</v>
      </c>
      <c r="C3535">
        <v>2007</v>
      </c>
      <c r="D3535" t="s">
        <v>22</v>
      </c>
      <c r="E3535" t="s">
        <v>1037</v>
      </c>
      <c r="F3535">
        <v>0</v>
      </c>
      <c r="G3535">
        <v>0</v>
      </c>
      <c r="H3535">
        <v>1</v>
      </c>
      <c r="I3535">
        <v>0</v>
      </c>
      <c r="J3535" t="s">
        <v>7493</v>
      </c>
      <c r="K3535" t="s">
        <v>7495</v>
      </c>
    </row>
    <row r="3536" spans="1:11" x14ac:dyDescent="0.25">
      <c r="A3536">
        <v>5353</v>
      </c>
      <c r="B3536" s="3" t="s">
        <v>4388</v>
      </c>
      <c r="C3536">
        <v>2008</v>
      </c>
      <c r="D3536" t="s">
        <v>22</v>
      </c>
      <c r="E3536" t="s">
        <v>1037</v>
      </c>
      <c r="F3536">
        <v>0</v>
      </c>
      <c r="G3536">
        <v>0</v>
      </c>
      <c r="H3536">
        <v>1</v>
      </c>
      <c r="I3536">
        <v>0</v>
      </c>
      <c r="J3536" t="s">
        <v>7493</v>
      </c>
      <c r="K3536" t="s">
        <v>7495</v>
      </c>
    </row>
    <row r="3537" spans="1:11" x14ac:dyDescent="0.25">
      <c r="A3537">
        <v>5312</v>
      </c>
      <c r="B3537" s="3" t="s">
        <v>4348</v>
      </c>
      <c r="C3537">
        <v>2004</v>
      </c>
      <c r="D3537" t="s">
        <v>22</v>
      </c>
      <c r="E3537" t="s">
        <v>972</v>
      </c>
      <c r="F3537">
        <v>0</v>
      </c>
      <c r="G3537">
        <v>0</v>
      </c>
      <c r="H3537">
        <v>1</v>
      </c>
      <c r="I3537">
        <v>0</v>
      </c>
      <c r="J3537" t="s">
        <v>7493</v>
      </c>
      <c r="K3537" t="s">
        <v>7495</v>
      </c>
    </row>
    <row r="3538" spans="1:11" x14ac:dyDescent="0.25">
      <c r="A3538">
        <v>5247</v>
      </c>
      <c r="B3538" s="3" t="s">
        <v>4283</v>
      </c>
      <c r="C3538">
        <v>1991</v>
      </c>
      <c r="D3538" t="s">
        <v>22</v>
      </c>
      <c r="E3538" t="s">
        <v>911</v>
      </c>
      <c r="F3538">
        <v>0</v>
      </c>
      <c r="G3538">
        <v>0</v>
      </c>
      <c r="H3538">
        <v>1</v>
      </c>
      <c r="I3538">
        <v>0</v>
      </c>
      <c r="J3538" t="s">
        <v>7493</v>
      </c>
      <c r="K3538" t="s">
        <v>7495</v>
      </c>
    </row>
    <row r="3539" spans="1:11" x14ac:dyDescent="0.25">
      <c r="A3539">
        <v>5253</v>
      </c>
      <c r="B3539" s="3" t="s">
        <v>4289</v>
      </c>
      <c r="C3539">
        <v>2001</v>
      </c>
      <c r="D3539" t="s">
        <v>22</v>
      </c>
      <c r="E3539" t="s">
        <v>911</v>
      </c>
      <c r="F3539">
        <v>0</v>
      </c>
      <c r="G3539">
        <v>0</v>
      </c>
      <c r="H3539">
        <v>1</v>
      </c>
      <c r="I3539">
        <v>0</v>
      </c>
      <c r="J3539" t="s">
        <v>7493</v>
      </c>
      <c r="K3539" t="s">
        <v>7495</v>
      </c>
    </row>
    <row r="3540" spans="1:11" x14ac:dyDescent="0.25">
      <c r="A3540">
        <v>5270</v>
      </c>
      <c r="B3540" s="3" t="s">
        <v>4306</v>
      </c>
      <c r="C3540">
        <v>2004</v>
      </c>
      <c r="D3540" t="s">
        <v>22</v>
      </c>
      <c r="E3540" t="s">
        <v>911</v>
      </c>
      <c r="F3540">
        <v>0</v>
      </c>
      <c r="G3540">
        <v>0</v>
      </c>
      <c r="H3540">
        <v>1</v>
      </c>
      <c r="I3540">
        <v>0</v>
      </c>
      <c r="J3540" t="s">
        <v>7493</v>
      </c>
      <c r="K3540" t="s">
        <v>7495</v>
      </c>
    </row>
    <row r="3541" spans="1:11" x14ac:dyDescent="0.25">
      <c r="A3541">
        <v>5220</v>
      </c>
      <c r="B3541" s="3" t="s">
        <v>4256</v>
      </c>
      <c r="C3541">
        <v>2017</v>
      </c>
      <c r="D3541" t="s">
        <v>22</v>
      </c>
      <c r="E3541" t="s">
        <v>911</v>
      </c>
      <c r="F3541">
        <v>0</v>
      </c>
      <c r="G3541">
        <v>0</v>
      </c>
      <c r="H3541">
        <v>1</v>
      </c>
      <c r="I3541">
        <v>0</v>
      </c>
      <c r="J3541" t="s">
        <v>7493</v>
      </c>
      <c r="K3541" t="s">
        <v>7495</v>
      </c>
    </row>
    <row r="3542" spans="1:11" x14ac:dyDescent="0.25">
      <c r="A3542">
        <v>5165</v>
      </c>
      <c r="B3542" s="3" t="s">
        <v>4202</v>
      </c>
      <c r="C3542">
        <v>2008</v>
      </c>
      <c r="D3542" t="s">
        <v>22</v>
      </c>
      <c r="E3542" t="s">
        <v>842</v>
      </c>
      <c r="F3542">
        <v>0</v>
      </c>
      <c r="G3542">
        <v>0</v>
      </c>
      <c r="H3542">
        <v>1</v>
      </c>
      <c r="I3542">
        <v>0</v>
      </c>
      <c r="J3542" t="s">
        <v>7493</v>
      </c>
      <c r="K3542" t="s">
        <v>7495</v>
      </c>
    </row>
    <row r="3543" spans="1:11" x14ac:dyDescent="0.25">
      <c r="A3543">
        <v>5112</v>
      </c>
      <c r="B3543" s="3" t="s">
        <v>4149</v>
      </c>
      <c r="C3543">
        <v>1996</v>
      </c>
      <c r="D3543" t="s">
        <v>22</v>
      </c>
      <c r="E3543" t="s">
        <v>794</v>
      </c>
      <c r="F3543">
        <v>0</v>
      </c>
      <c r="G3543">
        <v>0</v>
      </c>
      <c r="H3543">
        <v>1</v>
      </c>
      <c r="I3543">
        <v>0</v>
      </c>
      <c r="J3543" t="s">
        <v>7493</v>
      </c>
      <c r="K3543" t="s">
        <v>7495</v>
      </c>
    </row>
    <row r="3544" spans="1:11" x14ac:dyDescent="0.25">
      <c r="A3544">
        <v>5158</v>
      </c>
      <c r="B3544" s="3" t="s">
        <v>4195</v>
      </c>
      <c r="C3544">
        <v>2002</v>
      </c>
      <c r="D3544" t="s">
        <v>22</v>
      </c>
      <c r="E3544" t="s">
        <v>794</v>
      </c>
      <c r="F3544">
        <v>0</v>
      </c>
      <c r="G3544">
        <v>0</v>
      </c>
      <c r="H3544">
        <v>1</v>
      </c>
      <c r="I3544">
        <v>0</v>
      </c>
      <c r="J3544" t="s">
        <v>7493</v>
      </c>
      <c r="K3544" t="s">
        <v>7495</v>
      </c>
    </row>
    <row r="3545" spans="1:11" x14ac:dyDescent="0.25">
      <c r="A3545">
        <v>5154</v>
      </c>
      <c r="B3545" s="3" t="s">
        <v>4191</v>
      </c>
      <c r="C3545">
        <v>2004</v>
      </c>
      <c r="D3545" t="s">
        <v>22</v>
      </c>
      <c r="E3545" t="s">
        <v>794</v>
      </c>
      <c r="F3545">
        <v>0</v>
      </c>
      <c r="G3545">
        <v>0</v>
      </c>
      <c r="H3545">
        <v>1</v>
      </c>
      <c r="I3545">
        <v>0</v>
      </c>
      <c r="J3545" t="s">
        <v>7493</v>
      </c>
      <c r="K3545" t="s">
        <v>7495</v>
      </c>
    </row>
    <row r="3546" spans="1:11" x14ac:dyDescent="0.25">
      <c r="A3546">
        <v>5104</v>
      </c>
      <c r="B3546" s="3" t="s">
        <v>4141</v>
      </c>
      <c r="C3546">
        <v>2009</v>
      </c>
      <c r="D3546" t="s">
        <v>22</v>
      </c>
      <c r="E3546" t="s">
        <v>794</v>
      </c>
      <c r="F3546">
        <v>0</v>
      </c>
      <c r="G3546">
        <v>0</v>
      </c>
      <c r="H3546">
        <v>1</v>
      </c>
      <c r="I3546">
        <v>0</v>
      </c>
      <c r="J3546" t="s">
        <v>7493</v>
      </c>
      <c r="K3546" t="s">
        <v>7495</v>
      </c>
    </row>
    <row r="3547" spans="1:11" x14ac:dyDescent="0.25">
      <c r="A3547">
        <v>5110</v>
      </c>
      <c r="B3547" s="3" t="s">
        <v>4147</v>
      </c>
      <c r="C3547">
        <v>2011</v>
      </c>
      <c r="D3547" t="s">
        <v>22</v>
      </c>
      <c r="E3547" t="s">
        <v>794</v>
      </c>
      <c r="F3547">
        <v>0</v>
      </c>
      <c r="G3547">
        <v>0</v>
      </c>
      <c r="H3547">
        <v>1</v>
      </c>
      <c r="I3547">
        <v>0</v>
      </c>
      <c r="J3547" t="s">
        <v>7493</v>
      </c>
      <c r="K3547" t="s">
        <v>7495</v>
      </c>
    </row>
    <row r="3548" spans="1:11" x14ac:dyDescent="0.25">
      <c r="A3548">
        <v>5148</v>
      </c>
      <c r="B3548" s="3" t="s">
        <v>4185</v>
      </c>
      <c r="C3548">
        <v>2015</v>
      </c>
      <c r="D3548" t="s">
        <v>22</v>
      </c>
      <c r="E3548" t="s">
        <v>794</v>
      </c>
      <c r="F3548">
        <v>0</v>
      </c>
      <c r="G3548">
        <v>0</v>
      </c>
      <c r="H3548">
        <v>1</v>
      </c>
      <c r="I3548">
        <v>0</v>
      </c>
      <c r="J3548" t="s">
        <v>7493</v>
      </c>
      <c r="K3548" t="s">
        <v>7495</v>
      </c>
    </row>
    <row r="3549" spans="1:11" x14ac:dyDescent="0.25">
      <c r="A3549">
        <v>5074</v>
      </c>
      <c r="B3549" s="3" t="s">
        <v>4111</v>
      </c>
      <c r="C3549">
        <v>1992</v>
      </c>
      <c r="D3549" t="s">
        <v>22</v>
      </c>
      <c r="E3549" t="s">
        <v>739</v>
      </c>
      <c r="F3549">
        <v>0</v>
      </c>
      <c r="G3549">
        <v>0</v>
      </c>
      <c r="H3549">
        <v>1</v>
      </c>
      <c r="I3549">
        <v>0</v>
      </c>
      <c r="J3549" t="s">
        <v>7493</v>
      </c>
      <c r="K3549" t="s">
        <v>7495</v>
      </c>
    </row>
    <row r="3550" spans="1:11" x14ac:dyDescent="0.25">
      <c r="A3550">
        <v>5083</v>
      </c>
      <c r="B3550" s="3" t="s">
        <v>4120</v>
      </c>
      <c r="C3550">
        <v>2001</v>
      </c>
      <c r="D3550" t="s">
        <v>22</v>
      </c>
      <c r="E3550" t="s">
        <v>739</v>
      </c>
      <c r="F3550">
        <v>0</v>
      </c>
      <c r="G3550">
        <v>0</v>
      </c>
      <c r="H3550">
        <v>1</v>
      </c>
      <c r="I3550">
        <v>0</v>
      </c>
      <c r="J3550" t="s">
        <v>7493</v>
      </c>
      <c r="K3550" t="s">
        <v>7495</v>
      </c>
    </row>
    <row r="3551" spans="1:11" x14ac:dyDescent="0.25">
      <c r="A3551">
        <v>5079</v>
      </c>
      <c r="B3551" s="3" t="s">
        <v>4116</v>
      </c>
      <c r="C3551">
        <v>2020</v>
      </c>
      <c r="D3551" t="s">
        <v>22</v>
      </c>
      <c r="E3551" t="s">
        <v>739</v>
      </c>
      <c r="F3551">
        <v>0</v>
      </c>
      <c r="G3551">
        <v>0</v>
      </c>
      <c r="H3551">
        <v>1</v>
      </c>
      <c r="I3551">
        <v>0</v>
      </c>
      <c r="J3551" t="s">
        <v>7493</v>
      </c>
      <c r="K3551" t="s">
        <v>7495</v>
      </c>
    </row>
    <row r="3552" spans="1:11" x14ac:dyDescent="0.25">
      <c r="A3552">
        <v>5040</v>
      </c>
      <c r="B3552" s="3" t="s">
        <v>4077</v>
      </c>
      <c r="C3552">
        <v>2001</v>
      </c>
      <c r="D3552" t="s">
        <v>22</v>
      </c>
      <c r="E3552" t="s">
        <v>669</v>
      </c>
      <c r="F3552">
        <v>0</v>
      </c>
      <c r="G3552">
        <v>0</v>
      </c>
      <c r="H3552">
        <v>1</v>
      </c>
      <c r="I3552">
        <v>0</v>
      </c>
      <c r="J3552" t="s">
        <v>7493</v>
      </c>
      <c r="K3552" t="s">
        <v>7495</v>
      </c>
    </row>
    <row r="3553" spans="1:11" x14ac:dyDescent="0.25">
      <c r="A3553">
        <v>5030</v>
      </c>
      <c r="B3553" s="3" t="s">
        <v>4067</v>
      </c>
      <c r="C3553">
        <v>2007</v>
      </c>
      <c r="D3553" t="s">
        <v>22</v>
      </c>
      <c r="E3553" t="s">
        <v>669</v>
      </c>
      <c r="F3553">
        <v>0</v>
      </c>
      <c r="G3553">
        <v>0</v>
      </c>
      <c r="H3553">
        <v>1</v>
      </c>
      <c r="I3553">
        <v>0</v>
      </c>
      <c r="J3553" t="s">
        <v>7493</v>
      </c>
      <c r="K3553" t="s">
        <v>7495</v>
      </c>
    </row>
    <row r="3554" spans="1:11" x14ac:dyDescent="0.25">
      <c r="A3554">
        <v>5031</v>
      </c>
      <c r="B3554" s="3" t="s">
        <v>4068</v>
      </c>
      <c r="C3554">
        <v>2012</v>
      </c>
      <c r="D3554" t="s">
        <v>22</v>
      </c>
      <c r="E3554" t="s">
        <v>669</v>
      </c>
      <c r="F3554">
        <v>0</v>
      </c>
      <c r="G3554">
        <v>0</v>
      </c>
      <c r="H3554">
        <v>1</v>
      </c>
      <c r="I3554">
        <v>0</v>
      </c>
      <c r="J3554" t="s">
        <v>7493</v>
      </c>
      <c r="K3554" t="s">
        <v>7495</v>
      </c>
    </row>
    <row r="3555" spans="1:11" x14ac:dyDescent="0.25">
      <c r="A3555">
        <v>4973</v>
      </c>
      <c r="B3555" s="3" t="s">
        <v>4012</v>
      </c>
      <c r="C3555">
        <v>2005</v>
      </c>
      <c r="D3555" t="s">
        <v>22</v>
      </c>
      <c r="E3555" t="s">
        <v>633</v>
      </c>
      <c r="F3555">
        <v>0</v>
      </c>
      <c r="G3555">
        <v>0</v>
      </c>
      <c r="H3555">
        <v>1</v>
      </c>
      <c r="I3555">
        <v>0</v>
      </c>
      <c r="J3555" t="s">
        <v>7493</v>
      </c>
      <c r="K3555" t="s">
        <v>7495</v>
      </c>
    </row>
    <row r="3556" spans="1:11" x14ac:dyDescent="0.25">
      <c r="A3556">
        <v>4986</v>
      </c>
      <c r="B3556" s="3" t="s">
        <v>4024</v>
      </c>
      <c r="C3556">
        <v>2011</v>
      </c>
      <c r="D3556" t="s">
        <v>22</v>
      </c>
      <c r="E3556" t="s">
        <v>633</v>
      </c>
      <c r="F3556">
        <v>0</v>
      </c>
      <c r="G3556">
        <v>0</v>
      </c>
      <c r="H3556">
        <v>1</v>
      </c>
      <c r="I3556">
        <v>0</v>
      </c>
      <c r="J3556" t="s">
        <v>7493</v>
      </c>
      <c r="K3556" t="s">
        <v>7495</v>
      </c>
    </row>
    <row r="3557" spans="1:11" x14ac:dyDescent="0.25">
      <c r="A3557">
        <v>4981</v>
      </c>
      <c r="B3557" s="3" t="s">
        <v>4019</v>
      </c>
      <c r="C3557">
        <v>2020</v>
      </c>
      <c r="D3557" t="s">
        <v>22</v>
      </c>
      <c r="E3557" t="s">
        <v>633</v>
      </c>
      <c r="F3557">
        <v>0</v>
      </c>
      <c r="G3557">
        <v>0</v>
      </c>
      <c r="H3557">
        <v>1</v>
      </c>
      <c r="I3557">
        <v>0</v>
      </c>
      <c r="J3557" t="s">
        <v>7493</v>
      </c>
      <c r="K3557" t="s">
        <v>7495</v>
      </c>
    </row>
    <row r="3558" spans="1:11" x14ac:dyDescent="0.25">
      <c r="A3558">
        <v>4938</v>
      </c>
      <c r="B3558" s="3" t="s">
        <v>3978</v>
      </c>
      <c r="C3558">
        <v>2008</v>
      </c>
      <c r="D3558" t="s">
        <v>22</v>
      </c>
      <c r="E3558" t="s">
        <v>594</v>
      </c>
      <c r="F3558">
        <v>0</v>
      </c>
      <c r="G3558">
        <v>0</v>
      </c>
      <c r="H3558">
        <v>1</v>
      </c>
      <c r="I3558">
        <v>0</v>
      </c>
      <c r="J3558" t="s">
        <v>7493</v>
      </c>
      <c r="K3558" t="s">
        <v>7495</v>
      </c>
    </row>
    <row r="3559" spans="1:11" x14ac:dyDescent="0.25">
      <c r="A3559">
        <v>4968</v>
      </c>
      <c r="B3559" s="3" t="s">
        <v>4007</v>
      </c>
      <c r="C3559">
        <v>2009</v>
      </c>
      <c r="D3559" t="s">
        <v>22</v>
      </c>
      <c r="E3559" t="s">
        <v>594</v>
      </c>
      <c r="F3559">
        <v>0</v>
      </c>
      <c r="G3559">
        <v>0</v>
      </c>
      <c r="H3559">
        <v>1</v>
      </c>
      <c r="I3559">
        <v>0</v>
      </c>
      <c r="J3559" t="s">
        <v>7493</v>
      </c>
      <c r="K3559" t="s">
        <v>7495</v>
      </c>
    </row>
    <row r="3560" spans="1:11" x14ac:dyDescent="0.25">
      <c r="A3560">
        <v>4946</v>
      </c>
      <c r="B3560" s="3" t="s">
        <v>3986</v>
      </c>
      <c r="C3560">
        <v>2010</v>
      </c>
      <c r="D3560" t="s">
        <v>22</v>
      </c>
      <c r="E3560" t="s">
        <v>594</v>
      </c>
      <c r="F3560">
        <v>0</v>
      </c>
      <c r="G3560">
        <v>0</v>
      </c>
      <c r="H3560">
        <v>1</v>
      </c>
      <c r="I3560">
        <v>0</v>
      </c>
      <c r="J3560" t="s">
        <v>7493</v>
      </c>
      <c r="K3560" t="s">
        <v>7495</v>
      </c>
    </row>
    <row r="3561" spans="1:11" x14ac:dyDescent="0.25">
      <c r="A3561">
        <v>4949</v>
      </c>
      <c r="B3561" s="3" t="s">
        <v>3988</v>
      </c>
      <c r="C3561">
        <v>2011</v>
      </c>
      <c r="D3561" t="s">
        <v>22</v>
      </c>
      <c r="E3561" t="s">
        <v>594</v>
      </c>
      <c r="F3561">
        <v>0</v>
      </c>
      <c r="G3561">
        <v>0</v>
      </c>
      <c r="H3561">
        <v>1</v>
      </c>
      <c r="I3561">
        <v>0</v>
      </c>
      <c r="J3561" t="s">
        <v>7493</v>
      </c>
      <c r="K3561" t="s">
        <v>7495</v>
      </c>
    </row>
    <row r="3562" spans="1:11" x14ac:dyDescent="0.25">
      <c r="A3562">
        <v>4945</v>
      </c>
      <c r="B3562" s="3" t="s">
        <v>3985</v>
      </c>
      <c r="C3562">
        <v>2012</v>
      </c>
      <c r="D3562" t="s">
        <v>22</v>
      </c>
      <c r="E3562" t="s">
        <v>594</v>
      </c>
      <c r="F3562">
        <v>0</v>
      </c>
      <c r="G3562">
        <v>0</v>
      </c>
      <c r="H3562">
        <v>1</v>
      </c>
      <c r="I3562">
        <v>0</v>
      </c>
      <c r="J3562" t="s">
        <v>7493</v>
      </c>
      <c r="K3562" t="s">
        <v>7495</v>
      </c>
    </row>
    <row r="3563" spans="1:11" x14ac:dyDescent="0.25">
      <c r="A3563">
        <v>4911</v>
      </c>
      <c r="B3563" s="3" t="s">
        <v>3951</v>
      </c>
      <c r="C3563">
        <v>1992</v>
      </c>
      <c r="D3563" t="s">
        <v>22</v>
      </c>
      <c r="E3563" t="s">
        <v>536</v>
      </c>
      <c r="F3563">
        <v>0</v>
      </c>
      <c r="G3563">
        <v>0</v>
      </c>
      <c r="H3563">
        <v>1</v>
      </c>
      <c r="I3563">
        <v>0</v>
      </c>
      <c r="J3563" t="s">
        <v>7493</v>
      </c>
      <c r="K3563" t="s">
        <v>7495</v>
      </c>
    </row>
    <row r="3564" spans="1:11" x14ac:dyDescent="0.25">
      <c r="A3564">
        <v>4910</v>
      </c>
      <c r="B3564" s="3" t="s">
        <v>3950</v>
      </c>
      <c r="C3564">
        <v>2007</v>
      </c>
      <c r="D3564" t="s">
        <v>22</v>
      </c>
      <c r="E3564" t="s">
        <v>536</v>
      </c>
      <c r="F3564">
        <v>0</v>
      </c>
      <c r="G3564">
        <v>0</v>
      </c>
      <c r="H3564">
        <v>1</v>
      </c>
      <c r="I3564">
        <v>0</v>
      </c>
      <c r="J3564" t="s">
        <v>7493</v>
      </c>
      <c r="K3564" t="s">
        <v>7495</v>
      </c>
    </row>
    <row r="3565" spans="1:11" x14ac:dyDescent="0.25">
      <c r="A3565">
        <v>3893</v>
      </c>
      <c r="B3565" s="3" t="s">
        <v>2956</v>
      </c>
      <c r="C3565">
        <v>2013</v>
      </c>
      <c r="D3565" t="s">
        <v>22</v>
      </c>
      <c r="E3565" t="s">
        <v>536</v>
      </c>
      <c r="F3565">
        <v>0</v>
      </c>
      <c r="G3565">
        <v>1</v>
      </c>
      <c r="H3565">
        <v>1</v>
      </c>
      <c r="I3565">
        <v>0</v>
      </c>
      <c r="J3565" t="s">
        <v>7493</v>
      </c>
      <c r="K3565" t="s">
        <v>7495</v>
      </c>
    </row>
    <row r="3566" spans="1:11" x14ac:dyDescent="0.25">
      <c r="A3566">
        <v>4922</v>
      </c>
      <c r="B3566" s="3" t="s">
        <v>3962</v>
      </c>
      <c r="C3566">
        <v>2021</v>
      </c>
      <c r="D3566" t="s">
        <v>22</v>
      </c>
      <c r="E3566" t="s">
        <v>536</v>
      </c>
      <c r="F3566">
        <v>0</v>
      </c>
      <c r="G3566">
        <v>0</v>
      </c>
      <c r="H3566">
        <v>1</v>
      </c>
      <c r="I3566">
        <v>0</v>
      </c>
      <c r="J3566" t="s">
        <v>7493</v>
      </c>
      <c r="K3566" t="s">
        <v>7495</v>
      </c>
    </row>
    <row r="3567" spans="1:11" x14ac:dyDescent="0.25">
      <c r="A3567">
        <v>4884</v>
      </c>
      <c r="B3567" s="3" t="s">
        <v>3924</v>
      </c>
      <c r="C3567">
        <v>2005</v>
      </c>
      <c r="D3567" t="s">
        <v>22</v>
      </c>
      <c r="E3567" t="s">
        <v>493</v>
      </c>
      <c r="F3567">
        <v>0</v>
      </c>
      <c r="G3567">
        <v>0</v>
      </c>
      <c r="H3567">
        <v>1</v>
      </c>
      <c r="I3567">
        <v>0</v>
      </c>
      <c r="J3567" t="s">
        <v>7493</v>
      </c>
      <c r="K3567" t="s">
        <v>7495</v>
      </c>
    </row>
    <row r="3568" spans="1:11" x14ac:dyDescent="0.25">
      <c r="A3568">
        <v>4892</v>
      </c>
      <c r="B3568" s="3" t="s">
        <v>3932</v>
      </c>
      <c r="C3568">
        <v>2011</v>
      </c>
      <c r="D3568" t="s">
        <v>22</v>
      </c>
      <c r="E3568" t="s">
        <v>493</v>
      </c>
      <c r="F3568">
        <v>0</v>
      </c>
      <c r="G3568">
        <v>0</v>
      </c>
      <c r="H3568">
        <v>1</v>
      </c>
      <c r="I3568">
        <v>0</v>
      </c>
      <c r="J3568" t="s">
        <v>7493</v>
      </c>
      <c r="K3568" t="s">
        <v>7495</v>
      </c>
    </row>
    <row r="3569" spans="1:11" x14ac:dyDescent="0.25">
      <c r="A3569">
        <v>4867</v>
      </c>
      <c r="B3569" s="3" t="s">
        <v>3907</v>
      </c>
      <c r="C3569">
        <v>1996</v>
      </c>
      <c r="D3569" t="s">
        <v>22</v>
      </c>
      <c r="E3569" t="s">
        <v>440</v>
      </c>
      <c r="F3569">
        <v>0</v>
      </c>
      <c r="G3569">
        <v>0</v>
      </c>
      <c r="H3569">
        <v>1</v>
      </c>
      <c r="I3569">
        <v>0</v>
      </c>
      <c r="J3569" t="s">
        <v>7493</v>
      </c>
      <c r="K3569" t="s">
        <v>7495</v>
      </c>
    </row>
    <row r="3570" spans="1:11" x14ac:dyDescent="0.25">
      <c r="A3570">
        <v>4883</v>
      </c>
      <c r="B3570" s="3" t="s">
        <v>3923</v>
      </c>
      <c r="C3570">
        <v>2002</v>
      </c>
      <c r="D3570" t="s">
        <v>22</v>
      </c>
      <c r="E3570" t="s">
        <v>440</v>
      </c>
      <c r="F3570">
        <v>0</v>
      </c>
      <c r="G3570">
        <v>0</v>
      </c>
      <c r="H3570">
        <v>1</v>
      </c>
      <c r="I3570">
        <v>0</v>
      </c>
      <c r="J3570" t="s">
        <v>7493</v>
      </c>
      <c r="K3570" t="s">
        <v>7495</v>
      </c>
    </row>
    <row r="3571" spans="1:11" x14ac:dyDescent="0.25">
      <c r="A3571">
        <v>4875</v>
      </c>
      <c r="B3571" s="3" t="s">
        <v>3915</v>
      </c>
      <c r="C3571">
        <v>2006</v>
      </c>
      <c r="D3571" t="s">
        <v>22</v>
      </c>
      <c r="E3571" t="s">
        <v>440</v>
      </c>
      <c r="F3571">
        <v>0</v>
      </c>
      <c r="G3571">
        <v>0</v>
      </c>
      <c r="H3571">
        <v>1</v>
      </c>
      <c r="I3571">
        <v>0</v>
      </c>
      <c r="J3571" t="s">
        <v>7493</v>
      </c>
      <c r="K3571" t="s">
        <v>7495</v>
      </c>
    </row>
    <row r="3572" spans="1:11" x14ac:dyDescent="0.25">
      <c r="A3572">
        <v>4848</v>
      </c>
      <c r="B3572" s="3" t="s">
        <v>3888</v>
      </c>
      <c r="C3572">
        <v>2013</v>
      </c>
      <c r="D3572" t="s">
        <v>22</v>
      </c>
      <c r="E3572" t="s">
        <v>440</v>
      </c>
      <c r="F3572">
        <v>0</v>
      </c>
      <c r="G3572">
        <v>0</v>
      </c>
      <c r="H3572">
        <v>1</v>
      </c>
      <c r="I3572">
        <v>0</v>
      </c>
      <c r="J3572" t="s">
        <v>7493</v>
      </c>
      <c r="K3572" t="s">
        <v>7495</v>
      </c>
    </row>
    <row r="3573" spans="1:11" x14ac:dyDescent="0.25">
      <c r="A3573">
        <v>4843</v>
      </c>
      <c r="B3573" s="3" t="s">
        <v>3883</v>
      </c>
      <c r="C3573">
        <v>2016</v>
      </c>
      <c r="D3573" t="s">
        <v>22</v>
      </c>
      <c r="E3573" t="s">
        <v>392</v>
      </c>
      <c r="F3573">
        <v>0</v>
      </c>
      <c r="G3573">
        <v>0</v>
      </c>
      <c r="H3573">
        <v>1</v>
      </c>
      <c r="I3573">
        <v>0</v>
      </c>
      <c r="J3573" t="s">
        <v>7493</v>
      </c>
      <c r="K3573" t="s">
        <v>7495</v>
      </c>
    </row>
    <row r="3574" spans="1:11" x14ac:dyDescent="0.25">
      <c r="A3574">
        <v>4831</v>
      </c>
      <c r="B3574" s="3" t="s">
        <v>3871</v>
      </c>
      <c r="C3574">
        <v>2020</v>
      </c>
      <c r="D3574" t="s">
        <v>22</v>
      </c>
      <c r="E3574" t="s">
        <v>392</v>
      </c>
      <c r="F3574">
        <v>0</v>
      </c>
      <c r="G3574">
        <v>0</v>
      </c>
      <c r="H3574">
        <v>1</v>
      </c>
      <c r="I3574">
        <v>0</v>
      </c>
      <c r="J3574" t="s">
        <v>7493</v>
      </c>
      <c r="K3574" t="s">
        <v>7495</v>
      </c>
    </row>
    <row r="3575" spans="1:11" x14ac:dyDescent="0.25">
      <c r="A3575">
        <v>4812</v>
      </c>
      <c r="B3575" s="3" t="s">
        <v>3852</v>
      </c>
      <c r="C3575">
        <v>2008</v>
      </c>
      <c r="D3575" t="s">
        <v>22</v>
      </c>
      <c r="E3575" t="s">
        <v>354</v>
      </c>
      <c r="F3575">
        <v>0</v>
      </c>
      <c r="G3575">
        <v>0</v>
      </c>
      <c r="H3575">
        <v>1</v>
      </c>
      <c r="I3575">
        <v>0</v>
      </c>
      <c r="J3575" t="s">
        <v>7493</v>
      </c>
      <c r="K3575" t="s">
        <v>7495</v>
      </c>
    </row>
    <row r="3576" spans="1:11" x14ac:dyDescent="0.25">
      <c r="A3576">
        <v>4809</v>
      </c>
      <c r="B3576" s="3" t="s">
        <v>3849</v>
      </c>
      <c r="C3576">
        <v>2009</v>
      </c>
      <c r="D3576" t="s">
        <v>22</v>
      </c>
      <c r="E3576" t="s">
        <v>354</v>
      </c>
      <c r="F3576">
        <v>0</v>
      </c>
      <c r="G3576">
        <v>0</v>
      </c>
      <c r="H3576">
        <v>1</v>
      </c>
      <c r="I3576">
        <v>0</v>
      </c>
      <c r="J3576" t="s">
        <v>7493</v>
      </c>
      <c r="K3576" t="s">
        <v>7495</v>
      </c>
    </row>
    <row r="3577" spans="1:11" x14ac:dyDescent="0.25">
      <c r="A3577">
        <v>3810</v>
      </c>
      <c r="B3577" s="3" t="s">
        <v>2874</v>
      </c>
      <c r="C3577">
        <v>2012</v>
      </c>
      <c r="D3577" t="s">
        <v>22</v>
      </c>
      <c r="E3577" t="s">
        <v>354</v>
      </c>
      <c r="F3577">
        <v>0</v>
      </c>
      <c r="G3577">
        <v>1</v>
      </c>
      <c r="H3577">
        <v>1</v>
      </c>
      <c r="I3577">
        <v>0</v>
      </c>
      <c r="J3577" t="s">
        <v>7493</v>
      </c>
      <c r="K3577" t="s">
        <v>7495</v>
      </c>
    </row>
    <row r="3578" spans="1:11" x14ac:dyDescent="0.25">
      <c r="A3578">
        <v>4820</v>
      </c>
      <c r="B3578" s="3" t="s">
        <v>3860</v>
      </c>
      <c r="C3578">
        <v>2019</v>
      </c>
      <c r="D3578" t="s">
        <v>22</v>
      </c>
      <c r="E3578" t="s">
        <v>354</v>
      </c>
      <c r="F3578">
        <v>0</v>
      </c>
      <c r="G3578">
        <v>0</v>
      </c>
      <c r="H3578">
        <v>1</v>
      </c>
      <c r="I3578">
        <v>0</v>
      </c>
      <c r="J3578" t="s">
        <v>7493</v>
      </c>
      <c r="K3578" t="s">
        <v>7495</v>
      </c>
    </row>
    <row r="3579" spans="1:11" x14ac:dyDescent="0.25">
      <c r="A3579">
        <v>4792</v>
      </c>
      <c r="B3579" s="3" t="s">
        <v>3833</v>
      </c>
      <c r="C3579">
        <v>1963</v>
      </c>
      <c r="D3579" t="s">
        <v>22</v>
      </c>
      <c r="E3579" t="s">
        <v>315</v>
      </c>
      <c r="F3579">
        <v>0</v>
      </c>
      <c r="G3579">
        <v>0</v>
      </c>
      <c r="H3579">
        <v>1</v>
      </c>
      <c r="I3579">
        <v>0</v>
      </c>
      <c r="J3579" t="s">
        <v>7493</v>
      </c>
      <c r="K3579" t="s">
        <v>7495</v>
      </c>
    </row>
    <row r="3580" spans="1:11" x14ac:dyDescent="0.25">
      <c r="A3580">
        <v>3794</v>
      </c>
      <c r="B3580" s="3" t="s">
        <v>2858</v>
      </c>
      <c r="C3580">
        <v>2010</v>
      </c>
      <c r="D3580" t="s">
        <v>22</v>
      </c>
      <c r="E3580" t="s">
        <v>315</v>
      </c>
      <c r="F3580">
        <v>0</v>
      </c>
      <c r="G3580">
        <v>1</v>
      </c>
      <c r="H3580">
        <v>1</v>
      </c>
      <c r="I3580">
        <v>0</v>
      </c>
      <c r="J3580" t="s">
        <v>7493</v>
      </c>
      <c r="K3580" t="s">
        <v>7495</v>
      </c>
    </row>
    <row r="3581" spans="1:11" x14ac:dyDescent="0.25">
      <c r="A3581">
        <v>4758</v>
      </c>
      <c r="B3581" s="3" t="s">
        <v>3799</v>
      </c>
      <c r="C3581">
        <v>1989</v>
      </c>
      <c r="D3581" t="s">
        <v>22</v>
      </c>
      <c r="E3581" t="s">
        <v>200</v>
      </c>
      <c r="F3581">
        <v>0</v>
      </c>
      <c r="G3581">
        <v>0</v>
      </c>
      <c r="H3581">
        <v>1</v>
      </c>
      <c r="I3581">
        <v>0</v>
      </c>
      <c r="J3581" t="s">
        <v>7493</v>
      </c>
      <c r="K3581" t="s">
        <v>7495</v>
      </c>
    </row>
    <row r="3582" spans="1:11" x14ac:dyDescent="0.25">
      <c r="A3582">
        <v>4750</v>
      </c>
      <c r="B3582" s="3" t="s">
        <v>3791</v>
      </c>
      <c r="C3582">
        <v>1993</v>
      </c>
      <c r="D3582" t="s">
        <v>22</v>
      </c>
      <c r="E3582" t="s">
        <v>200</v>
      </c>
      <c r="F3582">
        <v>0</v>
      </c>
      <c r="G3582">
        <v>0</v>
      </c>
      <c r="H3582">
        <v>1</v>
      </c>
      <c r="I3582">
        <v>0</v>
      </c>
      <c r="J3582" t="s">
        <v>7493</v>
      </c>
      <c r="K3582" t="s">
        <v>7495</v>
      </c>
    </row>
    <row r="3583" spans="1:11" x14ac:dyDescent="0.25">
      <c r="A3583">
        <v>4727</v>
      </c>
      <c r="B3583" s="3" t="s">
        <v>3768</v>
      </c>
      <c r="C3583">
        <v>2011</v>
      </c>
      <c r="D3583" t="s">
        <v>22</v>
      </c>
      <c r="E3583" t="s">
        <v>140</v>
      </c>
      <c r="F3583">
        <v>0</v>
      </c>
      <c r="G3583">
        <v>0</v>
      </c>
      <c r="H3583">
        <v>1</v>
      </c>
      <c r="I3583">
        <v>0</v>
      </c>
      <c r="J3583" t="s">
        <v>7493</v>
      </c>
      <c r="K3583" t="s">
        <v>7495</v>
      </c>
    </row>
    <row r="3584" spans="1:11" x14ac:dyDescent="0.25">
      <c r="A3584">
        <v>3712</v>
      </c>
      <c r="B3584" s="3" t="s">
        <v>2776</v>
      </c>
      <c r="C3584">
        <v>2003</v>
      </c>
      <c r="D3584" t="s">
        <v>22</v>
      </c>
      <c r="E3584" t="s">
        <v>101</v>
      </c>
      <c r="F3584">
        <v>0</v>
      </c>
      <c r="G3584">
        <v>1</v>
      </c>
      <c r="H3584">
        <v>1</v>
      </c>
      <c r="I3584">
        <v>0</v>
      </c>
      <c r="J3584" t="s">
        <v>7493</v>
      </c>
      <c r="K3584" t="s">
        <v>7495</v>
      </c>
    </row>
    <row r="3585" spans="1:11" x14ac:dyDescent="0.25">
      <c r="A3585">
        <v>1099</v>
      </c>
      <c r="B3585" s="3" t="s">
        <v>1072</v>
      </c>
      <c r="C3585">
        <v>2006</v>
      </c>
      <c r="D3585" t="s">
        <v>22</v>
      </c>
      <c r="E3585" t="s">
        <v>1037</v>
      </c>
      <c r="F3585">
        <v>1</v>
      </c>
      <c r="G3585">
        <v>0</v>
      </c>
      <c r="H3585">
        <v>1</v>
      </c>
      <c r="I3585">
        <v>0</v>
      </c>
      <c r="J3585" t="s">
        <v>7493</v>
      </c>
      <c r="K3585" t="s">
        <v>7495</v>
      </c>
    </row>
    <row r="3586" spans="1:11" x14ac:dyDescent="0.25">
      <c r="A3586">
        <v>604</v>
      </c>
      <c r="B3586" s="3" t="s">
        <v>634</v>
      </c>
      <c r="C3586">
        <v>2010</v>
      </c>
      <c r="D3586" t="s">
        <v>22</v>
      </c>
      <c r="E3586" t="s">
        <v>633</v>
      </c>
      <c r="F3586">
        <v>1</v>
      </c>
      <c r="G3586">
        <v>0</v>
      </c>
      <c r="H3586">
        <v>1</v>
      </c>
      <c r="I3586">
        <v>0</v>
      </c>
      <c r="J3586" t="s">
        <v>7493</v>
      </c>
      <c r="K3586" t="s">
        <v>7495</v>
      </c>
    </row>
    <row r="3587" spans="1:11" x14ac:dyDescent="0.25">
      <c r="A3587">
        <v>541</v>
      </c>
      <c r="B3587" s="3" t="s">
        <v>579</v>
      </c>
      <c r="C3587">
        <v>2014</v>
      </c>
      <c r="D3587" t="s">
        <v>22</v>
      </c>
      <c r="E3587" t="s">
        <v>536</v>
      </c>
      <c r="F3587">
        <v>1</v>
      </c>
      <c r="G3587">
        <v>0</v>
      </c>
      <c r="H3587">
        <v>1</v>
      </c>
      <c r="I3587">
        <v>0</v>
      </c>
      <c r="J3587" t="s">
        <v>7493</v>
      </c>
      <c r="K3587" t="s">
        <v>7495</v>
      </c>
    </row>
    <row r="3588" spans="1:11" x14ac:dyDescent="0.25">
      <c r="A3588">
        <v>7420</v>
      </c>
      <c r="B3588" s="3" t="s">
        <v>5985</v>
      </c>
      <c r="C3588">
        <v>2016</v>
      </c>
      <c r="D3588" t="s">
        <v>28</v>
      </c>
      <c r="E3588" t="s">
        <v>2243</v>
      </c>
      <c r="F3588">
        <v>0</v>
      </c>
      <c r="G3588">
        <v>0</v>
      </c>
      <c r="H3588">
        <v>1</v>
      </c>
      <c r="I3588">
        <v>0</v>
      </c>
      <c r="J3588" t="s">
        <v>7493</v>
      </c>
      <c r="K3588" t="s">
        <v>7495</v>
      </c>
    </row>
    <row r="3589" spans="1:11" x14ac:dyDescent="0.25">
      <c r="A3589">
        <v>7248</v>
      </c>
      <c r="B3589" s="3" t="s">
        <v>5857</v>
      </c>
      <c r="C3589">
        <v>1978</v>
      </c>
      <c r="D3589" t="s">
        <v>28</v>
      </c>
      <c r="E3589" t="s">
        <v>2198</v>
      </c>
      <c r="F3589">
        <v>0</v>
      </c>
      <c r="G3589">
        <v>0</v>
      </c>
      <c r="H3589">
        <v>1</v>
      </c>
      <c r="I3589">
        <v>0</v>
      </c>
      <c r="J3589" t="s">
        <v>7493</v>
      </c>
      <c r="K3589" t="s">
        <v>7495</v>
      </c>
    </row>
    <row r="3590" spans="1:11" x14ac:dyDescent="0.25">
      <c r="A3590">
        <v>4378</v>
      </c>
      <c r="B3590" s="3" t="s">
        <v>3427</v>
      </c>
      <c r="C3590">
        <v>2014</v>
      </c>
      <c r="D3590" t="s">
        <v>28</v>
      </c>
      <c r="E3590" t="s">
        <v>1452</v>
      </c>
      <c r="F3590">
        <v>0</v>
      </c>
      <c r="G3590">
        <v>1</v>
      </c>
      <c r="H3590">
        <v>0</v>
      </c>
      <c r="I3590">
        <v>0</v>
      </c>
      <c r="J3590" t="s">
        <v>7493</v>
      </c>
      <c r="K3590" t="s">
        <v>7495</v>
      </c>
    </row>
    <row r="3591" spans="1:11" x14ac:dyDescent="0.25">
      <c r="A3591">
        <v>4301</v>
      </c>
      <c r="B3591" s="3" t="s">
        <v>3354</v>
      </c>
      <c r="C3591">
        <v>2019</v>
      </c>
      <c r="D3591" t="s">
        <v>28</v>
      </c>
      <c r="E3591" t="s">
        <v>1321</v>
      </c>
      <c r="F3591">
        <v>0</v>
      </c>
      <c r="G3591">
        <v>1</v>
      </c>
      <c r="H3591">
        <v>0</v>
      </c>
      <c r="I3591">
        <v>0</v>
      </c>
      <c r="J3591" t="s">
        <v>7493</v>
      </c>
      <c r="K3591" t="s">
        <v>7495</v>
      </c>
    </row>
    <row r="3592" spans="1:11" x14ac:dyDescent="0.25">
      <c r="A3592">
        <v>4121</v>
      </c>
      <c r="B3592" s="3" t="s">
        <v>3181</v>
      </c>
      <c r="C3592">
        <v>2020</v>
      </c>
      <c r="D3592" t="s">
        <v>28</v>
      </c>
      <c r="E3592" t="s">
        <v>911</v>
      </c>
      <c r="F3592">
        <v>0</v>
      </c>
      <c r="G3592">
        <v>1</v>
      </c>
      <c r="H3592">
        <v>0</v>
      </c>
      <c r="I3592">
        <v>0</v>
      </c>
      <c r="J3592" t="s">
        <v>7493</v>
      </c>
      <c r="K3592" t="s">
        <v>7495</v>
      </c>
    </row>
    <row r="3593" spans="1:11" x14ac:dyDescent="0.25">
      <c r="A3593">
        <v>3726</v>
      </c>
      <c r="B3593" s="3" t="s">
        <v>2790</v>
      </c>
      <c r="C3593">
        <v>2016</v>
      </c>
      <c r="D3593" t="s">
        <v>28</v>
      </c>
      <c r="E3593" t="s">
        <v>159</v>
      </c>
      <c r="F3593">
        <v>0</v>
      </c>
      <c r="G3593">
        <v>1</v>
      </c>
      <c r="H3593">
        <v>0</v>
      </c>
      <c r="I3593">
        <v>0</v>
      </c>
      <c r="J3593" t="s">
        <v>7493</v>
      </c>
      <c r="K3593" t="s">
        <v>7495</v>
      </c>
    </row>
    <row r="3594" spans="1:11" x14ac:dyDescent="0.25">
      <c r="A3594">
        <v>3145</v>
      </c>
      <c r="B3594" s="3" t="s">
        <v>2345</v>
      </c>
      <c r="C3594">
        <v>1983</v>
      </c>
      <c r="D3594" t="s">
        <v>28</v>
      </c>
      <c r="E3594" t="s">
        <v>2319</v>
      </c>
      <c r="F3594">
        <v>1</v>
      </c>
      <c r="G3594">
        <v>0</v>
      </c>
      <c r="H3594">
        <v>0</v>
      </c>
      <c r="I3594">
        <v>0</v>
      </c>
      <c r="J3594" t="s">
        <v>7493</v>
      </c>
      <c r="K3594" t="s">
        <v>7495</v>
      </c>
    </row>
    <row r="3595" spans="1:11" x14ac:dyDescent="0.25">
      <c r="A3595">
        <v>2977</v>
      </c>
      <c r="B3595" s="3" t="s">
        <v>2298</v>
      </c>
      <c r="C3595">
        <v>2021</v>
      </c>
      <c r="D3595" t="s">
        <v>28</v>
      </c>
      <c r="E3595" t="s">
        <v>2243</v>
      </c>
      <c r="F3595">
        <v>1</v>
      </c>
      <c r="G3595">
        <v>0</v>
      </c>
      <c r="H3595">
        <v>0</v>
      </c>
      <c r="I3595">
        <v>0</v>
      </c>
      <c r="J3595" t="s">
        <v>7493</v>
      </c>
      <c r="K3595" t="s">
        <v>7495</v>
      </c>
    </row>
    <row r="3596" spans="1:11" x14ac:dyDescent="0.25">
      <c r="A3596">
        <v>2698</v>
      </c>
      <c r="B3596" s="3" t="s">
        <v>2133</v>
      </c>
      <c r="C3596">
        <v>2017</v>
      </c>
      <c r="D3596" t="s">
        <v>28</v>
      </c>
      <c r="E3596" t="s">
        <v>2134</v>
      </c>
      <c r="F3596">
        <v>1</v>
      </c>
      <c r="G3596">
        <v>0</v>
      </c>
      <c r="H3596">
        <v>0</v>
      </c>
      <c r="I3596">
        <v>0</v>
      </c>
      <c r="J3596" t="s">
        <v>7493</v>
      </c>
      <c r="K3596" t="s">
        <v>7495</v>
      </c>
    </row>
    <row r="3597" spans="1:11" x14ac:dyDescent="0.25">
      <c r="A3597">
        <v>2446</v>
      </c>
      <c r="B3597" s="3" t="s">
        <v>2043</v>
      </c>
      <c r="C3597">
        <v>2018</v>
      </c>
      <c r="D3597" t="s">
        <v>28</v>
      </c>
      <c r="E3597" t="s">
        <v>1991</v>
      </c>
      <c r="F3597">
        <v>1</v>
      </c>
      <c r="G3597">
        <v>0</v>
      </c>
      <c r="H3597">
        <v>0</v>
      </c>
      <c r="I3597">
        <v>0</v>
      </c>
      <c r="J3597" t="s">
        <v>7493</v>
      </c>
      <c r="K3597" t="s">
        <v>7495</v>
      </c>
    </row>
    <row r="3598" spans="1:11" x14ac:dyDescent="0.25">
      <c r="A3598">
        <v>2376</v>
      </c>
      <c r="B3598" s="3" t="s">
        <v>1995</v>
      </c>
      <c r="C3598">
        <v>2018</v>
      </c>
      <c r="D3598" t="s">
        <v>28</v>
      </c>
      <c r="E3598" t="s">
        <v>1991</v>
      </c>
      <c r="F3598">
        <v>1</v>
      </c>
      <c r="G3598">
        <v>0</v>
      </c>
      <c r="H3598">
        <v>0</v>
      </c>
      <c r="I3598">
        <v>0</v>
      </c>
      <c r="J3598" t="s">
        <v>7493</v>
      </c>
      <c r="K3598" t="s">
        <v>7495</v>
      </c>
    </row>
    <row r="3599" spans="1:11" x14ac:dyDescent="0.25">
      <c r="A3599">
        <v>2378</v>
      </c>
      <c r="B3599" s="3" t="s">
        <v>1997</v>
      </c>
      <c r="C3599">
        <v>2018</v>
      </c>
      <c r="D3599" t="s">
        <v>28</v>
      </c>
      <c r="E3599" t="s">
        <v>1991</v>
      </c>
      <c r="F3599">
        <v>1</v>
      </c>
      <c r="G3599">
        <v>0</v>
      </c>
      <c r="H3599">
        <v>0</v>
      </c>
      <c r="I3599">
        <v>0</v>
      </c>
      <c r="J3599" t="s">
        <v>7493</v>
      </c>
      <c r="K3599" t="s">
        <v>7495</v>
      </c>
    </row>
    <row r="3600" spans="1:11" x14ac:dyDescent="0.25">
      <c r="A3600">
        <v>2276</v>
      </c>
      <c r="B3600" s="3" t="s">
        <v>1905</v>
      </c>
      <c r="C3600">
        <v>2021</v>
      </c>
      <c r="D3600" t="s">
        <v>28</v>
      </c>
      <c r="E3600" t="s">
        <v>1891</v>
      </c>
      <c r="F3600">
        <v>1</v>
      </c>
      <c r="G3600">
        <v>0</v>
      </c>
      <c r="H3600">
        <v>0</v>
      </c>
      <c r="I3600">
        <v>0</v>
      </c>
      <c r="J3600" t="s">
        <v>7493</v>
      </c>
      <c r="K3600" t="s">
        <v>7495</v>
      </c>
    </row>
    <row r="3601" spans="1:11" x14ac:dyDescent="0.25">
      <c r="A3601">
        <v>2216</v>
      </c>
      <c r="B3601" s="3" t="s">
        <v>1854</v>
      </c>
      <c r="C3601">
        <v>2020</v>
      </c>
      <c r="D3601" t="s">
        <v>28</v>
      </c>
      <c r="E3601" t="s">
        <v>1788</v>
      </c>
      <c r="F3601">
        <v>1</v>
      </c>
      <c r="G3601">
        <v>0</v>
      </c>
      <c r="H3601">
        <v>0</v>
      </c>
      <c r="I3601">
        <v>0</v>
      </c>
      <c r="J3601" t="s">
        <v>7493</v>
      </c>
      <c r="K3601" t="s">
        <v>7495</v>
      </c>
    </row>
    <row r="3602" spans="1:11" x14ac:dyDescent="0.25">
      <c r="A3602">
        <v>2053</v>
      </c>
      <c r="B3602" s="3" t="s">
        <v>1717</v>
      </c>
      <c r="C3602">
        <v>2011</v>
      </c>
      <c r="D3602" t="s">
        <v>28</v>
      </c>
      <c r="E3602" t="s">
        <v>1698</v>
      </c>
      <c r="F3602">
        <v>1</v>
      </c>
      <c r="G3602">
        <v>0</v>
      </c>
      <c r="H3602">
        <v>0</v>
      </c>
      <c r="I3602">
        <v>0</v>
      </c>
      <c r="J3602" t="s">
        <v>7493</v>
      </c>
      <c r="K3602" t="s">
        <v>7495</v>
      </c>
    </row>
    <row r="3603" spans="1:11" x14ac:dyDescent="0.25">
      <c r="A3603">
        <v>2023</v>
      </c>
      <c r="B3603" s="3" t="s">
        <v>1691</v>
      </c>
      <c r="C3603">
        <v>2020</v>
      </c>
      <c r="D3603" t="s">
        <v>28</v>
      </c>
      <c r="E3603" t="s">
        <v>1614</v>
      </c>
      <c r="F3603">
        <v>1</v>
      </c>
      <c r="G3603">
        <v>0</v>
      </c>
      <c r="H3603">
        <v>0</v>
      </c>
      <c r="I3603">
        <v>0</v>
      </c>
      <c r="J3603" t="s">
        <v>7493</v>
      </c>
      <c r="K3603" t="s">
        <v>7495</v>
      </c>
    </row>
    <row r="3604" spans="1:11" x14ac:dyDescent="0.25">
      <c r="A3604">
        <v>1894</v>
      </c>
      <c r="B3604" s="3" t="s">
        <v>1594</v>
      </c>
      <c r="C3604">
        <v>2020</v>
      </c>
      <c r="D3604" t="s">
        <v>28</v>
      </c>
      <c r="E3604" t="s">
        <v>1571</v>
      </c>
      <c r="F3604">
        <v>1</v>
      </c>
      <c r="G3604">
        <v>0</v>
      </c>
      <c r="H3604">
        <v>0</v>
      </c>
      <c r="I3604">
        <v>0</v>
      </c>
      <c r="J3604" t="s">
        <v>7493</v>
      </c>
      <c r="K3604" t="s">
        <v>7495</v>
      </c>
    </row>
    <row r="3605" spans="1:11" x14ac:dyDescent="0.25">
      <c r="A3605">
        <v>1829</v>
      </c>
      <c r="B3605" s="3" t="s">
        <v>1565</v>
      </c>
      <c r="C3605">
        <v>2016</v>
      </c>
      <c r="D3605" t="s">
        <v>28</v>
      </c>
      <c r="E3605" t="s">
        <v>1522</v>
      </c>
      <c r="F3605">
        <v>1</v>
      </c>
      <c r="G3605">
        <v>0</v>
      </c>
      <c r="H3605">
        <v>0</v>
      </c>
      <c r="I3605">
        <v>0</v>
      </c>
      <c r="J3605" t="s">
        <v>7493</v>
      </c>
      <c r="K3605" t="s">
        <v>7495</v>
      </c>
    </row>
    <row r="3606" spans="1:11" x14ac:dyDescent="0.25">
      <c r="A3606">
        <v>1789</v>
      </c>
      <c r="B3606" s="3" t="s">
        <v>1545</v>
      </c>
      <c r="C3606">
        <v>2021</v>
      </c>
      <c r="D3606" t="s">
        <v>28</v>
      </c>
      <c r="E3606" t="s">
        <v>1522</v>
      </c>
      <c r="F3606">
        <v>1</v>
      </c>
      <c r="G3606">
        <v>0</v>
      </c>
      <c r="H3606">
        <v>0</v>
      </c>
      <c r="I3606">
        <v>0</v>
      </c>
      <c r="J3606" t="s">
        <v>7493</v>
      </c>
      <c r="K3606" t="s">
        <v>7495</v>
      </c>
    </row>
    <row r="3607" spans="1:11" x14ac:dyDescent="0.25">
      <c r="A3607">
        <v>1688</v>
      </c>
      <c r="B3607" s="3" t="s">
        <v>1487</v>
      </c>
      <c r="C3607">
        <v>2019</v>
      </c>
      <c r="D3607" t="s">
        <v>28</v>
      </c>
      <c r="E3607" t="s">
        <v>1452</v>
      </c>
      <c r="F3607">
        <v>1</v>
      </c>
      <c r="G3607">
        <v>0</v>
      </c>
      <c r="H3607">
        <v>0</v>
      </c>
      <c r="I3607">
        <v>0</v>
      </c>
      <c r="J3607" t="s">
        <v>7493</v>
      </c>
      <c r="K3607" t="s">
        <v>7495</v>
      </c>
    </row>
    <row r="3608" spans="1:11" x14ac:dyDescent="0.25">
      <c r="A3608">
        <v>1488</v>
      </c>
      <c r="B3608" s="3" t="s">
        <v>1362</v>
      </c>
      <c r="C3608">
        <v>2017</v>
      </c>
      <c r="D3608" t="s">
        <v>28</v>
      </c>
      <c r="E3608" t="s">
        <v>1321</v>
      </c>
      <c r="F3608">
        <v>1</v>
      </c>
      <c r="G3608">
        <v>0</v>
      </c>
      <c r="H3608">
        <v>0</v>
      </c>
      <c r="I3608">
        <v>0</v>
      </c>
      <c r="J3608" t="s">
        <v>7493</v>
      </c>
      <c r="K3608" t="s">
        <v>7495</v>
      </c>
    </row>
    <row r="3609" spans="1:11" x14ac:dyDescent="0.25">
      <c r="A3609">
        <v>1319</v>
      </c>
      <c r="B3609" s="3" t="s">
        <v>1244</v>
      </c>
      <c r="C3609">
        <v>2021</v>
      </c>
      <c r="D3609" t="s">
        <v>28</v>
      </c>
      <c r="E3609" t="s">
        <v>1188</v>
      </c>
      <c r="F3609">
        <v>1</v>
      </c>
      <c r="G3609">
        <v>0</v>
      </c>
      <c r="H3609">
        <v>0</v>
      </c>
      <c r="I3609">
        <v>0</v>
      </c>
      <c r="J3609" t="s">
        <v>7493</v>
      </c>
      <c r="K3609" t="s">
        <v>7495</v>
      </c>
    </row>
    <row r="3610" spans="1:11" x14ac:dyDescent="0.25">
      <c r="A3610">
        <v>1183</v>
      </c>
      <c r="B3610" s="3" t="s">
        <v>1145</v>
      </c>
      <c r="C3610">
        <v>2014</v>
      </c>
      <c r="D3610" t="s">
        <v>28</v>
      </c>
      <c r="E3610" t="s">
        <v>1099</v>
      </c>
      <c r="F3610">
        <v>1</v>
      </c>
      <c r="G3610">
        <v>0</v>
      </c>
      <c r="H3610">
        <v>0</v>
      </c>
      <c r="I3610">
        <v>0</v>
      </c>
      <c r="J3610" t="s">
        <v>7493</v>
      </c>
      <c r="K3610" t="s">
        <v>7495</v>
      </c>
    </row>
    <row r="3611" spans="1:11" x14ac:dyDescent="0.25">
      <c r="A3611">
        <v>1086</v>
      </c>
      <c r="B3611" s="3" t="s">
        <v>1061</v>
      </c>
      <c r="C3611">
        <v>2021</v>
      </c>
      <c r="D3611" t="s">
        <v>28</v>
      </c>
      <c r="E3611" t="s">
        <v>1037</v>
      </c>
      <c r="F3611">
        <v>1</v>
      </c>
      <c r="G3611">
        <v>0</v>
      </c>
      <c r="H3611">
        <v>0</v>
      </c>
      <c r="I3611">
        <v>0</v>
      </c>
      <c r="J3611" t="s">
        <v>7493</v>
      </c>
      <c r="K3611" t="s">
        <v>7495</v>
      </c>
    </row>
    <row r="3612" spans="1:11" x14ac:dyDescent="0.25">
      <c r="A3612">
        <v>1046</v>
      </c>
      <c r="B3612" s="3" t="s">
        <v>1024</v>
      </c>
      <c r="C3612">
        <v>2020</v>
      </c>
      <c r="D3612" t="s">
        <v>28</v>
      </c>
      <c r="E3612" t="s">
        <v>972</v>
      </c>
      <c r="F3612">
        <v>1</v>
      </c>
      <c r="G3612">
        <v>0</v>
      </c>
      <c r="H3612">
        <v>0</v>
      </c>
      <c r="I3612">
        <v>0</v>
      </c>
      <c r="J3612" t="s">
        <v>7493</v>
      </c>
      <c r="K3612" t="s">
        <v>7495</v>
      </c>
    </row>
    <row r="3613" spans="1:11" x14ac:dyDescent="0.25">
      <c r="A3613">
        <v>929</v>
      </c>
      <c r="B3613" s="3" t="s">
        <v>925</v>
      </c>
      <c r="C3613">
        <v>2017</v>
      </c>
      <c r="D3613" t="s">
        <v>28</v>
      </c>
      <c r="E3613" t="s">
        <v>911</v>
      </c>
      <c r="F3613">
        <v>1</v>
      </c>
      <c r="G3613">
        <v>0</v>
      </c>
      <c r="H3613">
        <v>0</v>
      </c>
      <c r="I3613">
        <v>0</v>
      </c>
      <c r="J3613" t="s">
        <v>7493</v>
      </c>
      <c r="K3613" t="s">
        <v>7495</v>
      </c>
    </row>
    <row r="3614" spans="1:11" x14ac:dyDescent="0.25">
      <c r="A3614">
        <v>784</v>
      </c>
      <c r="B3614" s="3" t="s">
        <v>805</v>
      </c>
      <c r="C3614">
        <v>2017</v>
      </c>
      <c r="D3614" t="s">
        <v>28</v>
      </c>
      <c r="E3614" t="s">
        <v>794</v>
      </c>
      <c r="F3614">
        <v>1</v>
      </c>
      <c r="G3614">
        <v>0</v>
      </c>
      <c r="H3614">
        <v>0</v>
      </c>
      <c r="I3614">
        <v>0</v>
      </c>
      <c r="J3614" t="s">
        <v>7493</v>
      </c>
      <c r="K3614" t="s">
        <v>7495</v>
      </c>
    </row>
    <row r="3615" spans="1:11" x14ac:dyDescent="0.25">
      <c r="A3615">
        <v>817</v>
      </c>
      <c r="B3615" s="3" t="s">
        <v>828</v>
      </c>
      <c r="C3615">
        <v>2020</v>
      </c>
      <c r="D3615" t="s">
        <v>28</v>
      </c>
      <c r="E3615" t="s">
        <v>794</v>
      </c>
      <c r="F3615">
        <v>1</v>
      </c>
      <c r="G3615">
        <v>0</v>
      </c>
      <c r="H3615">
        <v>0</v>
      </c>
      <c r="I3615">
        <v>0</v>
      </c>
      <c r="J3615" t="s">
        <v>7493</v>
      </c>
      <c r="K3615" t="s">
        <v>7495</v>
      </c>
    </row>
    <row r="3616" spans="1:11" x14ac:dyDescent="0.25">
      <c r="A3616">
        <v>717</v>
      </c>
      <c r="B3616" s="3" t="s">
        <v>741</v>
      </c>
      <c r="C3616">
        <v>2013</v>
      </c>
      <c r="D3616" t="s">
        <v>28</v>
      </c>
      <c r="E3616" t="s">
        <v>739</v>
      </c>
      <c r="F3616">
        <v>1</v>
      </c>
      <c r="G3616">
        <v>0</v>
      </c>
      <c r="H3616">
        <v>0</v>
      </c>
      <c r="I3616">
        <v>0</v>
      </c>
      <c r="J3616" t="s">
        <v>7493</v>
      </c>
      <c r="K3616" t="s">
        <v>7495</v>
      </c>
    </row>
    <row r="3617" spans="1:11" x14ac:dyDescent="0.25">
      <c r="A3617">
        <v>556</v>
      </c>
      <c r="B3617" s="3" t="s">
        <v>595</v>
      </c>
      <c r="C3617">
        <v>2018</v>
      </c>
      <c r="D3617" t="s">
        <v>28</v>
      </c>
      <c r="E3617" t="s">
        <v>594</v>
      </c>
      <c r="F3617">
        <v>1</v>
      </c>
      <c r="G3617">
        <v>0</v>
      </c>
      <c r="H3617">
        <v>0</v>
      </c>
      <c r="I3617">
        <v>0</v>
      </c>
      <c r="J3617" t="s">
        <v>7493</v>
      </c>
      <c r="K3617" t="s">
        <v>7495</v>
      </c>
    </row>
    <row r="3618" spans="1:11" x14ac:dyDescent="0.25">
      <c r="A3618">
        <v>566</v>
      </c>
      <c r="B3618" s="3" t="s">
        <v>603</v>
      </c>
      <c r="C3618">
        <v>2018</v>
      </c>
      <c r="D3618" t="s">
        <v>28</v>
      </c>
      <c r="E3618" t="s">
        <v>594</v>
      </c>
      <c r="F3618">
        <v>1</v>
      </c>
      <c r="G3618">
        <v>0</v>
      </c>
      <c r="H3618">
        <v>0</v>
      </c>
      <c r="I3618">
        <v>0</v>
      </c>
      <c r="J3618" t="s">
        <v>7493</v>
      </c>
      <c r="K3618" t="s">
        <v>7495</v>
      </c>
    </row>
    <row r="3619" spans="1:11" x14ac:dyDescent="0.25">
      <c r="A3619">
        <v>329</v>
      </c>
      <c r="B3619" s="3" t="s">
        <v>364</v>
      </c>
      <c r="C3619">
        <v>2018</v>
      </c>
      <c r="D3619" t="s">
        <v>28</v>
      </c>
      <c r="E3619" t="s">
        <v>354</v>
      </c>
      <c r="F3619">
        <v>1</v>
      </c>
      <c r="G3619">
        <v>0</v>
      </c>
      <c r="H3619">
        <v>0</v>
      </c>
      <c r="I3619">
        <v>0</v>
      </c>
      <c r="J3619" t="s">
        <v>7493</v>
      </c>
      <c r="K3619" t="s">
        <v>7495</v>
      </c>
    </row>
    <row r="3620" spans="1:11" x14ac:dyDescent="0.25">
      <c r="A3620">
        <v>220</v>
      </c>
      <c r="B3620" s="3" t="s">
        <v>253</v>
      </c>
      <c r="C3620">
        <v>2018</v>
      </c>
      <c r="D3620" t="s">
        <v>28</v>
      </c>
      <c r="E3620" t="s">
        <v>251</v>
      </c>
      <c r="F3620">
        <v>1</v>
      </c>
      <c r="G3620">
        <v>0</v>
      </c>
      <c r="H3620">
        <v>0</v>
      </c>
      <c r="I3620">
        <v>0</v>
      </c>
      <c r="J3620" t="s">
        <v>7493</v>
      </c>
      <c r="K3620" t="s">
        <v>7495</v>
      </c>
    </row>
    <row r="3621" spans="1:11" x14ac:dyDescent="0.25">
      <c r="A3621">
        <v>146</v>
      </c>
      <c r="B3621" s="3" t="s">
        <v>175</v>
      </c>
      <c r="C3621">
        <v>2017</v>
      </c>
      <c r="D3621" t="s">
        <v>28</v>
      </c>
      <c r="E3621" t="s">
        <v>159</v>
      </c>
      <c r="F3621">
        <v>1</v>
      </c>
      <c r="G3621">
        <v>0</v>
      </c>
      <c r="H3621">
        <v>0</v>
      </c>
      <c r="I3621">
        <v>0</v>
      </c>
      <c r="J3621" t="s">
        <v>7493</v>
      </c>
      <c r="K3621" t="s">
        <v>7495</v>
      </c>
    </row>
    <row r="3622" spans="1:11" x14ac:dyDescent="0.25">
      <c r="A3622">
        <v>8540</v>
      </c>
      <c r="B3622" s="3" t="s">
        <v>6536</v>
      </c>
      <c r="C3622">
        <v>2005</v>
      </c>
      <c r="D3622" t="s">
        <v>28</v>
      </c>
      <c r="E3622" t="s">
        <v>2669</v>
      </c>
      <c r="F3622">
        <v>0</v>
      </c>
      <c r="G3622">
        <v>0</v>
      </c>
      <c r="H3622">
        <v>1</v>
      </c>
      <c r="I3622">
        <v>0</v>
      </c>
      <c r="J3622" t="s">
        <v>7493</v>
      </c>
      <c r="K3622" t="s">
        <v>7495</v>
      </c>
    </row>
    <row r="3623" spans="1:11" x14ac:dyDescent="0.25">
      <c r="A3623">
        <v>7769</v>
      </c>
      <c r="B3623" s="3" t="s">
        <v>6229</v>
      </c>
      <c r="C3623">
        <v>2012</v>
      </c>
      <c r="D3623" t="s">
        <v>28</v>
      </c>
      <c r="E3623" t="s">
        <v>2319</v>
      </c>
      <c r="F3623">
        <v>0</v>
      </c>
      <c r="G3623">
        <v>0</v>
      </c>
      <c r="H3623">
        <v>1</v>
      </c>
      <c r="I3623">
        <v>0</v>
      </c>
      <c r="J3623" t="s">
        <v>7493</v>
      </c>
      <c r="K3623" t="s">
        <v>7495</v>
      </c>
    </row>
    <row r="3624" spans="1:11" x14ac:dyDescent="0.25">
      <c r="A3624">
        <v>7666</v>
      </c>
      <c r="B3624" s="3" t="s">
        <v>6186</v>
      </c>
      <c r="C3624">
        <v>2020</v>
      </c>
      <c r="D3624" t="s">
        <v>28</v>
      </c>
      <c r="E3624" t="s">
        <v>2299</v>
      </c>
      <c r="F3624">
        <v>0</v>
      </c>
      <c r="G3624">
        <v>0</v>
      </c>
      <c r="H3624">
        <v>1</v>
      </c>
      <c r="I3624">
        <v>0</v>
      </c>
      <c r="J3624" t="s">
        <v>7493</v>
      </c>
      <c r="K3624" t="s">
        <v>7495</v>
      </c>
    </row>
    <row r="3625" spans="1:11" x14ac:dyDescent="0.25">
      <c r="A3625">
        <v>7047</v>
      </c>
      <c r="B3625" s="3" t="s">
        <v>5734</v>
      </c>
      <c r="C3625">
        <v>2012</v>
      </c>
      <c r="D3625" t="s">
        <v>28</v>
      </c>
      <c r="E3625" t="s">
        <v>2134</v>
      </c>
      <c r="F3625">
        <v>0</v>
      </c>
      <c r="G3625">
        <v>0</v>
      </c>
      <c r="H3625">
        <v>1</v>
      </c>
      <c r="I3625">
        <v>0</v>
      </c>
      <c r="J3625" t="s">
        <v>7493</v>
      </c>
      <c r="K3625" t="s">
        <v>7495</v>
      </c>
    </row>
    <row r="3626" spans="1:11" x14ac:dyDescent="0.25">
      <c r="A3626">
        <v>6958</v>
      </c>
      <c r="B3626" s="3" t="s">
        <v>5692</v>
      </c>
      <c r="C3626">
        <v>2012</v>
      </c>
      <c r="D3626" t="s">
        <v>28</v>
      </c>
      <c r="E3626" t="s">
        <v>2089</v>
      </c>
      <c r="F3626">
        <v>0</v>
      </c>
      <c r="G3626">
        <v>0</v>
      </c>
      <c r="H3626">
        <v>1</v>
      </c>
      <c r="I3626">
        <v>0</v>
      </c>
      <c r="J3626" t="s">
        <v>7493</v>
      </c>
      <c r="K3626" t="s">
        <v>7495</v>
      </c>
    </row>
    <row r="3627" spans="1:11" x14ac:dyDescent="0.25">
      <c r="A3627">
        <v>6884</v>
      </c>
      <c r="B3627" s="3" t="s">
        <v>5656</v>
      </c>
      <c r="C3627">
        <v>2016</v>
      </c>
      <c r="D3627" t="s">
        <v>28</v>
      </c>
      <c r="E3627" t="s">
        <v>2056</v>
      </c>
      <c r="F3627">
        <v>0</v>
      </c>
      <c r="G3627">
        <v>0</v>
      </c>
      <c r="H3627">
        <v>1</v>
      </c>
      <c r="I3627">
        <v>0</v>
      </c>
      <c r="J3627" t="s">
        <v>7493</v>
      </c>
      <c r="K3627" t="s">
        <v>7495</v>
      </c>
    </row>
    <row r="3628" spans="1:11" x14ac:dyDescent="0.25">
      <c r="A3628">
        <v>6634</v>
      </c>
      <c r="B3628" s="3" t="s">
        <v>5492</v>
      </c>
      <c r="C3628">
        <v>2019</v>
      </c>
      <c r="D3628" t="s">
        <v>28</v>
      </c>
      <c r="E3628" t="s">
        <v>1991</v>
      </c>
      <c r="F3628">
        <v>0</v>
      </c>
      <c r="G3628">
        <v>0</v>
      </c>
      <c r="H3628">
        <v>1</v>
      </c>
      <c r="I3628">
        <v>0</v>
      </c>
      <c r="J3628" t="s">
        <v>7493</v>
      </c>
      <c r="K3628" t="s">
        <v>7495</v>
      </c>
    </row>
    <row r="3629" spans="1:11" x14ac:dyDescent="0.25">
      <c r="A3629">
        <v>6536</v>
      </c>
      <c r="B3629" s="3" t="s">
        <v>5395</v>
      </c>
      <c r="C3629">
        <v>2016</v>
      </c>
      <c r="D3629" t="s">
        <v>28</v>
      </c>
      <c r="E3629" t="s">
        <v>1891</v>
      </c>
      <c r="F3629">
        <v>0</v>
      </c>
      <c r="G3629">
        <v>0</v>
      </c>
      <c r="H3629">
        <v>1</v>
      </c>
      <c r="I3629">
        <v>0</v>
      </c>
      <c r="J3629" t="s">
        <v>7493</v>
      </c>
      <c r="K3629" t="s">
        <v>7495</v>
      </c>
    </row>
    <row r="3630" spans="1:11" x14ac:dyDescent="0.25">
      <c r="A3630">
        <v>6223</v>
      </c>
      <c r="B3630" s="3" t="s">
        <v>5082</v>
      </c>
      <c r="C3630">
        <v>2018</v>
      </c>
      <c r="D3630" t="s">
        <v>28</v>
      </c>
      <c r="E3630" t="s">
        <v>1614</v>
      </c>
      <c r="F3630">
        <v>0</v>
      </c>
      <c r="G3630">
        <v>0</v>
      </c>
      <c r="H3630">
        <v>1</v>
      </c>
      <c r="I3630">
        <v>0</v>
      </c>
      <c r="J3630" t="s">
        <v>7493</v>
      </c>
      <c r="K3630" t="s">
        <v>7495</v>
      </c>
    </row>
    <row r="3631" spans="1:11" x14ac:dyDescent="0.25">
      <c r="A3631">
        <v>6128</v>
      </c>
      <c r="B3631" s="3" t="s">
        <v>4987</v>
      </c>
      <c r="C3631">
        <v>2020</v>
      </c>
      <c r="D3631" t="s">
        <v>28</v>
      </c>
      <c r="E3631" t="s">
        <v>1571</v>
      </c>
      <c r="F3631">
        <v>0</v>
      </c>
      <c r="G3631">
        <v>0</v>
      </c>
      <c r="H3631">
        <v>1</v>
      </c>
      <c r="I3631">
        <v>0</v>
      </c>
      <c r="J3631" t="s">
        <v>7493</v>
      </c>
      <c r="K3631" t="s">
        <v>7495</v>
      </c>
    </row>
    <row r="3632" spans="1:11" x14ac:dyDescent="0.25">
      <c r="A3632">
        <v>5986</v>
      </c>
      <c r="B3632" s="3" t="s">
        <v>4859</v>
      </c>
      <c r="C3632">
        <v>2012</v>
      </c>
      <c r="D3632" t="s">
        <v>28</v>
      </c>
      <c r="E3632" t="s">
        <v>1522</v>
      </c>
      <c r="F3632">
        <v>0</v>
      </c>
      <c r="G3632">
        <v>0</v>
      </c>
      <c r="H3632">
        <v>1</v>
      </c>
      <c r="I3632">
        <v>0</v>
      </c>
      <c r="J3632" t="s">
        <v>7493</v>
      </c>
      <c r="K3632" t="s">
        <v>7495</v>
      </c>
    </row>
    <row r="3633" spans="1:11" x14ac:dyDescent="0.25">
      <c r="A3633">
        <v>5960</v>
      </c>
      <c r="B3633" s="3" t="s">
        <v>4839</v>
      </c>
      <c r="C3633">
        <v>2013</v>
      </c>
      <c r="D3633" t="s">
        <v>28</v>
      </c>
      <c r="E3633" t="s">
        <v>1522</v>
      </c>
      <c r="F3633">
        <v>0</v>
      </c>
      <c r="G3633">
        <v>0</v>
      </c>
      <c r="H3633">
        <v>1</v>
      </c>
      <c r="I3633">
        <v>0</v>
      </c>
      <c r="J3633" t="s">
        <v>7493</v>
      </c>
      <c r="K3633" t="s">
        <v>7495</v>
      </c>
    </row>
    <row r="3634" spans="1:11" x14ac:dyDescent="0.25">
      <c r="A3634">
        <v>6018</v>
      </c>
      <c r="B3634" s="3" t="s">
        <v>4881</v>
      </c>
      <c r="C3634">
        <v>2018</v>
      </c>
      <c r="D3634" t="s">
        <v>28</v>
      </c>
      <c r="E3634" t="s">
        <v>1522</v>
      </c>
      <c r="F3634">
        <v>0</v>
      </c>
      <c r="G3634">
        <v>0</v>
      </c>
      <c r="H3634">
        <v>1</v>
      </c>
      <c r="I3634">
        <v>0</v>
      </c>
      <c r="J3634" t="s">
        <v>7493</v>
      </c>
      <c r="K3634" t="s">
        <v>7495</v>
      </c>
    </row>
    <row r="3635" spans="1:11" x14ac:dyDescent="0.25">
      <c r="A3635">
        <v>5864</v>
      </c>
      <c r="B3635" s="3" t="s">
        <v>4783</v>
      </c>
      <c r="C3635">
        <v>2011</v>
      </c>
      <c r="D3635" t="s">
        <v>28</v>
      </c>
      <c r="E3635" t="s">
        <v>1452</v>
      </c>
      <c r="F3635">
        <v>0</v>
      </c>
      <c r="G3635">
        <v>0</v>
      </c>
      <c r="H3635">
        <v>1</v>
      </c>
      <c r="I3635">
        <v>0</v>
      </c>
      <c r="J3635" t="s">
        <v>7493</v>
      </c>
      <c r="K3635" t="s">
        <v>7495</v>
      </c>
    </row>
    <row r="3636" spans="1:11" x14ac:dyDescent="0.25">
      <c r="A3636">
        <v>5847</v>
      </c>
      <c r="B3636" s="3" t="s">
        <v>4773</v>
      </c>
      <c r="C3636">
        <v>2010</v>
      </c>
      <c r="D3636" t="s">
        <v>28</v>
      </c>
      <c r="E3636" t="s">
        <v>1388</v>
      </c>
      <c r="F3636">
        <v>0</v>
      </c>
      <c r="G3636">
        <v>0</v>
      </c>
      <c r="H3636">
        <v>1</v>
      </c>
      <c r="I3636">
        <v>0</v>
      </c>
      <c r="J3636" t="s">
        <v>7493</v>
      </c>
      <c r="K3636" t="s">
        <v>7495</v>
      </c>
    </row>
    <row r="3637" spans="1:11" x14ac:dyDescent="0.25">
      <c r="A3637">
        <v>5467</v>
      </c>
      <c r="B3637" s="3" t="s">
        <v>4501</v>
      </c>
      <c r="C3637">
        <v>2018</v>
      </c>
      <c r="D3637" t="s">
        <v>28</v>
      </c>
      <c r="E3637" t="s">
        <v>1099</v>
      </c>
      <c r="F3637">
        <v>0</v>
      </c>
      <c r="G3637">
        <v>0</v>
      </c>
      <c r="H3637">
        <v>1</v>
      </c>
      <c r="I3637">
        <v>0</v>
      </c>
      <c r="J3637" t="s">
        <v>7493</v>
      </c>
      <c r="K3637" t="s">
        <v>7495</v>
      </c>
    </row>
    <row r="3638" spans="1:11" x14ac:dyDescent="0.25">
      <c r="A3638">
        <v>5248</v>
      </c>
      <c r="B3638" s="3" t="s">
        <v>4284</v>
      </c>
      <c r="C3638">
        <v>1979</v>
      </c>
      <c r="D3638" t="s">
        <v>28</v>
      </c>
      <c r="E3638" t="s">
        <v>911</v>
      </c>
      <c r="F3638">
        <v>0</v>
      </c>
      <c r="G3638">
        <v>0</v>
      </c>
      <c r="H3638">
        <v>1</v>
      </c>
      <c r="I3638">
        <v>0</v>
      </c>
      <c r="J3638" t="s">
        <v>7493</v>
      </c>
      <c r="K3638" t="s">
        <v>7495</v>
      </c>
    </row>
    <row r="3639" spans="1:11" x14ac:dyDescent="0.25">
      <c r="A3639">
        <v>5258</v>
      </c>
      <c r="B3639" s="3" t="s">
        <v>4294</v>
      </c>
      <c r="C3639">
        <v>2017</v>
      </c>
      <c r="D3639" t="s">
        <v>28</v>
      </c>
      <c r="E3639" t="s">
        <v>911</v>
      </c>
      <c r="F3639">
        <v>0</v>
      </c>
      <c r="G3639">
        <v>0</v>
      </c>
      <c r="H3639">
        <v>1</v>
      </c>
      <c r="I3639">
        <v>0</v>
      </c>
      <c r="J3639" t="s">
        <v>7493</v>
      </c>
      <c r="K3639" t="s">
        <v>7495</v>
      </c>
    </row>
    <row r="3640" spans="1:11" x14ac:dyDescent="0.25">
      <c r="A3640">
        <v>5150</v>
      </c>
      <c r="B3640" s="3" t="s">
        <v>4187</v>
      </c>
      <c r="C3640">
        <v>2018</v>
      </c>
      <c r="D3640" t="s">
        <v>28</v>
      </c>
      <c r="E3640" t="s">
        <v>794</v>
      </c>
      <c r="F3640">
        <v>0</v>
      </c>
      <c r="G3640">
        <v>0</v>
      </c>
      <c r="H3640">
        <v>1</v>
      </c>
      <c r="I3640">
        <v>0</v>
      </c>
      <c r="J3640" t="s">
        <v>7493</v>
      </c>
      <c r="K3640" t="s">
        <v>7495</v>
      </c>
    </row>
    <row r="3641" spans="1:11" x14ac:dyDescent="0.25">
      <c r="A3641">
        <v>4797</v>
      </c>
      <c r="B3641" s="3" t="s">
        <v>3837</v>
      </c>
      <c r="C3641">
        <v>2018</v>
      </c>
      <c r="D3641" t="s">
        <v>28</v>
      </c>
      <c r="E3641" t="s">
        <v>315</v>
      </c>
      <c r="F3641">
        <v>0</v>
      </c>
      <c r="G3641">
        <v>0</v>
      </c>
      <c r="H3641">
        <v>1</v>
      </c>
      <c r="I3641">
        <v>0</v>
      </c>
      <c r="J3641" t="s">
        <v>7493</v>
      </c>
      <c r="K3641" t="s">
        <v>7495</v>
      </c>
    </row>
    <row r="3642" spans="1:11" x14ac:dyDescent="0.25">
      <c r="A3642">
        <v>4692</v>
      </c>
      <c r="B3642" s="3" t="s">
        <v>3734</v>
      </c>
      <c r="C3642">
        <v>2013</v>
      </c>
      <c r="D3642" t="s">
        <v>11</v>
      </c>
      <c r="E3642" t="s">
        <v>2475</v>
      </c>
      <c r="F3642">
        <v>0</v>
      </c>
      <c r="G3642">
        <v>1</v>
      </c>
      <c r="H3642">
        <v>0</v>
      </c>
      <c r="I3642">
        <v>0</v>
      </c>
      <c r="J3642" t="s">
        <v>7493</v>
      </c>
      <c r="K3642" t="s">
        <v>7495</v>
      </c>
    </row>
    <row r="3643" spans="1:11" x14ac:dyDescent="0.25">
      <c r="A3643">
        <v>3728</v>
      </c>
      <c r="B3643" s="3" t="s">
        <v>2792</v>
      </c>
      <c r="C3643">
        <v>2010</v>
      </c>
      <c r="D3643" t="s">
        <v>11</v>
      </c>
      <c r="E3643" t="s">
        <v>159</v>
      </c>
      <c r="F3643">
        <v>0</v>
      </c>
      <c r="G3643">
        <v>1</v>
      </c>
      <c r="H3643">
        <v>0</v>
      </c>
      <c r="I3643">
        <v>0</v>
      </c>
      <c r="J3643" t="s">
        <v>7493</v>
      </c>
      <c r="K3643" t="s">
        <v>7495</v>
      </c>
    </row>
    <row r="3644" spans="1:11" x14ac:dyDescent="0.25">
      <c r="A3644">
        <v>3707</v>
      </c>
      <c r="B3644" s="3" t="s">
        <v>2771</v>
      </c>
      <c r="C3644">
        <v>2013</v>
      </c>
      <c r="D3644" t="s">
        <v>11</v>
      </c>
      <c r="E3644" t="s">
        <v>92</v>
      </c>
      <c r="F3644">
        <v>0</v>
      </c>
      <c r="G3644">
        <v>1</v>
      </c>
      <c r="H3644">
        <v>0</v>
      </c>
      <c r="I3644">
        <v>0</v>
      </c>
      <c r="J3644" t="s">
        <v>7493</v>
      </c>
      <c r="K3644" t="s">
        <v>7495</v>
      </c>
    </row>
    <row r="3645" spans="1:11" x14ac:dyDescent="0.25">
      <c r="A3645">
        <v>680</v>
      </c>
      <c r="B3645" s="3" t="s">
        <v>703</v>
      </c>
      <c r="C3645">
        <v>2018</v>
      </c>
      <c r="D3645" t="s">
        <v>11</v>
      </c>
      <c r="E3645" t="s">
        <v>669</v>
      </c>
      <c r="F3645">
        <v>1</v>
      </c>
      <c r="G3645">
        <v>0</v>
      </c>
      <c r="H3645">
        <v>0</v>
      </c>
      <c r="I3645">
        <v>0</v>
      </c>
      <c r="J3645" t="s">
        <v>7493</v>
      </c>
      <c r="K3645" t="s">
        <v>7495</v>
      </c>
    </row>
    <row r="3646" spans="1:11" x14ac:dyDescent="0.25">
      <c r="A3646">
        <v>661</v>
      </c>
      <c r="B3646" s="3" t="s">
        <v>685</v>
      </c>
      <c r="C3646">
        <v>2020</v>
      </c>
      <c r="D3646" t="s">
        <v>11</v>
      </c>
      <c r="E3646" t="s">
        <v>669</v>
      </c>
      <c r="F3646">
        <v>1</v>
      </c>
      <c r="G3646">
        <v>0</v>
      </c>
      <c r="H3646">
        <v>0</v>
      </c>
      <c r="I3646">
        <v>0</v>
      </c>
      <c r="J3646" t="s">
        <v>7493</v>
      </c>
      <c r="K3646" t="s">
        <v>7495</v>
      </c>
    </row>
    <row r="3647" spans="1:11" x14ac:dyDescent="0.25">
      <c r="A3647">
        <v>575</v>
      </c>
      <c r="B3647" s="3" t="s">
        <v>609</v>
      </c>
      <c r="C3647">
        <v>2018</v>
      </c>
      <c r="D3647" t="s">
        <v>11</v>
      </c>
      <c r="E3647" t="s">
        <v>594</v>
      </c>
      <c r="F3647">
        <v>1</v>
      </c>
      <c r="G3647">
        <v>0</v>
      </c>
      <c r="H3647">
        <v>0</v>
      </c>
      <c r="I3647">
        <v>0</v>
      </c>
      <c r="J3647" t="s">
        <v>7493</v>
      </c>
      <c r="K3647" t="s">
        <v>7495</v>
      </c>
    </row>
    <row r="3648" spans="1:11" x14ac:dyDescent="0.25">
      <c r="A3648">
        <v>94</v>
      </c>
      <c r="B3648" s="3" t="s">
        <v>121</v>
      </c>
      <c r="C3648">
        <v>1988</v>
      </c>
      <c r="D3648" t="s">
        <v>11</v>
      </c>
      <c r="E3648" t="s">
        <v>122</v>
      </c>
      <c r="F3648">
        <v>1</v>
      </c>
      <c r="G3648">
        <v>0</v>
      </c>
      <c r="H3648">
        <v>0</v>
      </c>
      <c r="I3648">
        <v>0</v>
      </c>
      <c r="J3648" t="s">
        <v>7493</v>
      </c>
      <c r="K3648" t="s">
        <v>7495</v>
      </c>
    </row>
    <row r="3649" spans="1:11" x14ac:dyDescent="0.25">
      <c r="A3649">
        <v>99</v>
      </c>
      <c r="B3649" s="7">
        <v>44764</v>
      </c>
      <c r="C3649">
        <v>2018</v>
      </c>
      <c r="D3649" t="s">
        <v>11</v>
      </c>
      <c r="E3649" t="s">
        <v>122</v>
      </c>
      <c r="F3649">
        <v>1</v>
      </c>
      <c r="G3649">
        <v>0</v>
      </c>
      <c r="H3649">
        <v>0</v>
      </c>
      <c r="I3649">
        <v>0</v>
      </c>
      <c r="J3649" t="s">
        <v>7493</v>
      </c>
      <c r="K3649" t="s">
        <v>7495</v>
      </c>
    </row>
    <row r="3650" spans="1:11" x14ac:dyDescent="0.25">
      <c r="A3650">
        <v>102</v>
      </c>
      <c r="B3650" s="3" t="s">
        <v>129</v>
      </c>
      <c r="C3650">
        <v>2018</v>
      </c>
      <c r="D3650" t="s">
        <v>11</v>
      </c>
      <c r="E3650" t="s">
        <v>122</v>
      </c>
      <c r="F3650">
        <v>1</v>
      </c>
      <c r="G3650">
        <v>0</v>
      </c>
      <c r="H3650">
        <v>0</v>
      </c>
      <c r="I3650">
        <v>0</v>
      </c>
      <c r="J3650" t="s">
        <v>7493</v>
      </c>
      <c r="K3650" t="s">
        <v>7495</v>
      </c>
    </row>
    <row r="3651" spans="1:11" x14ac:dyDescent="0.25">
      <c r="A3651">
        <v>79</v>
      </c>
      <c r="B3651" s="3" t="s">
        <v>107</v>
      </c>
      <c r="C3651">
        <v>2007</v>
      </c>
      <c r="D3651" t="s">
        <v>11</v>
      </c>
      <c r="E3651" t="s">
        <v>101</v>
      </c>
      <c r="F3651">
        <v>1</v>
      </c>
      <c r="G3651">
        <v>0</v>
      </c>
      <c r="H3651">
        <v>0</v>
      </c>
      <c r="I3651">
        <v>0</v>
      </c>
      <c r="J3651" t="s">
        <v>7493</v>
      </c>
      <c r="K3651" t="s">
        <v>7495</v>
      </c>
    </row>
    <row r="3652" spans="1:11" x14ac:dyDescent="0.25">
      <c r="A3652">
        <v>85</v>
      </c>
      <c r="B3652" s="3" t="s">
        <v>113</v>
      </c>
      <c r="C3652">
        <v>2020</v>
      </c>
      <c r="D3652" t="s">
        <v>11</v>
      </c>
      <c r="E3652" t="s">
        <v>101</v>
      </c>
      <c r="F3652">
        <v>1</v>
      </c>
      <c r="G3652">
        <v>0</v>
      </c>
      <c r="H3652">
        <v>0</v>
      </c>
      <c r="I3652">
        <v>0</v>
      </c>
      <c r="J3652" t="s">
        <v>7493</v>
      </c>
      <c r="K3652" t="s">
        <v>7495</v>
      </c>
    </row>
    <row r="3653" spans="1:11" x14ac:dyDescent="0.25">
      <c r="A3653">
        <v>56</v>
      </c>
      <c r="B3653" s="3" t="s">
        <v>82</v>
      </c>
      <c r="C3653">
        <v>2002</v>
      </c>
      <c r="D3653" t="s">
        <v>11</v>
      </c>
      <c r="E3653" t="s">
        <v>80</v>
      </c>
      <c r="F3653">
        <v>1</v>
      </c>
      <c r="G3653">
        <v>0</v>
      </c>
      <c r="H3653">
        <v>0</v>
      </c>
      <c r="I3653">
        <v>0</v>
      </c>
      <c r="J3653" t="s">
        <v>7493</v>
      </c>
      <c r="K3653" t="s">
        <v>7495</v>
      </c>
    </row>
    <row r="3654" spans="1:11" x14ac:dyDescent="0.25">
      <c r="A3654">
        <v>34</v>
      </c>
      <c r="B3654" s="3" t="s">
        <v>57</v>
      </c>
      <c r="C3654">
        <v>2020</v>
      </c>
      <c r="D3654" t="s">
        <v>11</v>
      </c>
      <c r="E3654" t="s">
        <v>58</v>
      </c>
      <c r="F3654">
        <v>1</v>
      </c>
      <c r="G3654">
        <v>0</v>
      </c>
      <c r="H3654">
        <v>0</v>
      </c>
      <c r="I3654">
        <v>0</v>
      </c>
      <c r="J3654" t="s">
        <v>7493</v>
      </c>
      <c r="K3654" t="s">
        <v>7495</v>
      </c>
    </row>
    <row r="3655" spans="1:11" x14ac:dyDescent="0.25">
      <c r="A3655">
        <v>29</v>
      </c>
      <c r="B3655" s="3" t="s">
        <v>52</v>
      </c>
      <c r="C3655">
        <v>2012</v>
      </c>
      <c r="D3655" t="s">
        <v>11</v>
      </c>
      <c r="E3655" t="s">
        <v>45</v>
      </c>
      <c r="F3655">
        <v>1</v>
      </c>
      <c r="G3655">
        <v>0</v>
      </c>
      <c r="H3655">
        <v>0</v>
      </c>
      <c r="I3655">
        <v>0</v>
      </c>
      <c r="J3655" t="s">
        <v>7493</v>
      </c>
      <c r="K3655" t="s">
        <v>7495</v>
      </c>
    </row>
    <row r="3656" spans="1:11" x14ac:dyDescent="0.25">
      <c r="A3656">
        <v>21</v>
      </c>
      <c r="B3656" s="3" t="s">
        <v>43</v>
      </c>
      <c r="C3656">
        <v>2019</v>
      </c>
      <c r="D3656" t="s">
        <v>11</v>
      </c>
      <c r="E3656" t="s">
        <v>39</v>
      </c>
      <c r="F3656">
        <v>1</v>
      </c>
      <c r="G3656">
        <v>0</v>
      </c>
      <c r="H3656">
        <v>0</v>
      </c>
      <c r="I3656">
        <v>0</v>
      </c>
      <c r="J3656" t="s">
        <v>7493</v>
      </c>
      <c r="K3656" t="s">
        <v>7495</v>
      </c>
    </row>
    <row r="3657" spans="1:11" x14ac:dyDescent="0.25">
      <c r="A3657">
        <v>14</v>
      </c>
      <c r="B3657" s="3" t="s">
        <v>33</v>
      </c>
      <c r="C3657">
        <v>2017</v>
      </c>
      <c r="D3657" t="s">
        <v>11</v>
      </c>
      <c r="E3657" t="s">
        <v>34</v>
      </c>
      <c r="F3657">
        <v>1</v>
      </c>
      <c r="G3657">
        <v>0</v>
      </c>
      <c r="H3657">
        <v>0</v>
      </c>
      <c r="I3657">
        <v>0</v>
      </c>
      <c r="J3657" t="s">
        <v>7493</v>
      </c>
      <c r="K3657" t="s">
        <v>7495</v>
      </c>
    </row>
    <row r="3658" spans="1:11" x14ac:dyDescent="0.25">
      <c r="A3658">
        <v>10</v>
      </c>
      <c r="B3658" s="3" t="s">
        <v>29</v>
      </c>
      <c r="C3658">
        <v>2020</v>
      </c>
      <c r="D3658" t="s">
        <v>11</v>
      </c>
      <c r="E3658" t="s">
        <v>26</v>
      </c>
      <c r="F3658">
        <v>1</v>
      </c>
      <c r="G3658">
        <v>0</v>
      </c>
      <c r="H3658">
        <v>0</v>
      </c>
      <c r="I3658">
        <v>0</v>
      </c>
      <c r="J3658" t="s">
        <v>7493</v>
      </c>
      <c r="K3658" t="s">
        <v>7495</v>
      </c>
    </row>
    <row r="3659" spans="1:11" x14ac:dyDescent="0.25">
      <c r="A3659">
        <v>5</v>
      </c>
      <c r="B3659" s="3" t="s">
        <v>20</v>
      </c>
      <c r="C3659">
        <v>2018</v>
      </c>
      <c r="D3659" t="s">
        <v>11</v>
      </c>
      <c r="E3659" t="s">
        <v>19</v>
      </c>
      <c r="F3659">
        <v>1</v>
      </c>
      <c r="G3659">
        <v>0</v>
      </c>
      <c r="H3659">
        <v>0</v>
      </c>
      <c r="I3659">
        <v>0</v>
      </c>
      <c r="J3659" t="s">
        <v>7493</v>
      </c>
      <c r="K3659" t="s">
        <v>7495</v>
      </c>
    </row>
    <row r="3660" spans="1:11" x14ac:dyDescent="0.25">
      <c r="A3660">
        <v>1</v>
      </c>
      <c r="B3660" s="3" t="s">
        <v>10</v>
      </c>
      <c r="C3660">
        <v>2019</v>
      </c>
      <c r="D3660" t="s">
        <v>11</v>
      </c>
      <c r="E3660" t="s">
        <v>12</v>
      </c>
      <c r="F3660">
        <v>1</v>
      </c>
      <c r="G3660">
        <v>0</v>
      </c>
      <c r="H3660">
        <v>0</v>
      </c>
      <c r="I3660">
        <v>0</v>
      </c>
      <c r="J3660" t="s">
        <v>7493</v>
      </c>
      <c r="K3660" t="s">
        <v>7495</v>
      </c>
    </row>
    <row r="3661" spans="1:11" x14ac:dyDescent="0.25">
      <c r="A3661">
        <v>7684</v>
      </c>
      <c r="B3661" s="3" t="s">
        <v>6193</v>
      </c>
      <c r="C3661">
        <v>2001</v>
      </c>
      <c r="D3661" t="s">
        <v>11</v>
      </c>
      <c r="E3661" t="s">
        <v>2319</v>
      </c>
      <c r="F3661">
        <v>0</v>
      </c>
      <c r="G3661">
        <v>0</v>
      </c>
      <c r="H3661">
        <v>1</v>
      </c>
      <c r="I3661">
        <v>0</v>
      </c>
      <c r="J3661" t="s">
        <v>7493</v>
      </c>
      <c r="K3661" t="s">
        <v>7495</v>
      </c>
    </row>
    <row r="3662" spans="1:11" x14ac:dyDescent="0.25">
      <c r="A3662">
        <v>7246</v>
      </c>
      <c r="B3662" s="3" t="s">
        <v>5855</v>
      </c>
      <c r="C3662">
        <v>2004</v>
      </c>
      <c r="D3662" t="s">
        <v>11</v>
      </c>
      <c r="E3662" t="s">
        <v>2198</v>
      </c>
      <c r="F3662">
        <v>0</v>
      </c>
      <c r="G3662">
        <v>0</v>
      </c>
      <c r="H3662">
        <v>1</v>
      </c>
      <c r="I3662">
        <v>0</v>
      </c>
      <c r="J3662" t="s">
        <v>7493</v>
      </c>
      <c r="K3662" t="s">
        <v>7495</v>
      </c>
    </row>
    <row r="3663" spans="1:11" x14ac:dyDescent="0.25">
      <c r="A3663">
        <v>6671</v>
      </c>
      <c r="B3663" s="3">
        <v>730</v>
      </c>
      <c r="C3663">
        <v>2015</v>
      </c>
      <c r="D3663" t="s">
        <v>11</v>
      </c>
      <c r="E3663" t="s">
        <v>1991</v>
      </c>
      <c r="F3663">
        <v>0</v>
      </c>
      <c r="G3663">
        <v>0</v>
      </c>
      <c r="H3663">
        <v>1</v>
      </c>
      <c r="I3663">
        <v>0</v>
      </c>
      <c r="J3663" t="s">
        <v>7493</v>
      </c>
      <c r="K3663" t="s">
        <v>7495</v>
      </c>
    </row>
    <row r="3664" spans="1:11" x14ac:dyDescent="0.25">
      <c r="A3664">
        <v>4294</v>
      </c>
      <c r="B3664" s="3" t="s">
        <v>3348</v>
      </c>
      <c r="C3664">
        <v>2016</v>
      </c>
      <c r="D3664" t="s">
        <v>11</v>
      </c>
      <c r="E3664" t="s">
        <v>1321</v>
      </c>
      <c r="F3664">
        <v>0</v>
      </c>
      <c r="G3664">
        <v>1</v>
      </c>
      <c r="H3664">
        <v>1</v>
      </c>
      <c r="I3664">
        <v>0</v>
      </c>
      <c r="J3664" t="s">
        <v>7493</v>
      </c>
      <c r="K3664" t="s">
        <v>7495</v>
      </c>
    </row>
    <row r="3665" spans="1:11" x14ac:dyDescent="0.25">
      <c r="A3665">
        <v>5149</v>
      </c>
      <c r="B3665" s="3" t="s">
        <v>4186</v>
      </c>
      <c r="C3665">
        <v>2007</v>
      </c>
      <c r="D3665" t="s">
        <v>11</v>
      </c>
      <c r="E3665" t="s">
        <v>794</v>
      </c>
      <c r="F3665">
        <v>0</v>
      </c>
      <c r="G3665">
        <v>0</v>
      </c>
      <c r="H3665">
        <v>1</v>
      </c>
      <c r="I3665">
        <v>0</v>
      </c>
      <c r="J3665" t="s">
        <v>7493</v>
      </c>
      <c r="K3665" t="s">
        <v>7495</v>
      </c>
    </row>
    <row r="3666" spans="1:11" x14ac:dyDescent="0.25">
      <c r="A3666">
        <v>3889</v>
      </c>
      <c r="B3666" s="3">
        <v>1900</v>
      </c>
      <c r="C3666">
        <v>1976</v>
      </c>
      <c r="D3666" t="s">
        <v>11</v>
      </c>
      <c r="E3666" t="s">
        <v>493</v>
      </c>
      <c r="F3666">
        <v>0</v>
      </c>
      <c r="G3666">
        <v>1</v>
      </c>
      <c r="H3666">
        <v>1</v>
      </c>
      <c r="I3666">
        <v>0</v>
      </c>
      <c r="J3666" t="s">
        <v>7493</v>
      </c>
      <c r="K3666" t="s">
        <v>7495</v>
      </c>
    </row>
    <row r="3667" spans="1:11" x14ac:dyDescent="0.25">
      <c r="A3667">
        <v>4376</v>
      </c>
      <c r="B3667" s="3" t="s">
        <v>3425</v>
      </c>
      <c r="C3667">
        <v>2019</v>
      </c>
      <c r="D3667" t="s">
        <v>11</v>
      </c>
      <c r="E3667" t="s">
        <v>1452</v>
      </c>
      <c r="F3667">
        <v>0</v>
      </c>
      <c r="G3667">
        <v>1</v>
      </c>
      <c r="H3667">
        <v>0</v>
      </c>
      <c r="I3667">
        <v>0</v>
      </c>
      <c r="J3667" t="s">
        <v>7493</v>
      </c>
      <c r="K3667" t="s">
        <v>7495</v>
      </c>
    </row>
    <row r="3668" spans="1:11" x14ac:dyDescent="0.25">
      <c r="A3668">
        <v>4262</v>
      </c>
      <c r="B3668" s="3" t="s">
        <v>3316</v>
      </c>
      <c r="C3668">
        <v>2019</v>
      </c>
      <c r="D3668" t="s">
        <v>11</v>
      </c>
      <c r="E3668" t="s">
        <v>1256</v>
      </c>
      <c r="F3668">
        <v>0</v>
      </c>
      <c r="G3668">
        <v>1</v>
      </c>
      <c r="H3668">
        <v>0</v>
      </c>
      <c r="I3668">
        <v>0</v>
      </c>
      <c r="J3668" t="s">
        <v>7493</v>
      </c>
      <c r="K3668" t="s">
        <v>7495</v>
      </c>
    </row>
    <row r="3669" spans="1:11" x14ac:dyDescent="0.25">
      <c r="A3669">
        <v>2754</v>
      </c>
      <c r="B3669" s="7">
        <v>44788</v>
      </c>
      <c r="C3669">
        <v>2019</v>
      </c>
      <c r="D3669" t="s">
        <v>11</v>
      </c>
      <c r="E3669" t="s">
        <v>2134</v>
      </c>
      <c r="F3669">
        <v>1</v>
      </c>
      <c r="G3669">
        <v>0</v>
      </c>
      <c r="H3669">
        <v>0</v>
      </c>
      <c r="I3669">
        <v>0</v>
      </c>
      <c r="J3669" t="s">
        <v>7493</v>
      </c>
      <c r="K3669" t="s">
        <v>7495</v>
      </c>
    </row>
    <row r="3670" spans="1:11" x14ac:dyDescent="0.25">
      <c r="A3670">
        <v>2428</v>
      </c>
      <c r="B3670" s="3" t="s">
        <v>2028</v>
      </c>
      <c r="C3670">
        <v>2015</v>
      </c>
      <c r="D3670" t="s">
        <v>11</v>
      </c>
      <c r="E3670" t="s">
        <v>1991</v>
      </c>
      <c r="F3670">
        <v>1</v>
      </c>
      <c r="G3670">
        <v>0</v>
      </c>
      <c r="H3670">
        <v>0</v>
      </c>
      <c r="I3670">
        <v>0</v>
      </c>
      <c r="J3670" t="s">
        <v>7493</v>
      </c>
      <c r="K3670" t="s">
        <v>7495</v>
      </c>
    </row>
    <row r="3671" spans="1:11" x14ac:dyDescent="0.25">
      <c r="A3671">
        <v>6577</v>
      </c>
      <c r="B3671" s="3" t="s">
        <v>5436</v>
      </c>
      <c r="C3671">
        <v>1987</v>
      </c>
      <c r="D3671" t="s">
        <v>11</v>
      </c>
      <c r="E3671" t="s">
        <v>1891</v>
      </c>
      <c r="F3671">
        <v>0</v>
      </c>
      <c r="G3671">
        <v>0</v>
      </c>
      <c r="H3671">
        <v>1</v>
      </c>
      <c r="I3671">
        <v>0</v>
      </c>
      <c r="J3671" t="s">
        <v>7493</v>
      </c>
      <c r="K3671" t="s">
        <v>7495</v>
      </c>
    </row>
    <row r="3672" spans="1:11" x14ac:dyDescent="0.25">
      <c r="A3672">
        <v>6576</v>
      </c>
      <c r="B3672" s="3" t="s">
        <v>5435</v>
      </c>
      <c r="C3672">
        <v>2019</v>
      </c>
      <c r="D3672" t="s">
        <v>11</v>
      </c>
      <c r="E3672" t="s">
        <v>1891</v>
      </c>
      <c r="F3672">
        <v>0</v>
      </c>
      <c r="G3672">
        <v>0</v>
      </c>
      <c r="H3672">
        <v>1</v>
      </c>
      <c r="I3672">
        <v>0</v>
      </c>
      <c r="J3672" t="s">
        <v>7493</v>
      </c>
      <c r="K3672" t="s">
        <v>7495</v>
      </c>
    </row>
    <row r="3673" spans="1:11" x14ac:dyDescent="0.25">
      <c r="A3673">
        <v>5988</v>
      </c>
      <c r="B3673" s="3" t="s">
        <v>4861</v>
      </c>
      <c r="C3673">
        <v>2013</v>
      </c>
      <c r="D3673" t="s">
        <v>11</v>
      </c>
      <c r="E3673" t="s">
        <v>1522</v>
      </c>
      <c r="F3673">
        <v>0</v>
      </c>
      <c r="G3673">
        <v>0</v>
      </c>
      <c r="H3673">
        <v>1</v>
      </c>
      <c r="I3673">
        <v>0</v>
      </c>
      <c r="J3673" t="s">
        <v>7493</v>
      </c>
      <c r="K3673" t="s">
        <v>7495</v>
      </c>
    </row>
    <row r="3674" spans="1:11" x14ac:dyDescent="0.25">
      <c r="A3674">
        <v>1831</v>
      </c>
      <c r="B3674" s="3" t="s">
        <v>1566</v>
      </c>
      <c r="C3674">
        <v>2015</v>
      </c>
      <c r="D3674" t="s">
        <v>11</v>
      </c>
      <c r="E3674" t="s">
        <v>1522</v>
      </c>
      <c r="F3674">
        <v>1</v>
      </c>
      <c r="G3674">
        <v>1</v>
      </c>
      <c r="H3674">
        <v>1</v>
      </c>
      <c r="I3674">
        <v>0</v>
      </c>
      <c r="J3674" t="s">
        <v>7493</v>
      </c>
      <c r="K3674" t="s">
        <v>7495</v>
      </c>
    </row>
    <row r="3675" spans="1:11" x14ac:dyDescent="0.25">
      <c r="A3675">
        <v>4686</v>
      </c>
      <c r="B3675" s="3" t="s">
        <v>3728</v>
      </c>
      <c r="C3675">
        <v>2017</v>
      </c>
      <c r="D3675" t="s">
        <v>11</v>
      </c>
      <c r="E3675" t="s">
        <v>2425</v>
      </c>
      <c r="F3675">
        <v>0</v>
      </c>
      <c r="G3675">
        <v>1</v>
      </c>
      <c r="H3675">
        <v>0</v>
      </c>
      <c r="I3675">
        <v>0</v>
      </c>
      <c r="J3675" t="s">
        <v>7493</v>
      </c>
      <c r="K3675" t="s">
        <v>7495</v>
      </c>
    </row>
    <row r="3676" spans="1:11" x14ac:dyDescent="0.25">
      <c r="A3676">
        <v>4661</v>
      </c>
      <c r="B3676" s="3" t="s">
        <v>3704</v>
      </c>
      <c r="C3676">
        <v>2019</v>
      </c>
      <c r="D3676" t="s">
        <v>11</v>
      </c>
      <c r="E3676" t="s">
        <v>2299</v>
      </c>
      <c r="F3676">
        <v>0</v>
      </c>
      <c r="G3676">
        <v>1</v>
      </c>
      <c r="H3676">
        <v>0</v>
      </c>
      <c r="I3676">
        <v>0</v>
      </c>
      <c r="J3676" t="s">
        <v>7493</v>
      </c>
      <c r="K3676" t="s">
        <v>7495</v>
      </c>
    </row>
    <row r="3677" spans="1:11" x14ac:dyDescent="0.25">
      <c r="A3677">
        <v>4627</v>
      </c>
      <c r="B3677" s="3" t="s">
        <v>3672</v>
      </c>
      <c r="C3677">
        <v>2020</v>
      </c>
      <c r="D3677" t="s">
        <v>11</v>
      </c>
      <c r="E3677" t="s">
        <v>2198</v>
      </c>
      <c r="F3677">
        <v>0</v>
      </c>
      <c r="G3677">
        <v>1</v>
      </c>
      <c r="H3677">
        <v>0</v>
      </c>
      <c r="I3677">
        <v>0</v>
      </c>
      <c r="J3677" t="s">
        <v>7493</v>
      </c>
      <c r="K3677" t="s">
        <v>7495</v>
      </c>
    </row>
    <row r="3678" spans="1:11" x14ac:dyDescent="0.25">
      <c r="A3678">
        <v>4559</v>
      </c>
      <c r="B3678" s="3" t="s">
        <v>3606</v>
      </c>
      <c r="C3678">
        <v>2018</v>
      </c>
      <c r="D3678" t="s">
        <v>11</v>
      </c>
      <c r="E3678" t="s">
        <v>1991</v>
      </c>
      <c r="F3678">
        <v>0</v>
      </c>
      <c r="G3678">
        <v>1</v>
      </c>
      <c r="H3678">
        <v>0</v>
      </c>
      <c r="I3678">
        <v>0</v>
      </c>
      <c r="J3678" t="s">
        <v>7493</v>
      </c>
      <c r="K3678" t="s">
        <v>7495</v>
      </c>
    </row>
    <row r="3679" spans="1:11" x14ac:dyDescent="0.25">
      <c r="A3679">
        <v>4492</v>
      </c>
      <c r="B3679" s="3" t="s">
        <v>3540</v>
      </c>
      <c r="C3679">
        <v>2018</v>
      </c>
      <c r="D3679" t="s">
        <v>11</v>
      </c>
      <c r="E3679" t="s">
        <v>1698</v>
      </c>
      <c r="F3679">
        <v>0</v>
      </c>
      <c r="G3679">
        <v>1</v>
      </c>
      <c r="H3679">
        <v>0</v>
      </c>
      <c r="I3679">
        <v>0</v>
      </c>
      <c r="J3679" t="s">
        <v>7493</v>
      </c>
      <c r="K3679" t="s">
        <v>7495</v>
      </c>
    </row>
    <row r="3680" spans="1:11" x14ac:dyDescent="0.25">
      <c r="A3680">
        <v>4490</v>
      </c>
      <c r="B3680" s="3" t="s">
        <v>3538</v>
      </c>
      <c r="C3680">
        <v>2019</v>
      </c>
      <c r="D3680" t="s">
        <v>11</v>
      </c>
      <c r="E3680" t="s">
        <v>1698</v>
      </c>
      <c r="F3680">
        <v>0</v>
      </c>
      <c r="G3680">
        <v>1</v>
      </c>
      <c r="H3680">
        <v>0</v>
      </c>
      <c r="I3680">
        <v>0</v>
      </c>
      <c r="J3680" t="s">
        <v>7493</v>
      </c>
      <c r="K3680" t="s">
        <v>7495</v>
      </c>
    </row>
    <row r="3681" spans="1:11" x14ac:dyDescent="0.25">
      <c r="A3681">
        <v>4423</v>
      </c>
      <c r="B3681" s="3" t="s">
        <v>3472</v>
      </c>
      <c r="C3681">
        <v>1988</v>
      </c>
      <c r="D3681" t="s">
        <v>11</v>
      </c>
      <c r="E3681" t="s">
        <v>1571</v>
      </c>
      <c r="F3681">
        <v>0</v>
      </c>
      <c r="G3681">
        <v>1</v>
      </c>
      <c r="H3681">
        <v>0</v>
      </c>
      <c r="I3681">
        <v>0</v>
      </c>
      <c r="J3681" t="s">
        <v>7493</v>
      </c>
      <c r="K3681" t="s">
        <v>7495</v>
      </c>
    </row>
    <row r="3682" spans="1:11" x14ac:dyDescent="0.25">
      <c r="A3682">
        <v>4444</v>
      </c>
      <c r="B3682" s="3" t="s">
        <v>3492</v>
      </c>
      <c r="C3682">
        <v>2017</v>
      </c>
      <c r="D3682" t="s">
        <v>11</v>
      </c>
      <c r="E3682" t="s">
        <v>1571</v>
      </c>
      <c r="F3682">
        <v>0</v>
      </c>
      <c r="G3682">
        <v>1</v>
      </c>
      <c r="H3682">
        <v>0</v>
      </c>
      <c r="I3682">
        <v>0</v>
      </c>
      <c r="J3682" t="s">
        <v>7493</v>
      </c>
      <c r="K3682" t="s">
        <v>7495</v>
      </c>
    </row>
    <row r="3683" spans="1:11" x14ac:dyDescent="0.25">
      <c r="A3683">
        <v>4420</v>
      </c>
      <c r="B3683" s="3" t="s">
        <v>3469</v>
      </c>
      <c r="C3683">
        <v>2019</v>
      </c>
      <c r="D3683" t="s">
        <v>11</v>
      </c>
      <c r="E3683" t="s">
        <v>1571</v>
      </c>
      <c r="F3683">
        <v>0</v>
      </c>
      <c r="G3683">
        <v>1</v>
      </c>
      <c r="H3683">
        <v>0</v>
      </c>
      <c r="I3683">
        <v>0</v>
      </c>
      <c r="J3683" t="s">
        <v>7493</v>
      </c>
      <c r="K3683" t="s">
        <v>7495</v>
      </c>
    </row>
    <row r="3684" spans="1:11" x14ac:dyDescent="0.25">
      <c r="A3684">
        <v>4396</v>
      </c>
      <c r="B3684" s="3" t="s">
        <v>3445</v>
      </c>
      <c r="C3684">
        <v>1999</v>
      </c>
      <c r="D3684" t="s">
        <v>11</v>
      </c>
      <c r="E3684" t="s">
        <v>1522</v>
      </c>
      <c r="F3684">
        <v>0</v>
      </c>
      <c r="G3684">
        <v>1</v>
      </c>
      <c r="H3684">
        <v>0</v>
      </c>
      <c r="I3684">
        <v>0</v>
      </c>
      <c r="J3684" t="s">
        <v>7493</v>
      </c>
      <c r="K3684" t="s">
        <v>7495</v>
      </c>
    </row>
    <row r="3685" spans="1:11" x14ac:dyDescent="0.25">
      <c r="A3685">
        <v>4383</v>
      </c>
      <c r="B3685" s="3" t="s">
        <v>3432</v>
      </c>
      <c r="C3685">
        <v>2016</v>
      </c>
      <c r="D3685" t="s">
        <v>11</v>
      </c>
      <c r="E3685" t="s">
        <v>1452</v>
      </c>
      <c r="F3685">
        <v>0</v>
      </c>
      <c r="G3685">
        <v>1</v>
      </c>
      <c r="H3685">
        <v>0</v>
      </c>
      <c r="I3685">
        <v>0</v>
      </c>
      <c r="J3685" t="s">
        <v>7493</v>
      </c>
      <c r="K3685" t="s">
        <v>7495</v>
      </c>
    </row>
    <row r="3686" spans="1:11" x14ac:dyDescent="0.25">
      <c r="A3686">
        <v>4353</v>
      </c>
      <c r="B3686" s="3" t="s">
        <v>3402</v>
      </c>
      <c r="C3686">
        <v>2017</v>
      </c>
      <c r="D3686" t="s">
        <v>11</v>
      </c>
      <c r="E3686" t="s">
        <v>1452</v>
      </c>
      <c r="F3686">
        <v>0</v>
      </c>
      <c r="G3686">
        <v>1</v>
      </c>
      <c r="H3686">
        <v>0</v>
      </c>
      <c r="I3686">
        <v>0</v>
      </c>
      <c r="J3686" t="s">
        <v>7493</v>
      </c>
      <c r="K3686" t="s">
        <v>7495</v>
      </c>
    </row>
    <row r="3687" spans="1:11" x14ac:dyDescent="0.25">
      <c r="A3687">
        <v>4384</v>
      </c>
      <c r="B3687" s="3" t="s">
        <v>3433</v>
      </c>
      <c r="C3687">
        <v>2017</v>
      </c>
      <c r="D3687" t="s">
        <v>11</v>
      </c>
      <c r="E3687" t="s">
        <v>1452</v>
      </c>
      <c r="F3687">
        <v>0</v>
      </c>
      <c r="G3687">
        <v>1</v>
      </c>
      <c r="H3687">
        <v>0</v>
      </c>
      <c r="I3687">
        <v>0</v>
      </c>
      <c r="J3687" t="s">
        <v>7493</v>
      </c>
      <c r="K3687" t="s">
        <v>7495</v>
      </c>
    </row>
    <row r="3688" spans="1:11" x14ac:dyDescent="0.25">
      <c r="A3688">
        <v>4356</v>
      </c>
      <c r="B3688" s="3" t="s">
        <v>3405</v>
      </c>
      <c r="C3688">
        <v>2018</v>
      </c>
      <c r="D3688" t="s">
        <v>11</v>
      </c>
      <c r="E3688" t="s">
        <v>1452</v>
      </c>
      <c r="F3688">
        <v>0</v>
      </c>
      <c r="G3688">
        <v>1</v>
      </c>
      <c r="H3688">
        <v>0</v>
      </c>
      <c r="I3688">
        <v>0</v>
      </c>
      <c r="J3688" t="s">
        <v>7493</v>
      </c>
      <c r="K3688" t="s">
        <v>7495</v>
      </c>
    </row>
    <row r="3689" spans="1:11" x14ac:dyDescent="0.25">
      <c r="A3689">
        <v>4366</v>
      </c>
      <c r="B3689" s="3" t="s">
        <v>3415</v>
      </c>
      <c r="C3689">
        <v>2019</v>
      </c>
      <c r="D3689" t="s">
        <v>11</v>
      </c>
      <c r="E3689" t="s">
        <v>1452</v>
      </c>
      <c r="F3689">
        <v>0</v>
      </c>
      <c r="G3689">
        <v>1</v>
      </c>
      <c r="H3689">
        <v>0</v>
      </c>
      <c r="I3689">
        <v>0</v>
      </c>
      <c r="J3689" t="s">
        <v>7493</v>
      </c>
      <c r="K3689" t="s">
        <v>7495</v>
      </c>
    </row>
    <row r="3690" spans="1:11" x14ac:dyDescent="0.25">
      <c r="A3690">
        <v>4364</v>
      </c>
      <c r="B3690" s="3" t="s">
        <v>3413</v>
      </c>
      <c r="C3690">
        <v>2019</v>
      </c>
      <c r="D3690" t="s">
        <v>11</v>
      </c>
      <c r="E3690" t="s">
        <v>1452</v>
      </c>
      <c r="F3690">
        <v>0</v>
      </c>
      <c r="G3690">
        <v>1</v>
      </c>
      <c r="H3690">
        <v>0</v>
      </c>
      <c r="I3690">
        <v>0</v>
      </c>
      <c r="J3690" t="s">
        <v>7493</v>
      </c>
      <c r="K3690" t="s">
        <v>7495</v>
      </c>
    </row>
    <row r="3691" spans="1:11" x14ac:dyDescent="0.25">
      <c r="A3691">
        <v>4386</v>
      </c>
      <c r="B3691" s="3" t="s">
        <v>3435</v>
      </c>
      <c r="C3691">
        <v>2020</v>
      </c>
      <c r="D3691" t="s">
        <v>11</v>
      </c>
      <c r="E3691" t="s">
        <v>1452</v>
      </c>
      <c r="F3691">
        <v>0</v>
      </c>
      <c r="G3691">
        <v>1</v>
      </c>
      <c r="H3691">
        <v>0</v>
      </c>
      <c r="I3691">
        <v>0</v>
      </c>
      <c r="J3691" t="s">
        <v>7493</v>
      </c>
      <c r="K3691" t="s">
        <v>7495</v>
      </c>
    </row>
    <row r="3692" spans="1:11" x14ac:dyDescent="0.25">
      <c r="A3692">
        <v>4347</v>
      </c>
      <c r="B3692" s="3" t="s">
        <v>3397</v>
      </c>
      <c r="C3692">
        <v>1997</v>
      </c>
      <c r="D3692" t="s">
        <v>11</v>
      </c>
      <c r="E3692" t="s">
        <v>1388</v>
      </c>
      <c r="F3692">
        <v>0</v>
      </c>
      <c r="G3692">
        <v>1</v>
      </c>
      <c r="H3692">
        <v>0</v>
      </c>
      <c r="I3692">
        <v>0</v>
      </c>
      <c r="J3692" t="s">
        <v>7493</v>
      </c>
      <c r="K3692" t="s">
        <v>7495</v>
      </c>
    </row>
    <row r="3693" spans="1:11" x14ac:dyDescent="0.25">
      <c r="A3693">
        <v>4332</v>
      </c>
      <c r="B3693" s="3" t="s">
        <v>3383</v>
      </c>
      <c r="C3693">
        <v>2000</v>
      </c>
      <c r="D3693" t="s">
        <v>11</v>
      </c>
      <c r="E3693" t="s">
        <v>1388</v>
      </c>
      <c r="F3693">
        <v>0</v>
      </c>
      <c r="G3693">
        <v>1</v>
      </c>
      <c r="H3693">
        <v>0</v>
      </c>
      <c r="I3693">
        <v>0</v>
      </c>
      <c r="J3693" t="s">
        <v>7493</v>
      </c>
      <c r="K3693" t="s">
        <v>7495</v>
      </c>
    </row>
    <row r="3694" spans="1:11" x14ac:dyDescent="0.25">
      <c r="A3694">
        <v>4334</v>
      </c>
      <c r="B3694" s="3" t="s">
        <v>3385</v>
      </c>
      <c r="C3694">
        <v>2000</v>
      </c>
      <c r="D3694" t="s">
        <v>11</v>
      </c>
      <c r="E3694" t="s">
        <v>1388</v>
      </c>
      <c r="F3694">
        <v>0</v>
      </c>
      <c r="G3694">
        <v>1</v>
      </c>
      <c r="H3694">
        <v>0</v>
      </c>
      <c r="I3694">
        <v>0</v>
      </c>
      <c r="J3694" t="s">
        <v>7493</v>
      </c>
      <c r="K3694" t="s">
        <v>7495</v>
      </c>
    </row>
    <row r="3695" spans="1:11" x14ac:dyDescent="0.25">
      <c r="A3695">
        <v>4345</v>
      </c>
      <c r="B3695" s="3" t="s">
        <v>3395</v>
      </c>
      <c r="C3695">
        <v>2009</v>
      </c>
      <c r="D3695" t="s">
        <v>11</v>
      </c>
      <c r="E3695" t="s">
        <v>1388</v>
      </c>
      <c r="F3695">
        <v>0</v>
      </c>
      <c r="G3695">
        <v>1</v>
      </c>
      <c r="H3695">
        <v>0</v>
      </c>
      <c r="I3695">
        <v>0</v>
      </c>
      <c r="J3695" t="s">
        <v>7493</v>
      </c>
      <c r="K3695" t="s">
        <v>7495</v>
      </c>
    </row>
    <row r="3696" spans="1:11" x14ac:dyDescent="0.25">
      <c r="A3696">
        <v>4343</v>
      </c>
      <c r="B3696" s="3" t="s">
        <v>3393</v>
      </c>
      <c r="C3696">
        <v>2019</v>
      </c>
      <c r="D3696" t="s">
        <v>11</v>
      </c>
      <c r="E3696" t="s">
        <v>1388</v>
      </c>
      <c r="F3696">
        <v>0</v>
      </c>
      <c r="G3696">
        <v>1</v>
      </c>
      <c r="H3696">
        <v>0</v>
      </c>
      <c r="I3696">
        <v>0</v>
      </c>
      <c r="J3696" t="s">
        <v>7493</v>
      </c>
      <c r="K3696" t="s">
        <v>7495</v>
      </c>
    </row>
    <row r="3697" spans="1:11" x14ac:dyDescent="0.25">
      <c r="A3697">
        <v>4290</v>
      </c>
      <c r="B3697" s="3" t="s">
        <v>3344</v>
      </c>
      <c r="C3697">
        <v>2017</v>
      </c>
      <c r="D3697" t="s">
        <v>11</v>
      </c>
      <c r="E3697" t="s">
        <v>1321</v>
      </c>
      <c r="F3697">
        <v>0</v>
      </c>
      <c r="G3697">
        <v>1</v>
      </c>
      <c r="H3697">
        <v>0</v>
      </c>
      <c r="I3697">
        <v>0</v>
      </c>
      <c r="J3697" t="s">
        <v>7493</v>
      </c>
      <c r="K3697" t="s">
        <v>7495</v>
      </c>
    </row>
    <row r="3698" spans="1:11" x14ac:dyDescent="0.25">
      <c r="A3698">
        <v>4317</v>
      </c>
      <c r="B3698" s="3" t="s">
        <v>3369</v>
      </c>
      <c r="C3698">
        <v>2018</v>
      </c>
      <c r="D3698" t="s">
        <v>11</v>
      </c>
      <c r="E3698" t="s">
        <v>1321</v>
      </c>
      <c r="F3698">
        <v>0</v>
      </c>
      <c r="G3698">
        <v>1</v>
      </c>
      <c r="H3698">
        <v>0</v>
      </c>
      <c r="I3698">
        <v>0</v>
      </c>
      <c r="J3698" t="s">
        <v>7493</v>
      </c>
      <c r="K3698" t="s">
        <v>7495</v>
      </c>
    </row>
    <row r="3699" spans="1:11" x14ac:dyDescent="0.25">
      <c r="A3699">
        <v>4293</v>
      </c>
      <c r="B3699" s="3" t="s">
        <v>3347</v>
      </c>
      <c r="C3699">
        <v>2018</v>
      </c>
      <c r="D3699" t="s">
        <v>11</v>
      </c>
      <c r="E3699" t="s">
        <v>1321</v>
      </c>
      <c r="F3699">
        <v>0</v>
      </c>
      <c r="G3699">
        <v>1</v>
      </c>
      <c r="H3699">
        <v>0</v>
      </c>
      <c r="I3699">
        <v>0</v>
      </c>
      <c r="J3699" t="s">
        <v>7493</v>
      </c>
      <c r="K3699" t="s">
        <v>7495</v>
      </c>
    </row>
    <row r="3700" spans="1:11" x14ac:dyDescent="0.25">
      <c r="A3700">
        <v>4261</v>
      </c>
      <c r="B3700" s="3" t="s">
        <v>3315</v>
      </c>
      <c r="C3700">
        <v>2019</v>
      </c>
      <c r="D3700" t="s">
        <v>11</v>
      </c>
      <c r="E3700" t="s">
        <v>1256</v>
      </c>
      <c r="F3700">
        <v>0</v>
      </c>
      <c r="G3700">
        <v>1</v>
      </c>
      <c r="H3700">
        <v>0</v>
      </c>
      <c r="I3700">
        <v>0</v>
      </c>
      <c r="J3700" t="s">
        <v>7493</v>
      </c>
      <c r="K3700" t="s">
        <v>7495</v>
      </c>
    </row>
    <row r="3701" spans="1:11" x14ac:dyDescent="0.25">
      <c r="A3701">
        <v>4275</v>
      </c>
      <c r="B3701" s="3" t="s">
        <v>3329</v>
      </c>
      <c r="C3701">
        <v>2020</v>
      </c>
      <c r="D3701" t="s">
        <v>11</v>
      </c>
      <c r="E3701" t="s">
        <v>1256</v>
      </c>
      <c r="F3701">
        <v>0</v>
      </c>
      <c r="G3701">
        <v>1</v>
      </c>
      <c r="H3701">
        <v>0</v>
      </c>
      <c r="I3701">
        <v>0</v>
      </c>
      <c r="J3701" t="s">
        <v>7493</v>
      </c>
      <c r="K3701" t="s">
        <v>7495</v>
      </c>
    </row>
    <row r="3702" spans="1:11" x14ac:dyDescent="0.25">
      <c r="A3702">
        <v>4246</v>
      </c>
      <c r="B3702" s="3" t="s">
        <v>3302</v>
      </c>
      <c r="C3702">
        <v>1990</v>
      </c>
      <c r="D3702" t="s">
        <v>11</v>
      </c>
      <c r="E3702" t="s">
        <v>1188</v>
      </c>
      <c r="F3702">
        <v>0</v>
      </c>
      <c r="G3702">
        <v>1</v>
      </c>
      <c r="H3702">
        <v>0</v>
      </c>
      <c r="I3702">
        <v>0</v>
      </c>
      <c r="J3702" t="s">
        <v>7493</v>
      </c>
      <c r="K3702" t="s">
        <v>7495</v>
      </c>
    </row>
    <row r="3703" spans="1:11" x14ac:dyDescent="0.25">
      <c r="A3703">
        <v>4221</v>
      </c>
      <c r="B3703" s="3" t="s">
        <v>3280</v>
      </c>
      <c r="C3703">
        <v>2019</v>
      </c>
      <c r="D3703" t="s">
        <v>11</v>
      </c>
      <c r="E3703" t="s">
        <v>1188</v>
      </c>
      <c r="F3703">
        <v>0</v>
      </c>
      <c r="G3703">
        <v>1</v>
      </c>
      <c r="H3703">
        <v>0</v>
      </c>
      <c r="I3703">
        <v>0</v>
      </c>
      <c r="J3703" t="s">
        <v>7493</v>
      </c>
      <c r="K3703" t="s">
        <v>7495</v>
      </c>
    </row>
    <row r="3704" spans="1:11" x14ac:dyDescent="0.25">
      <c r="A3704">
        <v>4225</v>
      </c>
      <c r="B3704" s="3" t="s">
        <v>3284</v>
      </c>
      <c r="C3704">
        <v>2019</v>
      </c>
      <c r="D3704" t="s">
        <v>11</v>
      </c>
      <c r="E3704" t="s">
        <v>1188</v>
      </c>
      <c r="F3704">
        <v>0</v>
      </c>
      <c r="G3704">
        <v>1</v>
      </c>
      <c r="H3704">
        <v>0</v>
      </c>
      <c r="I3704">
        <v>0</v>
      </c>
      <c r="J3704" t="s">
        <v>7493</v>
      </c>
      <c r="K3704" t="s">
        <v>7495</v>
      </c>
    </row>
    <row r="3705" spans="1:11" x14ac:dyDescent="0.25">
      <c r="A3705">
        <v>4239</v>
      </c>
      <c r="B3705" s="3" t="s">
        <v>3296</v>
      </c>
      <c r="C3705">
        <v>2020</v>
      </c>
      <c r="D3705" t="s">
        <v>11</v>
      </c>
      <c r="E3705" t="s">
        <v>1188</v>
      </c>
      <c r="F3705">
        <v>0</v>
      </c>
      <c r="G3705">
        <v>1</v>
      </c>
      <c r="H3705">
        <v>0</v>
      </c>
      <c r="I3705">
        <v>0</v>
      </c>
      <c r="J3705" t="s">
        <v>7493</v>
      </c>
      <c r="K3705" t="s">
        <v>7495</v>
      </c>
    </row>
    <row r="3706" spans="1:11" x14ac:dyDescent="0.25">
      <c r="A3706">
        <v>4231</v>
      </c>
      <c r="B3706" s="3" t="s">
        <v>3289</v>
      </c>
      <c r="C3706">
        <v>2021</v>
      </c>
      <c r="D3706" t="s">
        <v>11</v>
      </c>
      <c r="E3706" t="s">
        <v>1188</v>
      </c>
      <c r="F3706">
        <v>0</v>
      </c>
      <c r="G3706">
        <v>1</v>
      </c>
      <c r="H3706">
        <v>0</v>
      </c>
      <c r="I3706">
        <v>0</v>
      </c>
      <c r="J3706" t="s">
        <v>7493</v>
      </c>
      <c r="K3706" t="s">
        <v>7495</v>
      </c>
    </row>
    <row r="3707" spans="1:11" x14ac:dyDescent="0.25">
      <c r="A3707">
        <v>4213</v>
      </c>
      <c r="B3707" s="3" t="s">
        <v>3272</v>
      </c>
      <c r="C3707">
        <v>1995</v>
      </c>
      <c r="D3707" t="s">
        <v>11</v>
      </c>
      <c r="E3707" t="s">
        <v>1099</v>
      </c>
      <c r="F3707">
        <v>0</v>
      </c>
      <c r="G3707">
        <v>1</v>
      </c>
      <c r="H3707">
        <v>0</v>
      </c>
      <c r="I3707">
        <v>0</v>
      </c>
      <c r="J3707" t="s">
        <v>7493</v>
      </c>
      <c r="K3707" t="s">
        <v>7495</v>
      </c>
    </row>
    <row r="3708" spans="1:11" x14ac:dyDescent="0.25">
      <c r="A3708">
        <v>4184</v>
      </c>
      <c r="B3708" s="3" t="s">
        <v>3243</v>
      </c>
      <c r="C3708">
        <v>2018</v>
      </c>
      <c r="D3708" t="s">
        <v>11</v>
      </c>
      <c r="E3708" t="s">
        <v>1037</v>
      </c>
      <c r="F3708">
        <v>0</v>
      </c>
      <c r="G3708">
        <v>1</v>
      </c>
      <c r="H3708">
        <v>0</v>
      </c>
      <c r="I3708">
        <v>0</v>
      </c>
      <c r="J3708" t="s">
        <v>7493</v>
      </c>
      <c r="K3708" t="s">
        <v>7495</v>
      </c>
    </row>
    <row r="3709" spans="1:11" x14ac:dyDescent="0.25">
      <c r="A3709">
        <v>4156</v>
      </c>
      <c r="B3709" s="3" t="s">
        <v>3215</v>
      </c>
      <c r="C3709">
        <v>2019</v>
      </c>
      <c r="D3709" t="s">
        <v>11</v>
      </c>
      <c r="E3709" t="s">
        <v>1037</v>
      </c>
      <c r="F3709">
        <v>0</v>
      </c>
      <c r="G3709">
        <v>1</v>
      </c>
      <c r="H3709">
        <v>0</v>
      </c>
      <c r="I3709">
        <v>0</v>
      </c>
      <c r="J3709" t="s">
        <v>7493</v>
      </c>
      <c r="K3709" t="s">
        <v>7495</v>
      </c>
    </row>
    <row r="3710" spans="1:11" x14ac:dyDescent="0.25">
      <c r="A3710">
        <v>4151</v>
      </c>
      <c r="B3710" s="3" t="s">
        <v>3210</v>
      </c>
      <c r="C3710">
        <v>2003</v>
      </c>
      <c r="D3710" t="s">
        <v>11</v>
      </c>
      <c r="E3710" t="s">
        <v>972</v>
      </c>
      <c r="F3710">
        <v>0</v>
      </c>
      <c r="G3710">
        <v>1</v>
      </c>
      <c r="H3710">
        <v>0</v>
      </c>
      <c r="I3710">
        <v>0</v>
      </c>
      <c r="J3710" t="s">
        <v>7493</v>
      </c>
      <c r="K3710" t="s">
        <v>7495</v>
      </c>
    </row>
    <row r="3711" spans="1:11" x14ac:dyDescent="0.25">
      <c r="A3711">
        <v>4139</v>
      </c>
      <c r="B3711" s="3" t="s">
        <v>3198</v>
      </c>
      <c r="C3711">
        <v>2017</v>
      </c>
      <c r="D3711" t="s">
        <v>11</v>
      </c>
      <c r="E3711" t="s">
        <v>972</v>
      </c>
      <c r="F3711">
        <v>0</v>
      </c>
      <c r="G3711">
        <v>1</v>
      </c>
      <c r="H3711">
        <v>0</v>
      </c>
      <c r="I3711">
        <v>0</v>
      </c>
      <c r="J3711" t="s">
        <v>7493</v>
      </c>
      <c r="K3711" t="s">
        <v>7495</v>
      </c>
    </row>
    <row r="3712" spans="1:11" x14ac:dyDescent="0.25">
      <c r="A3712">
        <v>4141</v>
      </c>
      <c r="B3712" s="3" t="s">
        <v>3200</v>
      </c>
      <c r="C3712">
        <v>2018</v>
      </c>
      <c r="D3712" t="s">
        <v>11</v>
      </c>
      <c r="E3712" t="s">
        <v>972</v>
      </c>
      <c r="F3712">
        <v>0</v>
      </c>
      <c r="G3712">
        <v>1</v>
      </c>
      <c r="H3712">
        <v>0</v>
      </c>
      <c r="I3712">
        <v>0</v>
      </c>
      <c r="J3712" t="s">
        <v>7493</v>
      </c>
      <c r="K3712" t="s">
        <v>7495</v>
      </c>
    </row>
    <row r="3713" spans="1:11" x14ac:dyDescent="0.25">
      <c r="A3713">
        <v>4132</v>
      </c>
      <c r="B3713" s="3" t="s">
        <v>3192</v>
      </c>
      <c r="C3713">
        <v>2019</v>
      </c>
      <c r="D3713" t="s">
        <v>11</v>
      </c>
      <c r="E3713" t="s">
        <v>972</v>
      </c>
      <c r="F3713">
        <v>0</v>
      </c>
      <c r="G3713">
        <v>1</v>
      </c>
      <c r="H3713">
        <v>0</v>
      </c>
      <c r="I3713">
        <v>1</v>
      </c>
      <c r="J3713" t="s">
        <v>7493</v>
      </c>
      <c r="K3713" t="s">
        <v>7495</v>
      </c>
    </row>
    <row r="3714" spans="1:11" x14ac:dyDescent="0.25">
      <c r="A3714">
        <v>4130</v>
      </c>
      <c r="B3714" s="3" t="s">
        <v>3190</v>
      </c>
      <c r="C3714">
        <v>2019</v>
      </c>
      <c r="D3714" t="s">
        <v>11</v>
      </c>
      <c r="E3714" t="s">
        <v>972</v>
      </c>
      <c r="F3714">
        <v>0</v>
      </c>
      <c r="G3714">
        <v>1</v>
      </c>
      <c r="H3714">
        <v>0</v>
      </c>
      <c r="I3714">
        <v>0</v>
      </c>
      <c r="J3714" t="s">
        <v>7493</v>
      </c>
      <c r="K3714" t="s">
        <v>7495</v>
      </c>
    </row>
    <row r="3715" spans="1:11" x14ac:dyDescent="0.25">
      <c r="A3715">
        <v>4143</v>
      </c>
      <c r="B3715" s="3" t="s">
        <v>3202</v>
      </c>
      <c r="C3715">
        <v>2020</v>
      </c>
      <c r="D3715" t="s">
        <v>11</v>
      </c>
      <c r="E3715" t="s">
        <v>972</v>
      </c>
      <c r="F3715">
        <v>0</v>
      </c>
      <c r="G3715">
        <v>1</v>
      </c>
      <c r="H3715">
        <v>0</v>
      </c>
      <c r="I3715">
        <v>0</v>
      </c>
      <c r="J3715" t="s">
        <v>7493</v>
      </c>
      <c r="K3715" t="s">
        <v>7495</v>
      </c>
    </row>
    <row r="3716" spans="1:11" x14ac:dyDescent="0.25">
      <c r="A3716">
        <v>4106</v>
      </c>
      <c r="B3716" s="3" t="s">
        <v>3166</v>
      </c>
      <c r="C3716">
        <v>1973</v>
      </c>
      <c r="D3716" t="s">
        <v>11</v>
      </c>
      <c r="E3716" t="s">
        <v>911</v>
      </c>
      <c r="F3716">
        <v>0</v>
      </c>
      <c r="G3716">
        <v>1</v>
      </c>
      <c r="H3716">
        <v>0</v>
      </c>
      <c r="I3716">
        <v>0</v>
      </c>
      <c r="J3716" t="s">
        <v>7493</v>
      </c>
      <c r="K3716" t="s">
        <v>7495</v>
      </c>
    </row>
    <row r="3717" spans="1:11" x14ac:dyDescent="0.25">
      <c r="A3717">
        <v>4060</v>
      </c>
      <c r="B3717" s="3" t="s">
        <v>3121</v>
      </c>
      <c r="C3717">
        <v>2005</v>
      </c>
      <c r="D3717" t="s">
        <v>11</v>
      </c>
      <c r="E3717" t="s">
        <v>842</v>
      </c>
      <c r="F3717">
        <v>0</v>
      </c>
      <c r="G3717">
        <v>1</v>
      </c>
      <c r="H3717">
        <v>0</v>
      </c>
      <c r="I3717">
        <v>0</v>
      </c>
      <c r="J3717" t="s">
        <v>7493</v>
      </c>
      <c r="K3717" t="s">
        <v>7495</v>
      </c>
    </row>
    <row r="3718" spans="1:11" x14ac:dyDescent="0.25">
      <c r="A3718">
        <v>4037</v>
      </c>
      <c r="B3718" s="3" t="s">
        <v>3099</v>
      </c>
      <c r="C3718">
        <v>1997</v>
      </c>
      <c r="D3718" t="s">
        <v>11</v>
      </c>
      <c r="E3718" t="s">
        <v>794</v>
      </c>
      <c r="F3718">
        <v>0</v>
      </c>
      <c r="G3718">
        <v>1</v>
      </c>
      <c r="H3718">
        <v>0</v>
      </c>
      <c r="I3718">
        <v>0</v>
      </c>
      <c r="J3718" t="s">
        <v>7493</v>
      </c>
      <c r="K3718" t="s">
        <v>7495</v>
      </c>
    </row>
    <row r="3719" spans="1:11" x14ac:dyDescent="0.25">
      <c r="A3719">
        <v>4038</v>
      </c>
      <c r="B3719" s="3" t="s">
        <v>3100</v>
      </c>
      <c r="C3719">
        <v>2004</v>
      </c>
      <c r="D3719" t="s">
        <v>11</v>
      </c>
      <c r="E3719" t="s">
        <v>794</v>
      </c>
      <c r="F3719">
        <v>0</v>
      </c>
      <c r="G3719">
        <v>1</v>
      </c>
      <c r="H3719">
        <v>0</v>
      </c>
      <c r="I3719">
        <v>0</v>
      </c>
      <c r="J3719" t="s">
        <v>7493</v>
      </c>
      <c r="K3719" t="s">
        <v>7495</v>
      </c>
    </row>
    <row r="3720" spans="1:11" x14ac:dyDescent="0.25">
      <c r="A3720">
        <v>4049</v>
      </c>
      <c r="B3720" s="3" t="s">
        <v>3110</v>
      </c>
      <c r="C3720">
        <v>2019</v>
      </c>
      <c r="D3720" t="s">
        <v>11</v>
      </c>
      <c r="E3720" t="s">
        <v>794</v>
      </c>
      <c r="F3720">
        <v>0</v>
      </c>
      <c r="G3720">
        <v>1</v>
      </c>
      <c r="H3720">
        <v>0</v>
      </c>
      <c r="I3720">
        <v>0</v>
      </c>
      <c r="J3720" t="s">
        <v>7493</v>
      </c>
      <c r="K3720" t="s">
        <v>7495</v>
      </c>
    </row>
    <row r="3721" spans="1:11" x14ac:dyDescent="0.25">
      <c r="A3721">
        <v>4026</v>
      </c>
      <c r="B3721" s="3" t="s">
        <v>3088</v>
      </c>
      <c r="C3721">
        <v>2020</v>
      </c>
      <c r="D3721" t="s">
        <v>11</v>
      </c>
      <c r="E3721" t="s">
        <v>794</v>
      </c>
      <c r="F3721">
        <v>0</v>
      </c>
      <c r="G3721">
        <v>1</v>
      </c>
      <c r="H3721">
        <v>0</v>
      </c>
      <c r="I3721">
        <v>0</v>
      </c>
      <c r="J3721" t="s">
        <v>7493</v>
      </c>
      <c r="K3721" t="s">
        <v>7495</v>
      </c>
    </row>
    <row r="3722" spans="1:11" x14ac:dyDescent="0.25">
      <c r="A3722">
        <v>4045</v>
      </c>
      <c r="B3722" s="3" t="s">
        <v>3106</v>
      </c>
      <c r="C3722">
        <v>2021</v>
      </c>
      <c r="D3722" t="s">
        <v>11</v>
      </c>
      <c r="E3722" t="s">
        <v>794</v>
      </c>
      <c r="F3722">
        <v>0</v>
      </c>
      <c r="G3722">
        <v>1</v>
      </c>
      <c r="H3722">
        <v>0</v>
      </c>
      <c r="I3722">
        <v>0</v>
      </c>
      <c r="J3722" t="s">
        <v>7493</v>
      </c>
      <c r="K3722" t="s">
        <v>7495</v>
      </c>
    </row>
    <row r="3723" spans="1:11" x14ac:dyDescent="0.25">
      <c r="A3723">
        <v>4043</v>
      </c>
      <c r="B3723" s="3" t="s">
        <v>3104</v>
      </c>
      <c r="C3723">
        <v>2021</v>
      </c>
      <c r="D3723" t="s">
        <v>11</v>
      </c>
      <c r="E3723" t="s">
        <v>794</v>
      </c>
      <c r="F3723">
        <v>0</v>
      </c>
      <c r="G3723">
        <v>1</v>
      </c>
      <c r="H3723">
        <v>0</v>
      </c>
      <c r="I3723">
        <v>0</v>
      </c>
      <c r="J3723" t="s">
        <v>7493</v>
      </c>
      <c r="K3723" t="s">
        <v>7495</v>
      </c>
    </row>
    <row r="3724" spans="1:11" x14ac:dyDescent="0.25">
      <c r="A3724">
        <v>4011</v>
      </c>
      <c r="B3724" s="3" t="s">
        <v>3073</v>
      </c>
      <c r="C3724">
        <v>2011</v>
      </c>
      <c r="D3724" t="s">
        <v>11</v>
      </c>
      <c r="E3724" t="s">
        <v>739</v>
      </c>
      <c r="F3724">
        <v>0</v>
      </c>
      <c r="G3724">
        <v>1</v>
      </c>
      <c r="H3724">
        <v>0</v>
      </c>
      <c r="I3724">
        <v>0</v>
      </c>
      <c r="J3724" t="s">
        <v>7493</v>
      </c>
      <c r="K3724" t="s">
        <v>7495</v>
      </c>
    </row>
    <row r="3725" spans="1:11" x14ac:dyDescent="0.25">
      <c r="A3725">
        <v>4003</v>
      </c>
      <c r="B3725" s="3" t="s">
        <v>3065</v>
      </c>
      <c r="C3725">
        <v>2018</v>
      </c>
      <c r="D3725" t="s">
        <v>11</v>
      </c>
      <c r="E3725" t="s">
        <v>739</v>
      </c>
      <c r="F3725">
        <v>0</v>
      </c>
      <c r="G3725">
        <v>1</v>
      </c>
      <c r="H3725">
        <v>0</v>
      </c>
      <c r="I3725">
        <v>0</v>
      </c>
      <c r="J3725" t="s">
        <v>7493</v>
      </c>
      <c r="K3725" t="s">
        <v>7495</v>
      </c>
    </row>
    <row r="3726" spans="1:11" x14ac:dyDescent="0.25">
      <c r="A3726">
        <v>3994</v>
      </c>
      <c r="B3726" s="3" t="s">
        <v>3056</v>
      </c>
      <c r="C3726">
        <v>2020</v>
      </c>
      <c r="D3726" t="s">
        <v>11</v>
      </c>
      <c r="E3726" t="s">
        <v>739</v>
      </c>
      <c r="F3726">
        <v>0</v>
      </c>
      <c r="G3726">
        <v>1</v>
      </c>
      <c r="H3726">
        <v>0</v>
      </c>
      <c r="I3726">
        <v>0</v>
      </c>
      <c r="J3726" t="s">
        <v>7493</v>
      </c>
      <c r="K3726" t="s">
        <v>7495</v>
      </c>
    </row>
    <row r="3727" spans="1:11" x14ac:dyDescent="0.25">
      <c r="A3727">
        <v>3992</v>
      </c>
      <c r="B3727" s="3" t="s">
        <v>3054</v>
      </c>
      <c r="C3727">
        <v>2020</v>
      </c>
      <c r="D3727" t="s">
        <v>11</v>
      </c>
      <c r="E3727" t="s">
        <v>739</v>
      </c>
      <c r="F3727">
        <v>0</v>
      </c>
      <c r="G3727">
        <v>1</v>
      </c>
      <c r="H3727">
        <v>0</v>
      </c>
      <c r="I3727">
        <v>0</v>
      </c>
      <c r="J3727" t="s">
        <v>7493</v>
      </c>
      <c r="K3727" t="s">
        <v>7495</v>
      </c>
    </row>
    <row r="3728" spans="1:11" x14ac:dyDescent="0.25">
      <c r="A3728">
        <v>3975</v>
      </c>
      <c r="B3728" s="3" t="s">
        <v>3038</v>
      </c>
      <c r="C3728">
        <v>2017</v>
      </c>
      <c r="D3728" t="s">
        <v>11</v>
      </c>
      <c r="E3728" t="s">
        <v>669</v>
      </c>
      <c r="F3728">
        <v>0</v>
      </c>
      <c r="G3728">
        <v>1</v>
      </c>
      <c r="H3728">
        <v>0</v>
      </c>
      <c r="I3728">
        <v>0</v>
      </c>
      <c r="J3728" t="s">
        <v>7493</v>
      </c>
      <c r="K3728" t="s">
        <v>7495</v>
      </c>
    </row>
    <row r="3729" spans="1:11" x14ac:dyDescent="0.25">
      <c r="A3729">
        <v>3968</v>
      </c>
      <c r="B3729" s="3" t="s">
        <v>3031</v>
      </c>
      <c r="C3729">
        <v>2020</v>
      </c>
      <c r="D3729" t="s">
        <v>11</v>
      </c>
      <c r="E3729" t="s">
        <v>669</v>
      </c>
      <c r="F3729">
        <v>0</v>
      </c>
      <c r="G3729">
        <v>1</v>
      </c>
      <c r="H3729">
        <v>0</v>
      </c>
      <c r="I3729">
        <v>0</v>
      </c>
      <c r="J3729" t="s">
        <v>7493</v>
      </c>
      <c r="K3729" t="s">
        <v>7495</v>
      </c>
    </row>
    <row r="3730" spans="1:11" x14ac:dyDescent="0.25">
      <c r="A3730">
        <v>3914</v>
      </c>
      <c r="B3730" s="3" t="s">
        <v>2977</v>
      </c>
      <c r="C3730">
        <v>2017</v>
      </c>
      <c r="D3730" t="s">
        <v>11</v>
      </c>
      <c r="E3730" t="s">
        <v>536</v>
      </c>
      <c r="F3730">
        <v>0</v>
      </c>
      <c r="G3730">
        <v>1</v>
      </c>
      <c r="H3730">
        <v>0</v>
      </c>
      <c r="I3730">
        <v>0</v>
      </c>
      <c r="J3730" t="s">
        <v>7493</v>
      </c>
      <c r="K3730" t="s">
        <v>7495</v>
      </c>
    </row>
    <row r="3731" spans="1:11" x14ac:dyDescent="0.25">
      <c r="A3731">
        <v>3867</v>
      </c>
      <c r="B3731" s="3" t="s">
        <v>2931</v>
      </c>
      <c r="C3731">
        <v>2002</v>
      </c>
      <c r="D3731" t="s">
        <v>11</v>
      </c>
      <c r="E3731" t="s">
        <v>440</v>
      </c>
      <c r="F3731">
        <v>0</v>
      </c>
      <c r="G3731">
        <v>1</v>
      </c>
      <c r="H3731">
        <v>0</v>
      </c>
      <c r="I3731">
        <v>0</v>
      </c>
      <c r="J3731" t="s">
        <v>7493</v>
      </c>
      <c r="K3731" t="s">
        <v>7495</v>
      </c>
    </row>
    <row r="3732" spans="1:11" x14ac:dyDescent="0.25">
      <c r="A3732">
        <v>3865</v>
      </c>
      <c r="B3732" s="3" t="s">
        <v>2929</v>
      </c>
      <c r="C3732">
        <v>2016</v>
      </c>
      <c r="D3732" t="s">
        <v>11</v>
      </c>
      <c r="E3732" t="s">
        <v>440</v>
      </c>
      <c r="F3732">
        <v>0</v>
      </c>
      <c r="G3732">
        <v>1</v>
      </c>
      <c r="H3732">
        <v>0</v>
      </c>
      <c r="I3732">
        <v>0</v>
      </c>
      <c r="J3732" t="s">
        <v>7493</v>
      </c>
      <c r="K3732" t="s">
        <v>7495</v>
      </c>
    </row>
    <row r="3733" spans="1:11" x14ac:dyDescent="0.25">
      <c r="A3733">
        <v>3831</v>
      </c>
      <c r="B3733" s="3" t="s">
        <v>2895</v>
      </c>
      <c r="C3733">
        <v>2018</v>
      </c>
      <c r="D3733" t="s">
        <v>11</v>
      </c>
      <c r="E3733" t="s">
        <v>392</v>
      </c>
      <c r="F3733">
        <v>0</v>
      </c>
      <c r="G3733">
        <v>1</v>
      </c>
      <c r="H3733">
        <v>0</v>
      </c>
      <c r="I3733">
        <v>0</v>
      </c>
      <c r="J3733" t="s">
        <v>7493</v>
      </c>
      <c r="K3733" t="s">
        <v>7495</v>
      </c>
    </row>
    <row r="3734" spans="1:11" x14ac:dyDescent="0.25">
      <c r="A3734">
        <v>3816</v>
      </c>
      <c r="B3734" s="3" t="s">
        <v>2880</v>
      </c>
      <c r="C3734">
        <v>2003</v>
      </c>
      <c r="D3734" t="s">
        <v>11</v>
      </c>
      <c r="E3734" t="s">
        <v>354</v>
      </c>
      <c r="F3734">
        <v>0</v>
      </c>
      <c r="G3734">
        <v>1</v>
      </c>
      <c r="H3734">
        <v>0</v>
      </c>
      <c r="I3734">
        <v>0</v>
      </c>
      <c r="J3734" t="s">
        <v>7493</v>
      </c>
      <c r="K3734" t="s">
        <v>7495</v>
      </c>
    </row>
    <row r="3735" spans="1:11" x14ac:dyDescent="0.25">
      <c r="A3735">
        <v>3812</v>
      </c>
      <c r="B3735" s="3" t="s">
        <v>2876</v>
      </c>
      <c r="C3735">
        <v>2005</v>
      </c>
      <c r="D3735" t="s">
        <v>11</v>
      </c>
      <c r="E3735" t="s">
        <v>354</v>
      </c>
      <c r="F3735">
        <v>0</v>
      </c>
      <c r="G3735">
        <v>1</v>
      </c>
      <c r="H3735">
        <v>0</v>
      </c>
      <c r="I3735">
        <v>0</v>
      </c>
      <c r="J3735" t="s">
        <v>7493</v>
      </c>
      <c r="K3735" t="s">
        <v>7495</v>
      </c>
    </row>
    <row r="3736" spans="1:11" x14ac:dyDescent="0.25">
      <c r="A3736">
        <v>3803</v>
      </c>
      <c r="B3736" s="3" t="s">
        <v>2867</v>
      </c>
      <c r="C3736">
        <v>2015</v>
      </c>
      <c r="D3736" t="s">
        <v>11</v>
      </c>
      <c r="E3736" t="s">
        <v>315</v>
      </c>
      <c r="F3736">
        <v>0</v>
      </c>
      <c r="G3736">
        <v>1</v>
      </c>
      <c r="H3736">
        <v>0</v>
      </c>
      <c r="I3736">
        <v>0</v>
      </c>
      <c r="J3736" t="s">
        <v>7493</v>
      </c>
      <c r="K3736" t="s">
        <v>7495</v>
      </c>
    </row>
    <row r="3737" spans="1:11" x14ac:dyDescent="0.25">
      <c r="A3737">
        <v>3776</v>
      </c>
      <c r="B3737" s="3" t="s">
        <v>2840</v>
      </c>
      <c r="C3737">
        <v>2006</v>
      </c>
      <c r="D3737" t="s">
        <v>11</v>
      </c>
      <c r="E3737" t="s">
        <v>278</v>
      </c>
      <c r="F3737">
        <v>0</v>
      </c>
      <c r="G3737">
        <v>1</v>
      </c>
      <c r="H3737">
        <v>0</v>
      </c>
      <c r="I3737">
        <v>0</v>
      </c>
      <c r="J3737" t="s">
        <v>7493</v>
      </c>
      <c r="K3737" t="s">
        <v>7495</v>
      </c>
    </row>
    <row r="3738" spans="1:11" x14ac:dyDescent="0.25">
      <c r="A3738">
        <v>3747</v>
      </c>
      <c r="B3738" s="3" t="s">
        <v>2811</v>
      </c>
      <c r="C3738">
        <v>2019</v>
      </c>
      <c r="D3738" t="s">
        <v>11</v>
      </c>
      <c r="E3738" t="s">
        <v>200</v>
      </c>
      <c r="F3738">
        <v>0</v>
      </c>
      <c r="G3738">
        <v>1</v>
      </c>
      <c r="H3738">
        <v>0</v>
      </c>
      <c r="I3738">
        <v>0</v>
      </c>
      <c r="J3738" t="s">
        <v>7493</v>
      </c>
      <c r="K3738" t="s">
        <v>7495</v>
      </c>
    </row>
    <row r="3739" spans="1:11" x14ac:dyDescent="0.25">
      <c r="A3739">
        <v>3708</v>
      </c>
      <c r="B3739" s="3" t="s">
        <v>2772</v>
      </c>
      <c r="C3739">
        <v>2008</v>
      </c>
      <c r="D3739" t="s">
        <v>11</v>
      </c>
      <c r="E3739" t="s">
        <v>92</v>
      </c>
      <c r="F3739">
        <v>0</v>
      </c>
      <c r="G3739">
        <v>1</v>
      </c>
      <c r="H3739">
        <v>0</v>
      </c>
      <c r="I3739">
        <v>0</v>
      </c>
      <c r="J3739" t="s">
        <v>7493</v>
      </c>
      <c r="K3739" t="s">
        <v>7495</v>
      </c>
    </row>
    <row r="3740" spans="1:11" x14ac:dyDescent="0.25">
      <c r="A3740">
        <v>3495</v>
      </c>
      <c r="B3740" s="3" t="s">
        <v>2563</v>
      </c>
      <c r="C3740">
        <v>2015</v>
      </c>
      <c r="D3740" t="s">
        <v>11</v>
      </c>
      <c r="E3740" t="s">
        <v>2528</v>
      </c>
      <c r="F3740">
        <v>1</v>
      </c>
      <c r="G3740">
        <v>0</v>
      </c>
      <c r="H3740">
        <v>0</v>
      </c>
      <c r="I3740">
        <v>0</v>
      </c>
      <c r="J3740" t="s">
        <v>7493</v>
      </c>
      <c r="K3740" t="s">
        <v>7495</v>
      </c>
    </row>
    <row r="3741" spans="1:11" x14ac:dyDescent="0.25">
      <c r="A3741">
        <v>3496</v>
      </c>
      <c r="B3741" s="3" t="s">
        <v>2564</v>
      </c>
      <c r="C3741">
        <v>2017</v>
      </c>
      <c r="D3741" t="s">
        <v>11</v>
      </c>
      <c r="E3741" t="s">
        <v>2528</v>
      </c>
      <c r="F3741">
        <v>1</v>
      </c>
      <c r="G3741">
        <v>0</v>
      </c>
      <c r="H3741">
        <v>0</v>
      </c>
      <c r="I3741">
        <v>0</v>
      </c>
      <c r="J3741" t="s">
        <v>7493</v>
      </c>
      <c r="K3741" t="s">
        <v>7495</v>
      </c>
    </row>
    <row r="3742" spans="1:11" x14ac:dyDescent="0.25">
      <c r="A3742">
        <v>3474</v>
      </c>
      <c r="B3742" s="3" t="s">
        <v>2544</v>
      </c>
      <c r="C3742">
        <v>2017</v>
      </c>
      <c r="D3742" t="s">
        <v>11</v>
      </c>
      <c r="E3742" t="s">
        <v>2528</v>
      </c>
      <c r="F3742">
        <v>1</v>
      </c>
      <c r="G3742">
        <v>0</v>
      </c>
      <c r="H3742">
        <v>0</v>
      </c>
      <c r="I3742">
        <v>0</v>
      </c>
      <c r="J3742" t="s">
        <v>7493</v>
      </c>
      <c r="K3742" t="s">
        <v>7495</v>
      </c>
    </row>
    <row r="3743" spans="1:11" x14ac:dyDescent="0.25">
      <c r="A3743">
        <v>3371</v>
      </c>
      <c r="B3743" s="3" t="s">
        <v>2450</v>
      </c>
      <c r="C3743">
        <v>2018</v>
      </c>
      <c r="D3743" t="s">
        <v>11</v>
      </c>
      <c r="E3743" t="s">
        <v>2425</v>
      </c>
      <c r="F3743">
        <v>1</v>
      </c>
      <c r="G3743">
        <v>0</v>
      </c>
      <c r="H3743">
        <v>0</v>
      </c>
      <c r="I3743">
        <v>0</v>
      </c>
      <c r="J3743" t="s">
        <v>7493</v>
      </c>
      <c r="K3743" t="s">
        <v>7495</v>
      </c>
    </row>
    <row r="3744" spans="1:11" x14ac:dyDescent="0.25">
      <c r="A3744">
        <v>3249</v>
      </c>
      <c r="B3744" s="3" t="s">
        <v>2375</v>
      </c>
      <c r="C3744">
        <v>2018</v>
      </c>
      <c r="D3744" t="s">
        <v>11</v>
      </c>
      <c r="E3744" t="s">
        <v>2352</v>
      </c>
      <c r="F3744">
        <v>1</v>
      </c>
      <c r="G3744">
        <v>0</v>
      </c>
      <c r="H3744">
        <v>0</v>
      </c>
      <c r="I3744">
        <v>0</v>
      </c>
      <c r="J3744" t="s">
        <v>7493</v>
      </c>
      <c r="K3744" t="s">
        <v>7495</v>
      </c>
    </row>
    <row r="3745" spans="1:11" x14ac:dyDescent="0.25">
      <c r="A3745">
        <v>3099</v>
      </c>
      <c r="B3745" s="3" t="s">
        <v>2330</v>
      </c>
      <c r="C3745">
        <v>2012</v>
      </c>
      <c r="D3745" t="s">
        <v>11</v>
      </c>
      <c r="E3745" t="s">
        <v>2319</v>
      </c>
      <c r="F3745">
        <v>1</v>
      </c>
      <c r="G3745">
        <v>0</v>
      </c>
      <c r="H3745">
        <v>0</v>
      </c>
      <c r="I3745">
        <v>0</v>
      </c>
      <c r="J3745" t="s">
        <v>7493</v>
      </c>
      <c r="K3745" t="s">
        <v>7495</v>
      </c>
    </row>
    <row r="3746" spans="1:11" x14ac:dyDescent="0.25">
      <c r="A3746">
        <v>3080</v>
      </c>
      <c r="B3746" s="3" t="s">
        <v>2323</v>
      </c>
      <c r="C3746">
        <v>2018</v>
      </c>
      <c r="D3746" t="s">
        <v>11</v>
      </c>
      <c r="E3746" t="s">
        <v>2319</v>
      </c>
      <c r="F3746">
        <v>1</v>
      </c>
      <c r="G3746">
        <v>0</v>
      </c>
      <c r="H3746">
        <v>0</v>
      </c>
      <c r="I3746">
        <v>0</v>
      </c>
      <c r="J3746" t="s">
        <v>7493</v>
      </c>
      <c r="K3746" t="s">
        <v>7495</v>
      </c>
    </row>
    <row r="3747" spans="1:11" x14ac:dyDescent="0.25">
      <c r="A3747">
        <v>2992</v>
      </c>
      <c r="B3747" s="3" t="s">
        <v>2302</v>
      </c>
      <c r="C3747">
        <v>2019</v>
      </c>
      <c r="D3747" t="s">
        <v>11</v>
      </c>
      <c r="E3747" t="s">
        <v>2299</v>
      </c>
      <c r="F3747">
        <v>1</v>
      </c>
      <c r="G3747">
        <v>0</v>
      </c>
      <c r="H3747">
        <v>0</v>
      </c>
      <c r="I3747">
        <v>0</v>
      </c>
      <c r="J3747" t="s">
        <v>7493</v>
      </c>
      <c r="K3747" t="s">
        <v>7495</v>
      </c>
    </row>
    <row r="3748" spans="1:11" x14ac:dyDescent="0.25">
      <c r="A3748">
        <v>2903</v>
      </c>
      <c r="B3748" s="3" t="s">
        <v>2253</v>
      </c>
      <c r="C3748">
        <v>2018</v>
      </c>
      <c r="D3748" t="s">
        <v>11</v>
      </c>
      <c r="E3748" t="s">
        <v>2243</v>
      </c>
      <c r="F3748">
        <v>1</v>
      </c>
      <c r="G3748">
        <v>0</v>
      </c>
      <c r="H3748">
        <v>0</v>
      </c>
      <c r="I3748">
        <v>0</v>
      </c>
      <c r="J3748" t="s">
        <v>7493</v>
      </c>
      <c r="K3748" t="s">
        <v>7495</v>
      </c>
    </row>
    <row r="3749" spans="1:11" x14ac:dyDescent="0.25">
      <c r="A3749">
        <v>2938</v>
      </c>
      <c r="B3749" s="3" t="s">
        <v>2277</v>
      </c>
      <c r="C3749">
        <v>2018</v>
      </c>
      <c r="D3749" t="s">
        <v>11</v>
      </c>
      <c r="E3749" t="s">
        <v>2243</v>
      </c>
      <c r="F3749">
        <v>1</v>
      </c>
      <c r="G3749">
        <v>0</v>
      </c>
      <c r="H3749">
        <v>0</v>
      </c>
      <c r="I3749">
        <v>0</v>
      </c>
      <c r="J3749" t="s">
        <v>7493</v>
      </c>
      <c r="K3749" t="s">
        <v>7495</v>
      </c>
    </row>
    <row r="3750" spans="1:11" x14ac:dyDescent="0.25">
      <c r="A3750">
        <v>2845</v>
      </c>
      <c r="B3750" s="3" t="s">
        <v>2223</v>
      </c>
      <c r="C3750">
        <v>2017</v>
      </c>
      <c r="D3750" t="s">
        <v>11</v>
      </c>
      <c r="E3750" t="s">
        <v>2198</v>
      </c>
      <c r="F3750">
        <v>1</v>
      </c>
      <c r="G3750">
        <v>0</v>
      </c>
      <c r="H3750">
        <v>0</v>
      </c>
      <c r="I3750">
        <v>0</v>
      </c>
      <c r="J3750" t="s">
        <v>7493</v>
      </c>
      <c r="K3750" t="s">
        <v>7495</v>
      </c>
    </row>
    <row r="3751" spans="1:11" x14ac:dyDescent="0.25">
      <c r="A3751">
        <v>2841</v>
      </c>
      <c r="B3751" s="3" t="s">
        <v>2221</v>
      </c>
      <c r="C3751">
        <v>2020</v>
      </c>
      <c r="D3751" t="s">
        <v>11</v>
      </c>
      <c r="E3751" t="s">
        <v>2198</v>
      </c>
      <c r="F3751">
        <v>1</v>
      </c>
      <c r="G3751">
        <v>0</v>
      </c>
      <c r="H3751">
        <v>0</v>
      </c>
      <c r="I3751">
        <v>0</v>
      </c>
      <c r="J3751" t="s">
        <v>7493</v>
      </c>
      <c r="K3751" t="s">
        <v>7495</v>
      </c>
    </row>
    <row r="3752" spans="1:11" x14ac:dyDescent="0.25">
      <c r="A3752">
        <v>2717</v>
      </c>
      <c r="B3752" s="3" t="s">
        <v>2152</v>
      </c>
      <c r="C3752">
        <v>2015</v>
      </c>
      <c r="D3752" t="s">
        <v>11</v>
      </c>
      <c r="E3752" t="s">
        <v>2134</v>
      </c>
      <c r="F3752">
        <v>1</v>
      </c>
      <c r="G3752">
        <v>0</v>
      </c>
      <c r="H3752">
        <v>0</v>
      </c>
      <c r="I3752">
        <v>0</v>
      </c>
      <c r="J3752" t="s">
        <v>7493</v>
      </c>
      <c r="K3752" t="s">
        <v>7495</v>
      </c>
    </row>
    <row r="3753" spans="1:11" x14ac:dyDescent="0.25">
      <c r="A3753">
        <v>2705</v>
      </c>
      <c r="B3753" s="3" t="s">
        <v>2141</v>
      </c>
      <c r="C3753">
        <v>2019</v>
      </c>
      <c r="D3753" t="s">
        <v>11</v>
      </c>
      <c r="E3753" t="s">
        <v>2134</v>
      </c>
      <c r="F3753">
        <v>1</v>
      </c>
      <c r="G3753">
        <v>0</v>
      </c>
      <c r="H3753">
        <v>0</v>
      </c>
      <c r="I3753">
        <v>0</v>
      </c>
      <c r="J3753" t="s">
        <v>7493</v>
      </c>
      <c r="K3753" t="s">
        <v>7495</v>
      </c>
    </row>
    <row r="3754" spans="1:11" x14ac:dyDescent="0.25">
      <c r="A3754">
        <v>2714</v>
      </c>
      <c r="B3754" s="3" t="s">
        <v>2149</v>
      </c>
      <c r="C3754">
        <v>2020</v>
      </c>
      <c r="D3754" t="s">
        <v>11</v>
      </c>
      <c r="E3754" t="s">
        <v>2134</v>
      </c>
      <c r="F3754">
        <v>1</v>
      </c>
      <c r="G3754">
        <v>0</v>
      </c>
      <c r="H3754">
        <v>0</v>
      </c>
      <c r="I3754">
        <v>0</v>
      </c>
      <c r="J3754" t="s">
        <v>7493</v>
      </c>
      <c r="K3754" t="s">
        <v>7495</v>
      </c>
    </row>
    <row r="3755" spans="1:11" x14ac:dyDescent="0.25">
      <c r="A3755">
        <v>2704</v>
      </c>
      <c r="B3755" s="3" t="s">
        <v>2140</v>
      </c>
      <c r="C3755">
        <v>2020</v>
      </c>
      <c r="D3755" t="s">
        <v>11</v>
      </c>
      <c r="E3755" t="s">
        <v>2134</v>
      </c>
      <c r="F3755">
        <v>1</v>
      </c>
      <c r="G3755">
        <v>0</v>
      </c>
      <c r="H3755">
        <v>0</v>
      </c>
      <c r="I3755">
        <v>0</v>
      </c>
      <c r="J3755" t="s">
        <v>7493</v>
      </c>
      <c r="K3755" t="s">
        <v>7495</v>
      </c>
    </row>
    <row r="3756" spans="1:11" x14ac:dyDescent="0.25">
      <c r="A3756">
        <v>2633</v>
      </c>
      <c r="B3756" s="3" t="s">
        <v>2110</v>
      </c>
      <c r="C3756">
        <v>1993</v>
      </c>
      <c r="D3756" t="s">
        <v>11</v>
      </c>
      <c r="E3756" t="s">
        <v>2089</v>
      </c>
      <c r="F3756">
        <v>1</v>
      </c>
      <c r="G3756">
        <v>0</v>
      </c>
      <c r="H3756">
        <v>0</v>
      </c>
      <c r="I3756">
        <v>0</v>
      </c>
      <c r="J3756" t="s">
        <v>7493</v>
      </c>
      <c r="K3756" t="s">
        <v>7495</v>
      </c>
    </row>
    <row r="3757" spans="1:11" x14ac:dyDescent="0.25">
      <c r="A3757">
        <v>2659</v>
      </c>
      <c r="B3757" s="3" t="s">
        <v>2119</v>
      </c>
      <c r="C3757">
        <v>2018</v>
      </c>
      <c r="D3757" t="s">
        <v>11</v>
      </c>
      <c r="E3757" t="s">
        <v>2089</v>
      </c>
      <c r="F3757">
        <v>1</v>
      </c>
      <c r="G3757">
        <v>0</v>
      </c>
      <c r="H3757">
        <v>0</v>
      </c>
      <c r="I3757">
        <v>0</v>
      </c>
      <c r="J3757" t="s">
        <v>7493</v>
      </c>
      <c r="K3757" t="s">
        <v>7495</v>
      </c>
    </row>
    <row r="3758" spans="1:11" x14ac:dyDescent="0.25">
      <c r="A3758">
        <v>2687</v>
      </c>
      <c r="B3758" s="3" t="s">
        <v>2129</v>
      </c>
      <c r="C3758">
        <v>2019</v>
      </c>
      <c r="D3758" t="s">
        <v>11</v>
      </c>
      <c r="E3758" t="s">
        <v>2089</v>
      </c>
      <c r="F3758">
        <v>1</v>
      </c>
      <c r="G3758">
        <v>0</v>
      </c>
      <c r="H3758">
        <v>0</v>
      </c>
      <c r="I3758">
        <v>0</v>
      </c>
      <c r="J3758" t="s">
        <v>7493</v>
      </c>
      <c r="K3758" t="s">
        <v>7495</v>
      </c>
    </row>
    <row r="3759" spans="1:11" x14ac:dyDescent="0.25">
      <c r="A3759">
        <v>2637</v>
      </c>
      <c r="B3759" s="3" t="s">
        <v>2112</v>
      </c>
      <c r="C3759">
        <v>2019</v>
      </c>
      <c r="D3759" t="s">
        <v>11</v>
      </c>
      <c r="E3759" t="s">
        <v>2089</v>
      </c>
      <c r="F3759">
        <v>1</v>
      </c>
      <c r="G3759">
        <v>0</v>
      </c>
      <c r="H3759">
        <v>0</v>
      </c>
      <c r="I3759">
        <v>0</v>
      </c>
      <c r="J3759" t="s">
        <v>7493</v>
      </c>
      <c r="K3759" t="s">
        <v>7495</v>
      </c>
    </row>
    <row r="3760" spans="1:11" x14ac:dyDescent="0.25">
      <c r="A3760">
        <v>2608</v>
      </c>
      <c r="B3760" s="3" t="s">
        <v>2098</v>
      </c>
      <c r="C3760">
        <v>2019</v>
      </c>
      <c r="D3760" t="s">
        <v>11</v>
      </c>
      <c r="E3760" t="s">
        <v>2089</v>
      </c>
      <c r="F3760">
        <v>1</v>
      </c>
      <c r="G3760">
        <v>0</v>
      </c>
      <c r="H3760">
        <v>0</v>
      </c>
      <c r="I3760">
        <v>0</v>
      </c>
      <c r="J3760" t="s">
        <v>7493</v>
      </c>
      <c r="K3760" t="s">
        <v>7495</v>
      </c>
    </row>
    <row r="3761" spans="1:11" x14ac:dyDescent="0.25">
      <c r="A3761">
        <v>2642</v>
      </c>
      <c r="B3761" s="3" t="s">
        <v>2115</v>
      </c>
      <c r="C3761">
        <v>2020</v>
      </c>
      <c r="D3761" t="s">
        <v>11</v>
      </c>
      <c r="E3761" t="s">
        <v>2089</v>
      </c>
      <c r="F3761">
        <v>1</v>
      </c>
      <c r="G3761">
        <v>0</v>
      </c>
      <c r="H3761">
        <v>0</v>
      </c>
      <c r="I3761">
        <v>0</v>
      </c>
      <c r="J3761" t="s">
        <v>7493</v>
      </c>
      <c r="K3761" t="s">
        <v>7495</v>
      </c>
    </row>
    <row r="3762" spans="1:11" x14ac:dyDescent="0.25">
      <c r="A3762">
        <v>2680</v>
      </c>
      <c r="B3762" s="3" t="s">
        <v>2126</v>
      </c>
      <c r="C3762">
        <v>2020</v>
      </c>
      <c r="D3762" t="s">
        <v>11</v>
      </c>
      <c r="E3762" t="s">
        <v>2089</v>
      </c>
      <c r="F3762">
        <v>1</v>
      </c>
      <c r="G3762">
        <v>0</v>
      </c>
      <c r="H3762">
        <v>0</v>
      </c>
      <c r="I3762">
        <v>0</v>
      </c>
      <c r="J3762" t="s">
        <v>7493</v>
      </c>
      <c r="K3762" t="s">
        <v>7495</v>
      </c>
    </row>
    <row r="3763" spans="1:11" x14ac:dyDescent="0.25">
      <c r="A3763">
        <v>2541</v>
      </c>
      <c r="B3763" s="3" t="s">
        <v>2079</v>
      </c>
      <c r="C3763">
        <v>2018</v>
      </c>
      <c r="D3763" t="s">
        <v>11</v>
      </c>
      <c r="E3763" t="s">
        <v>2056</v>
      </c>
      <c r="F3763">
        <v>1</v>
      </c>
      <c r="G3763">
        <v>0</v>
      </c>
      <c r="H3763">
        <v>0</v>
      </c>
      <c r="I3763">
        <v>0</v>
      </c>
      <c r="J3763" t="s">
        <v>7493</v>
      </c>
      <c r="K3763" t="s">
        <v>7495</v>
      </c>
    </row>
    <row r="3764" spans="1:11" x14ac:dyDescent="0.25">
      <c r="A3764">
        <v>2562</v>
      </c>
      <c r="B3764" s="3" t="s">
        <v>2084</v>
      </c>
      <c r="C3764">
        <v>2019</v>
      </c>
      <c r="D3764" t="s">
        <v>11</v>
      </c>
      <c r="E3764" t="s">
        <v>2056</v>
      </c>
      <c r="F3764">
        <v>1</v>
      </c>
      <c r="G3764">
        <v>0</v>
      </c>
      <c r="H3764">
        <v>0</v>
      </c>
      <c r="I3764">
        <v>0</v>
      </c>
      <c r="J3764" t="s">
        <v>7493</v>
      </c>
      <c r="K3764" t="s">
        <v>7495</v>
      </c>
    </row>
    <row r="3765" spans="1:11" x14ac:dyDescent="0.25">
      <c r="A3765">
        <v>2393</v>
      </c>
      <c r="B3765" s="3" t="s">
        <v>2007</v>
      </c>
      <c r="C3765">
        <v>2020</v>
      </c>
      <c r="D3765" t="s">
        <v>11</v>
      </c>
      <c r="E3765" t="s">
        <v>1991</v>
      </c>
      <c r="F3765">
        <v>1</v>
      </c>
      <c r="G3765">
        <v>0</v>
      </c>
      <c r="H3765">
        <v>0</v>
      </c>
      <c r="I3765">
        <v>0</v>
      </c>
      <c r="J3765" t="s">
        <v>7493</v>
      </c>
      <c r="K3765" t="s">
        <v>7495</v>
      </c>
    </row>
    <row r="3766" spans="1:11" x14ac:dyDescent="0.25">
      <c r="A3766">
        <v>2407</v>
      </c>
      <c r="B3766" s="3" t="s">
        <v>2014</v>
      </c>
      <c r="C3766">
        <v>2020</v>
      </c>
      <c r="D3766" t="s">
        <v>11</v>
      </c>
      <c r="E3766" t="s">
        <v>1991</v>
      </c>
      <c r="F3766">
        <v>1</v>
      </c>
      <c r="G3766">
        <v>0</v>
      </c>
      <c r="H3766">
        <v>0</v>
      </c>
      <c r="I3766">
        <v>0</v>
      </c>
      <c r="J3766" t="s">
        <v>7493</v>
      </c>
      <c r="K3766" t="s">
        <v>7495</v>
      </c>
    </row>
    <row r="3767" spans="1:11" x14ac:dyDescent="0.25">
      <c r="A3767">
        <v>2388</v>
      </c>
      <c r="B3767" s="3" t="s">
        <v>2004</v>
      </c>
      <c r="C3767">
        <v>2020</v>
      </c>
      <c r="D3767" t="s">
        <v>11</v>
      </c>
      <c r="E3767" t="s">
        <v>1991</v>
      </c>
      <c r="F3767">
        <v>1</v>
      </c>
      <c r="G3767">
        <v>0</v>
      </c>
      <c r="H3767">
        <v>0</v>
      </c>
      <c r="I3767">
        <v>0</v>
      </c>
      <c r="J3767" t="s">
        <v>7493</v>
      </c>
      <c r="K3767" t="s">
        <v>7495</v>
      </c>
    </row>
    <row r="3768" spans="1:11" x14ac:dyDescent="0.25">
      <c r="A3768">
        <v>2312</v>
      </c>
      <c r="B3768" s="3" t="s">
        <v>1939</v>
      </c>
      <c r="C3768">
        <v>2015</v>
      </c>
      <c r="D3768" t="s">
        <v>11</v>
      </c>
      <c r="E3768" t="s">
        <v>1891</v>
      </c>
      <c r="F3768">
        <v>1</v>
      </c>
      <c r="G3768">
        <v>0</v>
      </c>
      <c r="H3768">
        <v>0</v>
      </c>
      <c r="I3768">
        <v>0</v>
      </c>
      <c r="J3768" t="s">
        <v>7493</v>
      </c>
      <c r="K3768" t="s">
        <v>7495</v>
      </c>
    </row>
    <row r="3769" spans="1:11" x14ac:dyDescent="0.25">
      <c r="A3769">
        <v>2320</v>
      </c>
      <c r="B3769" s="3" t="s">
        <v>1945</v>
      </c>
      <c r="C3769">
        <v>2016</v>
      </c>
      <c r="D3769" t="s">
        <v>11</v>
      </c>
      <c r="E3769" t="s">
        <v>1891</v>
      </c>
      <c r="F3769">
        <v>1</v>
      </c>
      <c r="G3769">
        <v>0</v>
      </c>
      <c r="H3769">
        <v>0</v>
      </c>
      <c r="I3769">
        <v>0</v>
      </c>
      <c r="J3769" t="s">
        <v>7493</v>
      </c>
      <c r="K3769" t="s">
        <v>7495</v>
      </c>
    </row>
    <row r="3770" spans="1:11" x14ac:dyDescent="0.25">
      <c r="A3770">
        <v>2307</v>
      </c>
      <c r="B3770" s="3" t="s">
        <v>1935</v>
      </c>
      <c r="C3770">
        <v>2019</v>
      </c>
      <c r="D3770" t="s">
        <v>11</v>
      </c>
      <c r="E3770" t="s">
        <v>1891</v>
      </c>
      <c r="F3770">
        <v>1</v>
      </c>
      <c r="G3770">
        <v>0</v>
      </c>
      <c r="H3770">
        <v>0</v>
      </c>
      <c r="I3770">
        <v>0</v>
      </c>
      <c r="J3770" t="s">
        <v>7493</v>
      </c>
      <c r="K3770" t="s">
        <v>7495</v>
      </c>
    </row>
    <row r="3771" spans="1:11" x14ac:dyDescent="0.25">
      <c r="A3771">
        <v>2353</v>
      </c>
      <c r="B3771" s="3" t="s">
        <v>1975</v>
      </c>
      <c r="C3771">
        <v>2020</v>
      </c>
      <c r="D3771" t="s">
        <v>11</v>
      </c>
      <c r="E3771" t="s">
        <v>1891</v>
      </c>
      <c r="F3771">
        <v>1</v>
      </c>
      <c r="G3771">
        <v>0</v>
      </c>
      <c r="H3771">
        <v>0</v>
      </c>
      <c r="I3771">
        <v>0</v>
      </c>
      <c r="J3771" t="s">
        <v>7493</v>
      </c>
      <c r="K3771" t="s">
        <v>7495</v>
      </c>
    </row>
    <row r="3772" spans="1:11" x14ac:dyDescent="0.25">
      <c r="A3772">
        <v>2236</v>
      </c>
      <c r="B3772" s="3" t="s">
        <v>1870</v>
      </c>
      <c r="C3772">
        <v>2016</v>
      </c>
      <c r="D3772" t="s">
        <v>11</v>
      </c>
      <c r="E3772" t="s">
        <v>1788</v>
      </c>
      <c r="F3772">
        <v>1</v>
      </c>
      <c r="G3772">
        <v>0</v>
      </c>
      <c r="H3772">
        <v>0</v>
      </c>
      <c r="I3772">
        <v>0</v>
      </c>
      <c r="J3772" t="s">
        <v>7493</v>
      </c>
      <c r="K3772" t="s">
        <v>7495</v>
      </c>
    </row>
    <row r="3773" spans="1:11" x14ac:dyDescent="0.25">
      <c r="A3773">
        <v>2161</v>
      </c>
      <c r="B3773" s="3" t="s">
        <v>1808</v>
      </c>
      <c r="C3773">
        <v>2017</v>
      </c>
      <c r="D3773" t="s">
        <v>11</v>
      </c>
      <c r="E3773" t="s">
        <v>1788</v>
      </c>
      <c r="F3773">
        <v>1</v>
      </c>
      <c r="G3773">
        <v>0</v>
      </c>
      <c r="H3773">
        <v>0</v>
      </c>
      <c r="I3773">
        <v>0</v>
      </c>
      <c r="J3773" t="s">
        <v>7493</v>
      </c>
      <c r="K3773" t="s">
        <v>7495</v>
      </c>
    </row>
    <row r="3774" spans="1:11" x14ac:dyDescent="0.25">
      <c r="A3774">
        <v>2189</v>
      </c>
      <c r="B3774" s="3" t="s">
        <v>1830</v>
      </c>
      <c r="C3774">
        <v>2018</v>
      </c>
      <c r="D3774" t="s">
        <v>11</v>
      </c>
      <c r="E3774" t="s">
        <v>1788</v>
      </c>
      <c r="F3774">
        <v>1</v>
      </c>
      <c r="G3774">
        <v>0</v>
      </c>
      <c r="H3774">
        <v>0</v>
      </c>
      <c r="I3774">
        <v>0</v>
      </c>
      <c r="J3774" t="s">
        <v>7493</v>
      </c>
      <c r="K3774" t="s">
        <v>7495</v>
      </c>
    </row>
    <row r="3775" spans="1:11" x14ac:dyDescent="0.25">
      <c r="A3775">
        <v>2252</v>
      </c>
      <c r="B3775" s="3" t="s">
        <v>1882</v>
      </c>
      <c r="C3775">
        <v>2019</v>
      </c>
      <c r="D3775" t="s">
        <v>11</v>
      </c>
      <c r="E3775" t="s">
        <v>1788</v>
      </c>
      <c r="F3775">
        <v>1</v>
      </c>
      <c r="G3775">
        <v>0</v>
      </c>
      <c r="H3775">
        <v>0</v>
      </c>
      <c r="I3775">
        <v>0</v>
      </c>
      <c r="J3775" t="s">
        <v>7493</v>
      </c>
      <c r="K3775" t="s">
        <v>7495</v>
      </c>
    </row>
    <row r="3776" spans="1:11" x14ac:dyDescent="0.25">
      <c r="A3776">
        <v>2242</v>
      </c>
      <c r="B3776" s="3" t="s">
        <v>1874</v>
      </c>
      <c r="C3776">
        <v>2020</v>
      </c>
      <c r="D3776" t="s">
        <v>11</v>
      </c>
      <c r="E3776" t="s">
        <v>1788</v>
      </c>
      <c r="F3776">
        <v>1</v>
      </c>
      <c r="G3776">
        <v>0</v>
      </c>
      <c r="H3776">
        <v>0</v>
      </c>
      <c r="I3776">
        <v>0</v>
      </c>
      <c r="J3776" t="s">
        <v>7493</v>
      </c>
      <c r="K3776" t="s">
        <v>7495</v>
      </c>
    </row>
    <row r="3777" spans="1:11" x14ac:dyDescent="0.25">
      <c r="A3777">
        <v>2059</v>
      </c>
      <c r="B3777" s="3" t="s">
        <v>1721</v>
      </c>
      <c r="C3777">
        <v>1972</v>
      </c>
      <c r="D3777" t="s">
        <v>11</v>
      </c>
      <c r="E3777" t="s">
        <v>1698</v>
      </c>
      <c r="F3777">
        <v>1</v>
      </c>
      <c r="G3777">
        <v>0</v>
      </c>
      <c r="H3777">
        <v>0</v>
      </c>
      <c r="I3777">
        <v>0</v>
      </c>
      <c r="J3777" t="s">
        <v>7493</v>
      </c>
      <c r="K3777" t="s">
        <v>7495</v>
      </c>
    </row>
    <row r="3778" spans="1:11" x14ac:dyDescent="0.25">
      <c r="A3778">
        <v>2037</v>
      </c>
      <c r="B3778" s="3" t="s">
        <v>1705</v>
      </c>
      <c r="C3778">
        <v>2016</v>
      </c>
      <c r="D3778" t="s">
        <v>11</v>
      </c>
      <c r="E3778" t="s">
        <v>1698</v>
      </c>
      <c r="F3778">
        <v>1</v>
      </c>
      <c r="G3778">
        <v>0</v>
      </c>
      <c r="H3778">
        <v>0</v>
      </c>
      <c r="I3778">
        <v>0</v>
      </c>
      <c r="J3778" t="s">
        <v>7493</v>
      </c>
      <c r="K3778" t="s">
        <v>7495</v>
      </c>
    </row>
    <row r="3779" spans="1:11" x14ac:dyDescent="0.25">
      <c r="A3779">
        <v>2039</v>
      </c>
      <c r="B3779" s="3" t="s">
        <v>1706</v>
      </c>
      <c r="C3779">
        <v>2018</v>
      </c>
      <c r="D3779" t="s">
        <v>11</v>
      </c>
      <c r="E3779" t="s">
        <v>1698</v>
      </c>
      <c r="F3779">
        <v>1</v>
      </c>
      <c r="G3779">
        <v>0</v>
      </c>
      <c r="H3779">
        <v>0</v>
      </c>
      <c r="I3779">
        <v>0</v>
      </c>
      <c r="J3779" t="s">
        <v>7493</v>
      </c>
      <c r="K3779" t="s">
        <v>7495</v>
      </c>
    </row>
    <row r="3780" spans="1:11" x14ac:dyDescent="0.25">
      <c r="A3780">
        <v>2066</v>
      </c>
      <c r="B3780" s="3" t="s">
        <v>1728</v>
      </c>
      <c r="C3780">
        <v>2019</v>
      </c>
      <c r="D3780" t="s">
        <v>11</v>
      </c>
      <c r="E3780" t="s">
        <v>1698</v>
      </c>
      <c r="F3780">
        <v>1</v>
      </c>
      <c r="G3780">
        <v>0</v>
      </c>
      <c r="H3780">
        <v>0</v>
      </c>
      <c r="I3780">
        <v>0</v>
      </c>
      <c r="J3780" t="s">
        <v>7493</v>
      </c>
      <c r="K3780" t="s">
        <v>7495</v>
      </c>
    </row>
    <row r="3781" spans="1:11" x14ac:dyDescent="0.25">
      <c r="A3781">
        <v>2050</v>
      </c>
      <c r="B3781" s="3" t="s">
        <v>1714</v>
      </c>
      <c r="C3781">
        <v>2020</v>
      </c>
      <c r="D3781" t="s">
        <v>11</v>
      </c>
      <c r="E3781" t="s">
        <v>1698</v>
      </c>
      <c r="F3781">
        <v>1</v>
      </c>
      <c r="G3781">
        <v>0</v>
      </c>
      <c r="H3781">
        <v>0</v>
      </c>
      <c r="I3781">
        <v>0</v>
      </c>
      <c r="J3781" t="s">
        <v>7493</v>
      </c>
      <c r="K3781" t="s">
        <v>7495</v>
      </c>
    </row>
    <row r="3782" spans="1:11" x14ac:dyDescent="0.25">
      <c r="A3782">
        <v>1938</v>
      </c>
      <c r="B3782" s="3" t="s">
        <v>1619</v>
      </c>
      <c r="C3782">
        <v>1985</v>
      </c>
      <c r="D3782" t="s">
        <v>11</v>
      </c>
      <c r="E3782" t="s">
        <v>1614</v>
      </c>
      <c r="F3782">
        <v>1</v>
      </c>
      <c r="G3782">
        <v>0</v>
      </c>
      <c r="H3782">
        <v>0</v>
      </c>
      <c r="I3782">
        <v>0</v>
      </c>
      <c r="J3782" t="s">
        <v>7493</v>
      </c>
      <c r="K3782" t="s">
        <v>7495</v>
      </c>
    </row>
    <row r="3783" spans="1:11" x14ac:dyDescent="0.25">
      <c r="A3783">
        <v>1968</v>
      </c>
      <c r="B3783" s="3" t="s">
        <v>1641</v>
      </c>
      <c r="C3783">
        <v>2017</v>
      </c>
      <c r="D3783" t="s">
        <v>11</v>
      </c>
      <c r="E3783" t="s">
        <v>1614</v>
      </c>
      <c r="F3783">
        <v>1</v>
      </c>
      <c r="G3783">
        <v>0</v>
      </c>
      <c r="H3783">
        <v>0</v>
      </c>
      <c r="I3783">
        <v>0</v>
      </c>
      <c r="J3783" t="s">
        <v>7493</v>
      </c>
      <c r="K3783" t="s">
        <v>7495</v>
      </c>
    </row>
    <row r="3784" spans="1:11" x14ac:dyDescent="0.25">
      <c r="A3784">
        <v>1987</v>
      </c>
      <c r="B3784" s="3" t="s">
        <v>1659</v>
      </c>
      <c r="C3784">
        <v>2018</v>
      </c>
      <c r="D3784" t="s">
        <v>11</v>
      </c>
      <c r="E3784" t="s">
        <v>1614</v>
      </c>
      <c r="F3784">
        <v>1</v>
      </c>
      <c r="G3784">
        <v>0</v>
      </c>
      <c r="H3784">
        <v>0</v>
      </c>
      <c r="I3784">
        <v>0</v>
      </c>
      <c r="J3784" t="s">
        <v>7493</v>
      </c>
      <c r="K3784" t="s">
        <v>7495</v>
      </c>
    </row>
    <row r="3785" spans="1:11" x14ac:dyDescent="0.25">
      <c r="A3785">
        <v>2019</v>
      </c>
      <c r="B3785" s="3" t="s">
        <v>1687</v>
      </c>
      <c r="C3785">
        <v>2020</v>
      </c>
      <c r="D3785" t="s">
        <v>11</v>
      </c>
      <c r="E3785" t="s">
        <v>1614</v>
      </c>
      <c r="F3785">
        <v>1</v>
      </c>
      <c r="G3785">
        <v>0</v>
      </c>
      <c r="H3785">
        <v>0</v>
      </c>
      <c r="I3785">
        <v>0</v>
      </c>
      <c r="J3785" t="s">
        <v>7493</v>
      </c>
      <c r="K3785" t="s">
        <v>7495</v>
      </c>
    </row>
    <row r="3786" spans="1:11" x14ac:dyDescent="0.25">
      <c r="A3786">
        <v>2024</v>
      </c>
      <c r="B3786" s="3" t="s">
        <v>1692</v>
      </c>
      <c r="C3786">
        <v>2020</v>
      </c>
      <c r="D3786" t="s">
        <v>11</v>
      </c>
      <c r="E3786" t="s">
        <v>1614</v>
      </c>
      <c r="F3786">
        <v>1</v>
      </c>
      <c r="G3786">
        <v>0</v>
      </c>
      <c r="H3786">
        <v>0</v>
      </c>
      <c r="I3786">
        <v>0</v>
      </c>
      <c r="J3786" t="s">
        <v>7493</v>
      </c>
      <c r="K3786" t="s">
        <v>7495</v>
      </c>
    </row>
    <row r="3787" spans="1:11" x14ac:dyDescent="0.25">
      <c r="A3787">
        <v>2015</v>
      </c>
      <c r="B3787" s="3" t="s">
        <v>1684</v>
      </c>
      <c r="C3787">
        <v>2021</v>
      </c>
      <c r="D3787" t="s">
        <v>11</v>
      </c>
      <c r="E3787" t="s">
        <v>1614</v>
      </c>
      <c r="F3787">
        <v>1</v>
      </c>
      <c r="G3787">
        <v>0</v>
      </c>
      <c r="H3787">
        <v>0</v>
      </c>
      <c r="I3787">
        <v>0</v>
      </c>
      <c r="J3787" t="s">
        <v>7493</v>
      </c>
      <c r="K3787" t="s">
        <v>7495</v>
      </c>
    </row>
    <row r="3788" spans="1:11" x14ac:dyDescent="0.25">
      <c r="A3788">
        <v>1921</v>
      </c>
      <c r="B3788" s="3" t="s">
        <v>1607</v>
      </c>
      <c r="C3788">
        <v>2018</v>
      </c>
      <c r="D3788" t="s">
        <v>11</v>
      </c>
      <c r="E3788" t="s">
        <v>1571</v>
      </c>
      <c r="F3788">
        <v>1</v>
      </c>
      <c r="G3788">
        <v>0</v>
      </c>
      <c r="H3788">
        <v>0</v>
      </c>
      <c r="I3788">
        <v>0</v>
      </c>
      <c r="J3788" t="s">
        <v>7493</v>
      </c>
      <c r="K3788" t="s">
        <v>7495</v>
      </c>
    </row>
    <row r="3789" spans="1:11" x14ac:dyDescent="0.25">
      <c r="A3789">
        <v>1862</v>
      </c>
      <c r="B3789" s="3" t="s">
        <v>1583</v>
      </c>
      <c r="C3789">
        <v>2020</v>
      </c>
      <c r="D3789" t="s">
        <v>11</v>
      </c>
      <c r="E3789" t="s">
        <v>1571</v>
      </c>
      <c r="F3789">
        <v>1</v>
      </c>
      <c r="G3789">
        <v>0</v>
      </c>
      <c r="H3789">
        <v>0</v>
      </c>
      <c r="I3789">
        <v>0</v>
      </c>
      <c r="J3789" t="s">
        <v>7493</v>
      </c>
      <c r="K3789" t="s">
        <v>7495</v>
      </c>
    </row>
    <row r="3790" spans="1:11" x14ac:dyDescent="0.25">
      <c r="A3790">
        <v>1811</v>
      </c>
      <c r="B3790" s="3" t="s">
        <v>1554</v>
      </c>
      <c r="C3790">
        <v>2016</v>
      </c>
      <c r="D3790" t="s">
        <v>11</v>
      </c>
      <c r="E3790" t="s">
        <v>1522</v>
      </c>
      <c r="F3790">
        <v>1</v>
      </c>
      <c r="G3790">
        <v>0</v>
      </c>
      <c r="H3790">
        <v>0</v>
      </c>
      <c r="I3790">
        <v>0</v>
      </c>
      <c r="J3790" t="s">
        <v>7493</v>
      </c>
      <c r="K3790" t="s">
        <v>7495</v>
      </c>
    </row>
    <row r="3791" spans="1:11" x14ac:dyDescent="0.25">
      <c r="A3791">
        <v>1836</v>
      </c>
      <c r="B3791" s="3" t="s">
        <v>1569</v>
      </c>
      <c r="C3791">
        <v>2016</v>
      </c>
      <c r="D3791" t="s">
        <v>11</v>
      </c>
      <c r="E3791" t="s">
        <v>1522</v>
      </c>
      <c r="F3791">
        <v>1</v>
      </c>
      <c r="G3791">
        <v>0</v>
      </c>
      <c r="H3791">
        <v>0</v>
      </c>
      <c r="I3791">
        <v>0</v>
      </c>
      <c r="J3791" t="s">
        <v>7493</v>
      </c>
      <c r="K3791" t="s">
        <v>7495</v>
      </c>
    </row>
    <row r="3792" spans="1:11" x14ac:dyDescent="0.25">
      <c r="A3792">
        <v>1793</v>
      </c>
      <c r="B3792" s="3" t="s">
        <v>1547</v>
      </c>
      <c r="C3792">
        <v>2019</v>
      </c>
      <c r="D3792" t="s">
        <v>11</v>
      </c>
      <c r="E3792" t="s">
        <v>1522</v>
      </c>
      <c r="F3792">
        <v>1</v>
      </c>
      <c r="G3792">
        <v>0</v>
      </c>
      <c r="H3792">
        <v>0</v>
      </c>
      <c r="I3792">
        <v>0</v>
      </c>
      <c r="J3792" t="s">
        <v>7493</v>
      </c>
      <c r="K3792" t="s">
        <v>7495</v>
      </c>
    </row>
    <row r="3793" spans="1:11" x14ac:dyDescent="0.25">
      <c r="A3793">
        <v>1781</v>
      </c>
      <c r="B3793" s="3" t="s">
        <v>1540</v>
      </c>
      <c r="C3793">
        <v>2019</v>
      </c>
      <c r="D3793" t="s">
        <v>11</v>
      </c>
      <c r="E3793" t="s">
        <v>1522</v>
      </c>
      <c r="F3793">
        <v>1</v>
      </c>
      <c r="G3793">
        <v>0</v>
      </c>
      <c r="H3793">
        <v>0</v>
      </c>
      <c r="I3793">
        <v>0</v>
      </c>
      <c r="J3793" t="s">
        <v>7493</v>
      </c>
      <c r="K3793" t="s">
        <v>7495</v>
      </c>
    </row>
    <row r="3794" spans="1:11" x14ac:dyDescent="0.25">
      <c r="A3794">
        <v>1716</v>
      </c>
      <c r="B3794" s="3" t="s">
        <v>1505</v>
      </c>
      <c r="C3794">
        <v>2007</v>
      </c>
      <c r="D3794" t="s">
        <v>11</v>
      </c>
      <c r="E3794" t="s">
        <v>1452</v>
      </c>
      <c r="F3794">
        <v>1</v>
      </c>
      <c r="G3794">
        <v>0</v>
      </c>
      <c r="H3794">
        <v>0</v>
      </c>
      <c r="I3794">
        <v>0</v>
      </c>
      <c r="J3794" t="s">
        <v>7493</v>
      </c>
      <c r="K3794" t="s">
        <v>7495</v>
      </c>
    </row>
    <row r="3795" spans="1:11" x14ac:dyDescent="0.25">
      <c r="A3795">
        <v>1745</v>
      </c>
      <c r="B3795" s="3" t="s">
        <v>1520</v>
      </c>
      <c r="C3795">
        <v>2008</v>
      </c>
      <c r="D3795" t="s">
        <v>11</v>
      </c>
      <c r="E3795" t="s">
        <v>1452</v>
      </c>
      <c r="F3795">
        <v>1</v>
      </c>
      <c r="G3795">
        <v>0</v>
      </c>
      <c r="H3795">
        <v>0</v>
      </c>
      <c r="I3795">
        <v>0</v>
      </c>
      <c r="J3795" t="s">
        <v>7493</v>
      </c>
      <c r="K3795" t="s">
        <v>7495</v>
      </c>
    </row>
    <row r="3796" spans="1:11" x14ac:dyDescent="0.25">
      <c r="A3796">
        <v>1698</v>
      </c>
      <c r="B3796" s="3" t="s">
        <v>1493</v>
      </c>
      <c r="C3796">
        <v>2011</v>
      </c>
      <c r="D3796" t="s">
        <v>11</v>
      </c>
      <c r="E3796" t="s">
        <v>1452</v>
      </c>
      <c r="F3796">
        <v>1</v>
      </c>
      <c r="G3796">
        <v>0</v>
      </c>
      <c r="H3796">
        <v>0</v>
      </c>
      <c r="I3796">
        <v>0</v>
      </c>
      <c r="J3796" t="s">
        <v>7493</v>
      </c>
      <c r="K3796" t="s">
        <v>7495</v>
      </c>
    </row>
    <row r="3797" spans="1:11" x14ac:dyDescent="0.25">
      <c r="A3797">
        <v>1668</v>
      </c>
      <c r="B3797" s="3" t="s">
        <v>1474</v>
      </c>
      <c r="C3797">
        <v>2018</v>
      </c>
      <c r="D3797" t="s">
        <v>11</v>
      </c>
      <c r="E3797" t="s">
        <v>1452</v>
      </c>
      <c r="F3797">
        <v>1</v>
      </c>
      <c r="G3797">
        <v>0</v>
      </c>
      <c r="H3797">
        <v>0</v>
      </c>
      <c r="I3797">
        <v>0</v>
      </c>
      <c r="J3797" t="s">
        <v>7493</v>
      </c>
      <c r="K3797" t="s">
        <v>7495</v>
      </c>
    </row>
    <row r="3798" spans="1:11" x14ac:dyDescent="0.25">
      <c r="A3798">
        <v>1704</v>
      </c>
      <c r="B3798" s="3" t="s">
        <v>1498</v>
      </c>
      <c r="C3798">
        <v>2019</v>
      </c>
      <c r="D3798" t="s">
        <v>11</v>
      </c>
      <c r="E3798" t="s">
        <v>1452</v>
      </c>
      <c r="F3798">
        <v>1</v>
      </c>
      <c r="G3798">
        <v>0</v>
      </c>
      <c r="H3798">
        <v>0</v>
      </c>
      <c r="I3798">
        <v>0</v>
      </c>
      <c r="J3798" t="s">
        <v>7493</v>
      </c>
      <c r="K3798" t="s">
        <v>7495</v>
      </c>
    </row>
    <row r="3799" spans="1:11" x14ac:dyDescent="0.25">
      <c r="A3799">
        <v>1667</v>
      </c>
      <c r="B3799" s="3" t="s">
        <v>1473</v>
      </c>
      <c r="C3799">
        <v>2019</v>
      </c>
      <c r="D3799" t="s">
        <v>11</v>
      </c>
      <c r="E3799" t="s">
        <v>1452</v>
      </c>
      <c r="F3799">
        <v>1</v>
      </c>
      <c r="G3799">
        <v>0</v>
      </c>
      <c r="H3799">
        <v>0</v>
      </c>
      <c r="I3799">
        <v>0</v>
      </c>
      <c r="J3799" t="s">
        <v>7493</v>
      </c>
      <c r="K3799" t="s">
        <v>7495</v>
      </c>
    </row>
    <row r="3800" spans="1:11" x14ac:dyDescent="0.25">
      <c r="A3800">
        <v>1725</v>
      </c>
      <c r="B3800" s="3" t="s">
        <v>1510</v>
      </c>
      <c r="C3800">
        <v>2020</v>
      </c>
      <c r="D3800" t="s">
        <v>11</v>
      </c>
      <c r="E3800" t="s">
        <v>1452</v>
      </c>
      <c r="F3800">
        <v>1</v>
      </c>
      <c r="G3800">
        <v>0</v>
      </c>
      <c r="H3800">
        <v>0</v>
      </c>
      <c r="I3800">
        <v>0</v>
      </c>
      <c r="J3800" t="s">
        <v>7493</v>
      </c>
      <c r="K3800" t="s">
        <v>7495</v>
      </c>
    </row>
    <row r="3801" spans="1:11" x14ac:dyDescent="0.25">
      <c r="A3801">
        <v>1738</v>
      </c>
      <c r="B3801" s="3" t="s">
        <v>1515</v>
      </c>
      <c r="C3801">
        <v>2021</v>
      </c>
      <c r="D3801" t="s">
        <v>11</v>
      </c>
      <c r="E3801" t="s">
        <v>1452</v>
      </c>
      <c r="F3801">
        <v>1</v>
      </c>
      <c r="G3801">
        <v>0</v>
      </c>
      <c r="H3801">
        <v>0</v>
      </c>
      <c r="I3801">
        <v>0</v>
      </c>
      <c r="J3801" t="s">
        <v>7493</v>
      </c>
      <c r="K3801" t="s">
        <v>7495</v>
      </c>
    </row>
    <row r="3802" spans="1:11" x14ac:dyDescent="0.25">
      <c r="A3802">
        <v>1650</v>
      </c>
      <c r="B3802" s="3" t="s">
        <v>1463</v>
      </c>
      <c r="C3802">
        <v>2021</v>
      </c>
      <c r="D3802" t="s">
        <v>11</v>
      </c>
      <c r="E3802" t="s">
        <v>1452</v>
      </c>
      <c r="F3802">
        <v>1</v>
      </c>
      <c r="G3802">
        <v>0</v>
      </c>
      <c r="H3802">
        <v>0</v>
      </c>
      <c r="I3802">
        <v>0</v>
      </c>
      <c r="J3802" t="s">
        <v>7493</v>
      </c>
      <c r="K3802" t="s">
        <v>7495</v>
      </c>
    </row>
    <row r="3803" spans="1:11" x14ac:dyDescent="0.25">
      <c r="A3803">
        <v>1579</v>
      </c>
      <c r="B3803" s="3" t="s">
        <v>1417</v>
      </c>
      <c r="C3803">
        <v>2017</v>
      </c>
      <c r="D3803" t="s">
        <v>11</v>
      </c>
      <c r="E3803" t="s">
        <v>1388</v>
      </c>
      <c r="F3803">
        <v>1</v>
      </c>
      <c r="G3803">
        <v>0</v>
      </c>
      <c r="H3803">
        <v>0</v>
      </c>
      <c r="I3803">
        <v>0</v>
      </c>
      <c r="J3803" t="s">
        <v>7493</v>
      </c>
      <c r="K3803" t="s">
        <v>7495</v>
      </c>
    </row>
    <row r="3804" spans="1:11" x14ac:dyDescent="0.25">
      <c r="A3804">
        <v>1605</v>
      </c>
      <c r="B3804" s="3" t="s">
        <v>1433</v>
      </c>
      <c r="C3804">
        <v>2018</v>
      </c>
      <c r="D3804" t="s">
        <v>11</v>
      </c>
      <c r="E3804" t="s">
        <v>1388</v>
      </c>
      <c r="F3804">
        <v>1</v>
      </c>
      <c r="G3804">
        <v>0</v>
      </c>
      <c r="H3804">
        <v>0</v>
      </c>
      <c r="I3804">
        <v>0</v>
      </c>
      <c r="J3804" t="s">
        <v>7493</v>
      </c>
      <c r="K3804" t="s">
        <v>7495</v>
      </c>
    </row>
    <row r="3805" spans="1:11" x14ac:dyDescent="0.25">
      <c r="A3805">
        <v>1597</v>
      </c>
      <c r="B3805" s="3" t="s">
        <v>1428</v>
      </c>
      <c r="C3805">
        <v>2019</v>
      </c>
      <c r="D3805" t="s">
        <v>11</v>
      </c>
      <c r="E3805" t="s">
        <v>1388</v>
      </c>
      <c r="F3805">
        <v>1</v>
      </c>
      <c r="G3805">
        <v>0</v>
      </c>
      <c r="H3805">
        <v>0</v>
      </c>
      <c r="I3805">
        <v>0</v>
      </c>
      <c r="J3805" t="s">
        <v>7493</v>
      </c>
      <c r="K3805" t="s">
        <v>7495</v>
      </c>
    </row>
    <row r="3806" spans="1:11" x14ac:dyDescent="0.25">
      <c r="A3806">
        <v>1636</v>
      </c>
      <c r="B3806" s="3" t="s">
        <v>1451</v>
      </c>
      <c r="C3806">
        <v>2019</v>
      </c>
      <c r="D3806" t="s">
        <v>11</v>
      </c>
      <c r="E3806" t="s">
        <v>1388</v>
      </c>
      <c r="F3806">
        <v>1</v>
      </c>
      <c r="G3806">
        <v>0</v>
      </c>
      <c r="H3806">
        <v>0</v>
      </c>
      <c r="I3806">
        <v>0</v>
      </c>
      <c r="J3806" t="s">
        <v>7493</v>
      </c>
      <c r="K3806" t="s">
        <v>7495</v>
      </c>
    </row>
    <row r="3807" spans="1:11" x14ac:dyDescent="0.25">
      <c r="A3807">
        <v>1549</v>
      </c>
      <c r="B3807" s="3" t="s">
        <v>1403</v>
      </c>
      <c r="C3807">
        <v>2021</v>
      </c>
      <c r="D3807" t="s">
        <v>11</v>
      </c>
      <c r="E3807" t="s">
        <v>1388</v>
      </c>
      <c r="F3807">
        <v>1</v>
      </c>
      <c r="G3807">
        <v>0</v>
      </c>
      <c r="H3807">
        <v>0</v>
      </c>
      <c r="I3807">
        <v>0</v>
      </c>
      <c r="J3807" t="s">
        <v>7493</v>
      </c>
      <c r="K3807" t="s">
        <v>7495</v>
      </c>
    </row>
    <row r="3808" spans="1:11" x14ac:dyDescent="0.25">
      <c r="A3808">
        <v>1567</v>
      </c>
      <c r="B3808" s="3" t="s">
        <v>1411</v>
      </c>
      <c r="C3808">
        <v>2021</v>
      </c>
      <c r="D3808" t="s">
        <v>11</v>
      </c>
      <c r="E3808" t="s">
        <v>1388</v>
      </c>
      <c r="F3808">
        <v>1</v>
      </c>
      <c r="G3808">
        <v>0</v>
      </c>
      <c r="H3808">
        <v>0</v>
      </c>
      <c r="I3808">
        <v>0</v>
      </c>
      <c r="J3808" t="s">
        <v>7493</v>
      </c>
      <c r="K3808" t="s">
        <v>7495</v>
      </c>
    </row>
    <row r="3809" spans="1:11" x14ac:dyDescent="0.25">
      <c r="A3809">
        <v>1575</v>
      </c>
      <c r="B3809" s="3" t="s">
        <v>1415</v>
      </c>
      <c r="C3809">
        <v>2021</v>
      </c>
      <c r="D3809" t="s">
        <v>11</v>
      </c>
      <c r="E3809" t="s">
        <v>1388</v>
      </c>
      <c r="F3809">
        <v>1</v>
      </c>
      <c r="G3809">
        <v>0</v>
      </c>
      <c r="H3809">
        <v>0</v>
      </c>
      <c r="I3809">
        <v>0</v>
      </c>
      <c r="J3809" t="s">
        <v>7493</v>
      </c>
      <c r="K3809" t="s">
        <v>7495</v>
      </c>
    </row>
    <row r="3810" spans="1:11" x14ac:dyDescent="0.25">
      <c r="A3810">
        <v>1624</v>
      </c>
      <c r="B3810" s="3" t="s">
        <v>1443</v>
      </c>
      <c r="C3810">
        <v>2021</v>
      </c>
      <c r="D3810" t="s">
        <v>11</v>
      </c>
      <c r="E3810" t="s">
        <v>1388</v>
      </c>
      <c r="F3810">
        <v>1</v>
      </c>
      <c r="G3810">
        <v>0</v>
      </c>
      <c r="H3810">
        <v>0</v>
      </c>
      <c r="I3810">
        <v>0</v>
      </c>
      <c r="J3810" t="s">
        <v>7493</v>
      </c>
      <c r="K3810" t="s">
        <v>7495</v>
      </c>
    </row>
    <row r="3811" spans="1:11" x14ac:dyDescent="0.25">
      <c r="A3811">
        <v>1626</v>
      </c>
      <c r="B3811" s="3" t="s">
        <v>1444</v>
      </c>
      <c r="C3811">
        <v>2021</v>
      </c>
      <c r="D3811" t="s">
        <v>11</v>
      </c>
      <c r="E3811" t="s">
        <v>1388</v>
      </c>
      <c r="F3811">
        <v>1</v>
      </c>
      <c r="G3811">
        <v>0</v>
      </c>
      <c r="H3811">
        <v>0</v>
      </c>
      <c r="I3811">
        <v>0</v>
      </c>
      <c r="J3811" t="s">
        <v>7493</v>
      </c>
      <c r="K3811" t="s">
        <v>7495</v>
      </c>
    </row>
    <row r="3812" spans="1:11" x14ac:dyDescent="0.25">
      <c r="A3812">
        <v>1438</v>
      </c>
      <c r="B3812" s="3" t="s">
        <v>1333</v>
      </c>
      <c r="C3812">
        <v>1983</v>
      </c>
      <c r="D3812" t="s">
        <v>11</v>
      </c>
      <c r="E3812" t="s">
        <v>1321</v>
      </c>
      <c r="F3812">
        <v>1</v>
      </c>
      <c r="G3812">
        <v>0</v>
      </c>
      <c r="H3812">
        <v>0</v>
      </c>
      <c r="I3812">
        <v>0</v>
      </c>
      <c r="J3812" t="s">
        <v>7493</v>
      </c>
      <c r="K3812" t="s">
        <v>7495</v>
      </c>
    </row>
    <row r="3813" spans="1:11" x14ac:dyDescent="0.25">
      <c r="A3813">
        <v>1421</v>
      </c>
      <c r="B3813" s="3" t="s">
        <v>1322</v>
      </c>
      <c r="C3813">
        <v>2016</v>
      </c>
      <c r="D3813" t="s">
        <v>11</v>
      </c>
      <c r="E3813" t="s">
        <v>1321</v>
      </c>
      <c r="F3813">
        <v>1</v>
      </c>
      <c r="G3813">
        <v>0</v>
      </c>
      <c r="H3813">
        <v>0</v>
      </c>
      <c r="I3813">
        <v>0</v>
      </c>
      <c r="J3813" t="s">
        <v>7493</v>
      </c>
      <c r="K3813" t="s">
        <v>7495</v>
      </c>
    </row>
    <row r="3814" spans="1:11" x14ac:dyDescent="0.25">
      <c r="A3814">
        <v>1444</v>
      </c>
      <c r="B3814" s="3" t="s">
        <v>1336</v>
      </c>
      <c r="C3814">
        <v>2017</v>
      </c>
      <c r="D3814" t="s">
        <v>11</v>
      </c>
      <c r="E3814" t="s">
        <v>1321</v>
      </c>
      <c r="F3814">
        <v>1</v>
      </c>
      <c r="G3814">
        <v>0</v>
      </c>
      <c r="H3814">
        <v>0</v>
      </c>
      <c r="I3814">
        <v>0</v>
      </c>
      <c r="J3814" t="s">
        <v>7493</v>
      </c>
      <c r="K3814" t="s">
        <v>7495</v>
      </c>
    </row>
    <row r="3815" spans="1:11" x14ac:dyDescent="0.25">
      <c r="A3815">
        <v>1474</v>
      </c>
      <c r="B3815" s="3" t="s">
        <v>1353</v>
      </c>
      <c r="C3815">
        <v>2018</v>
      </c>
      <c r="D3815" t="s">
        <v>11</v>
      </c>
      <c r="E3815" t="s">
        <v>1321</v>
      </c>
      <c r="F3815">
        <v>1</v>
      </c>
      <c r="G3815">
        <v>0</v>
      </c>
      <c r="H3815">
        <v>0</v>
      </c>
      <c r="I3815">
        <v>0</v>
      </c>
      <c r="J3815" t="s">
        <v>7493</v>
      </c>
      <c r="K3815" t="s">
        <v>7495</v>
      </c>
    </row>
    <row r="3816" spans="1:11" x14ac:dyDescent="0.25">
      <c r="A3816">
        <v>1472</v>
      </c>
      <c r="B3816" s="3" t="s">
        <v>1351</v>
      </c>
      <c r="C3816">
        <v>2018</v>
      </c>
      <c r="D3816" t="s">
        <v>11</v>
      </c>
      <c r="E3816" t="s">
        <v>1321</v>
      </c>
      <c r="F3816">
        <v>1</v>
      </c>
      <c r="G3816">
        <v>0</v>
      </c>
      <c r="H3816">
        <v>0</v>
      </c>
      <c r="I3816">
        <v>0</v>
      </c>
      <c r="J3816" t="s">
        <v>7493</v>
      </c>
      <c r="K3816" t="s">
        <v>7495</v>
      </c>
    </row>
    <row r="3817" spans="1:11" x14ac:dyDescent="0.25">
      <c r="A3817">
        <v>1470</v>
      </c>
      <c r="B3817" s="3" t="s">
        <v>1350</v>
      </c>
      <c r="C3817">
        <v>2020</v>
      </c>
      <c r="D3817" t="s">
        <v>11</v>
      </c>
      <c r="E3817" t="s">
        <v>1321</v>
      </c>
      <c r="F3817">
        <v>1</v>
      </c>
      <c r="G3817">
        <v>0</v>
      </c>
      <c r="H3817">
        <v>0</v>
      </c>
      <c r="I3817">
        <v>0</v>
      </c>
      <c r="J3817" t="s">
        <v>7493</v>
      </c>
      <c r="K3817" t="s">
        <v>7495</v>
      </c>
    </row>
    <row r="3818" spans="1:11" x14ac:dyDescent="0.25">
      <c r="A3818">
        <v>1506</v>
      </c>
      <c r="B3818" s="3" t="s">
        <v>1375</v>
      </c>
      <c r="C3818">
        <v>2020</v>
      </c>
      <c r="D3818" t="s">
        <v>11</v>
      </c>
      <c r="E3818" t="s">
        <v>1321</v>
      </c>
      <c r="F3818">
        <v>1</v>
      </c>
      <c r="G3818">
        <v>0</v>
      </c>
      <c r="H3818">
        <v>0</v>
      </c>
      <c r="I3818">
        <v>0</v>
      </c>
      <c r="J3818" t="s">
        <v>7493</v>
      </c>
      <c r="K3818" t="s">
        <v>7495</v>
      </c>
    </row>
    <row r="3819" spans="1:11" x14ac:dyDescent="0.25">
      <c r="A3819">
        <v>1503</v>
      </c>
      <c r="B3819" s="3" t="s">
        <v>1372</v>
      </c>
      <c r="C3819">
        <v>2020</v>
      </c>
      <c r="D3819" t="s">
        <v>11</v>
      </c>
      <c r="E3819" t="s">
        <v>1321</v>
      </c>
      <c r="F3819">
        <v>1</v>
      </c>
      <c r="G3819">
        <v>0</v>
      </c>
      <c r="H3819">
        <v>0</v>
      </c>
      <c r="I3819">
        <v>0</v>
      </c>
      <c r="J3819" t="s">
        <v>7493</v>
      </c>
      <c r="K3819" t="s">
        <v>7495</v>
      </c>
    </row>
    <row r="3820" spans="1:11" x14ac:dyDescent="0.25">
      <c r="A3820">
        <v>1521</v>
      </c>
      <c r="B3820" s="3" t="s">
        <v>1386</v>
      </c>
      <c r="C3820">
        <v>2021</v>
      </c>
      <c r="D3820" t="s">
        <v>11</v>
      </c>
      <c r="E3820" t="s">
        <v>1321</v>
      </c>
      <c r="F3820">
        <v>1</v>
      </c>
      <c r="G3820">
        <v>0</v>
      </c>
      <c r="H3820">
        <v>0</v>
      </c>
      <c r="I3820">
        <v>0</v>
      </c>
      <c r="J3820" t="s">
        <v>7493</v>
      </c>
      <c r="K3820" t="s">
        <v>7495</v>
      </c>
    </row>
    <row r="3821" spans="1:11" x14ac:dyDescent="0.25">
      <c r="A3821">
        <v>1407</v>
      </c>
      <c r="B3821" s="3" t="s">
        <v>1312</v>
      </c>
      <c r="C3821">
        <v>1980</v>
      </c>
      <c r="D3821" t="s">
        <v>11</v>
      </c>
      <c r="E3821" t="s">
        <v>1256</v>
      </c>
      <c r="F3821">
        <v>1</v>
      </c>
      <c r="G3821">
        <v>0</v>
      </c>
      <c r="H3821">
        <v>0</v>
      </c>
      <c r="I3821">
        <v>0</v>
      </c>
      <c r="J3821" t="s">
        <v>7493</v>
      </c>
      <c r="K3821" t="s">
        <v>7495</v>
      </c>
    </row>
    <row r="3822" spans="1:11" x14ac:dyDescent="0.25">
      <c r="A3822">
        <v>1364</v>
      </c>
      <c r="B3822" s="3" t="s">
        <v>1279</v>
      </c>
      <c r="C3822">
        <v>2006</v>
      </c>
      <c r="D3822" t="s">
        <v>11</v>
      </c>
      <c r="E3822" t="s">
        <v>1256</v>
      </c>
      <c r="F3822">
        <v>1</v>
      </c>
      <c r="G3822">
        <v>0</v>
      </c>
      <c r="H3822">
        <v>0</v>
      </c>
      <c r="I3822">
        <v>0</v>
      </c>
      <c r="J3822" t="s">
        <v>7493</v>
      </c>
      <c r="K3822" t="s">
        <v>7495</v>
      </c>
    </row>
    <row r="3823" spans="1:11" x14ac:dyDescent="0.25">
      <c r="A3823">
        <v>1370</v>
      </c>
      <c r="B3823" s="3" t="s">
        <v>1284</v>
      </c>
      <c r="C3823">
        <v>2015</v>
      </c>
      <c r="D3823" t="s">
        <v>11</v>
      </c>
      <c r="E3823" t="s">
        <v>1256</v>
      </c>
      <c r="F3823">
        <v>1</v>
      </c>
      <c r="G3823">
        <v>0</v>
      </c>
      <c r="H3823">
        <v>0</v>
      </c>
      <c r="I3823">
        <v>0</v>
      </c>
      <c r="J3823" t="s">
        <v>7493</v>
      </c>
      <c r="K3823" t="s">
        <v>7495</v>
      </c>
    </row>
    <row r="3824" spans="1:11" x14ac:dyDescent="0.25">
      <c r="A3824">
        <v>1369</v>
      </c>
      <c r="B3824" s="3" t="s">
        <v>1283</v>
      </c>
      <c r="C3824">
        <v>2016</v>
      </c>
      <c r="D3824" t="s">
        <v>11</v>
      </c>
      <c r="E3824" t="s">
        <v>1256</v>
      </c>
      <c r="F3824">
        <v>1</v>
      </c>
      <c r="G3824">
        <v>0</v>
      </c>
      <c r="H3824">
        <v>0</v>
      </c>
      <c r="I3824">
        <v>0</v>
      </c>
      <c r="J3824" t="s">
        <v>7493</v>
      </c>
      <c r="K3824" t="s">
        <v>7495</v>
      </c>
    </row>
    <row r="3825" spans="1:11" x14ac:dyDescent="0.25">
      <c r="A3825">
        <v>1354</v>
      </c>
      <c r="B3825" s="3" t="s">
        <v>1273</v>
      </c>
      <c r="C3825">
        <v>2017</v>
      </c>
      <c r="D3825" t="s">
        <v>11</v>
      </c>
      <c r="E3825" t="s">
        <v>1256</v>
      </c>
      <c r="F3825">
        <v>1</v>
      </c>
      <c r="G3825">
        <v>0</v>
      </c>
      <c r="H3825">
        <v>0</v>
      </c>
      <c r="I3825">
        <v>0</v>
      </c>
      <c r="J3825" t="s">
        <v>7493</v>
      </c>
      <c r="K3825" t="s">
        <v>7495</v>
      </c>
    </row>
    <row r="3826" spans="1:11" x14ac:dyDescent="0.25">
      <c r="A3826">
        <v>1345</v>
      </c>
      <c r="B3826" s="3" t="s">
        <v>1266</v>
      </c>
      <c r="C3826">
        <v>2017</v>
      </c>
      <c r="D3826" t="s">
        <v>11</v>
      </c>
      <c r="E3826" t="s">
        <v>1256</v>
      </c>
      <c r="F3826">
        <v>1</v>
      </c>
      <c r="G3826">
        <v>0</v>
      </c>
      <c r="H3826">
        <v>0</v>
      </c>
      <c r="I3826">
        <v>0</v>
      </c>
      <c r="J3826" t="s">
        <v>7493</v>
      </c>
      <c r="K3826" t="s">
        <v>7495</v>
      </c>
    </row>
    <row r="3827" spans="1:11" x14ac:dyDescent="0.25">
      <c r="A3827">
        <v>1339</v>
      </c>
      <c r="B3827" s="3" t="s">
        <v>1261</v>
      </c>
      <c r="C3827">
        <v>2018</v>
      </c>
      <c r="D3827" t="s">
        <v>11</v>
      </c>
      <c r="E3827" t="s">
        <v>1256</v>
      </c>
      <c r="F3827">
        <v>1</v>
      </c>
      <c r="G3827">
        <v>0</v>
      </c>
      <c r="H3827">
        <v>0</v>
      </c>
      <c r="I3827">
        <v>0</v>
      </c>
      <c r="J3827" t="s">
        <v>7493</v>
      </c>
      <c r="K3827" t="s">
        <v>7495</v>
      </c>
    </row>
    <row r="3828" spans="1:11" x14ac:dyDescent="0.25">
      <c r="A3828">
        <v>1334</v>
      </c>
      <c r="B3828" s="3" t="s">
        <v>1255</v>
      </c>
      <c r="C3828">
        <v>2018</v>
      </c>
      <c r="D3828" t="s">
        <v>11</v>
      </c>
      <c r="E3828" t="s">
        <v>1256</v>
      </c>
      <c r="F3828">
        <v>1</v>
      </c>
      <c r="G3828">
        <v>0</v>
      </c>
      <c r="H3828">
        <v>0</v>
      </c>
      <c r="I3828">
        <v>0</v>
      </c>
      <c r="J3828" t="s">
        <v>7493</v>
      </c>
      <c r="K3828" t="s">
        <v>7495</v>
      </c>
    </row>
    <row r="3829" spans="1:11" x14ac:dyDescent="0.25">
      <c r="A3829">
        <v>1341</v>
      </c>
      <c r="B3829" s="3" t="s">
        <v>1263</v>
      </c>
      <c r="C3829">
        <v>2018</v>
      </c>
      <c r="D3829" t="s">
        <v>11</v>
      </c>
      <c r="E3829" t="s">
        <v>1256</v>
      </c>
      <c r="F3829">
        <v>1</v>
      </c>
      <c r="G3829">
        <v>0</v>
      </c>
      <c r="H3829">
        <v>0</v>
      </c>
      <c r="I3829">
        <v>0</v>
      </c>
      <c r="J3829" t="s">
        <v>7493</v>
      </c>
      <c r="K3829" t="s">
        <v>7495</v>
      </c>
    </row>
    <row r="3830" spans="1:11" x14ac:dyDescent="0.25">
      <c r="A3830">
        <v>1351</v>
      </c>
      <c r="B3830" s="3" t="s">
        <v>1271</v>
      </c>
      <c r="C3830">
        <v>2019</v>
      </c>
      <c r="D3830" t="s">
        <v>11</v>
      </c>
      <c r="E3830" t="s">
        <v>1256</v>
      </c>
      <c r="F3830">
        <v>1</v>
      </c>
      <c r="G3830">
        <v>0</v>
      </c>
      <c r="H3830">
        <v>0</v>
      </c>
      <c r="I3830">
        <v>0</v>
      </c>
      <c r="J3830" t="s">
        <v>7493</v>
      </c>
      <c r="K3830" t="s">
        <v>7495</v>
      </c>
    </row>
    <row r="3831" spans="1:11" x14ac:dyDescent="0.25">
      <c r="A3831">
        <v>1346</v>
      </c>
      <c r="B3831" s="3" t="s">
        <v>1267</v>
      </c>
      <c r="C3831">
        <v>2020</v>
      </c>
      <c r="D3831" t="s">
        <v>11</v>
      </c>
      <c r="E3831" t="s">
        <v>1256</v>
      </c>
      <c r="F3831">
        <v>1</v>
      </c>
      <c r="G3831">
        <v>0</v>
      </c>
      <c r="H3831">
        <v>0</v>
      </c>
      <c r="I3831">
        <v>0</v>
      </c>
      <c r="J3831" t="s">
        <v>7493</v>
      </c>
      <c r="K3831" t="s">
        <v>7495</v>
      </c>
    </row>
    <row r="3832" spans="1:11" x14ac:dyDescent="0.25">
      <c r="A3832">
        <v>1413</v>
      </c>
      <c r="B3832" s="3" t="s">
        <v>1315</v>
      </c>
      <c r="C3832">
        <v>2020</v>
      </c>
      <c r="D3832" t="s">
        <v>11</v>
      </c>
      <c r="E3832" t="s">
        <v>1256</v>
      </c>
      <c r="F3832">
        <v>1</v>
      </c>
      <c r="G3832">
        <v>0</v>
      </c>
      <c r="H3832">
        <v>0</v>
      </c>
      <c r="I3832">
        <v>0</v>
      </c>
      <c r="J3832" t="s">
        <v>7493</v>
      </c>
      <c r="K3832" t="s">
        <v>7495</v>
      </c>
    </row>
    <row r="3833" spans="1:11" x14ac:dyDescent="0.25">
      <c r="A3833">
        <v>1397</v>
      </c>
      <c r="B3833" s="3" t="s">
        <v>1306</v>
      </c>
      <c r="C3833">
        <v>2021</v>
      </c>
      <c r="D3833" t="s">
        <v>11</v>
      </c>
      <c r="E3833" t="s">
        <v>1256</v>
      </c>
      <c r="F3833">
        <v>1</v>
      </c>
      <c r="G3833">
        <v>0</v>
      </c>
      <c r="H3833">
        <v>0</v>
      </c>
      <c r="I3833">
        <v>0</v>
      </c>
      <c r="J3833" t="s">
        <v>7493</v>
      </c>
      <c r="K3833" t="s">
        <v>7495</v>
      </c>
    </row>
    <row r="3834" spans="1:11" x14ac:dyDescent="0.25">
      <c r="A3834">
        <v>1361</v>
      </c>
      <c r="B3834" s="3" t="s">
        <v>1277</v>
      </c>
      <c r="C3834">
        <v>2021</v>
      </c>
      <c r="D3834" t="s">
        <v>11</v>
      </c>
      <c r="E3834" t="s">
        <v>1256</v>
      </c>
      <c r="F3834">
        <v>1</v>
      </c>
      <c r="G3834">
        <v>0</v>
      </c>
      <c r="H3834">
        <v>0</v>
      </c>
      <c r="I3834">
        <v>0</v>
      </c>
      <c r="J3834" t="s">
        <v>7493</v>
      </c>
      <c r="K3834" t="s">
        <v>7495</v>
      </c>
    </row>
    <row r="3835" spans="1:11" x14ac:dyDescent="0.25">
      <c r="A3835">
        <v>1235</v>
      </c>
      <c r="B3835" s="3" t="s">
        <v>1193</v>
      </c>
      <c r="C3835">
        <v>2016</v>
      </c>
      <c r="D3835" t="s">
        <v>11</v>
      </c>
      <c r="E3835" t="s">
        <v>1188</v>
      </c>
      <c r="F3835">
        <v>1</v>
      </c>
      <c r="G3835">
        <v>0</v>
      </c>
      <c r="H3835">
        <v>0</v>
      </c>
      <c r="I3835">
        <v>0</v>
      </c>
      <c r="J3835" t="s">
        <v>7493</v>
      </c>
      <c r="K3835" t="s">
        <v>7495</v>
      </c>
    </row>
    <row r="3836" spans="1:11" x14ac:dyDescent="0.25">
      <c r="A3836">
        <v>1305</v>
      </c>
      <c r="B3836" s="3" t="s">
        <v>1237</v>
      </c>
      <c r="C3836">
        <v>2018</v>
      </c>
      <c r="D3836" t="s">
        <v>11</v>
      </c>
      <c r="E3836" t="s">
        <v>1188</v>
      </c>
      <c r="F3836">
        <v>1</v>
      </c>
      <c r="G3836">
        <v>0</v>
      </c>
      <c r="H3836">
        <v>0</v>
      </c>
      <c r="I3836">
        <v>0</v>
      </c>
      <c r="J3836" t="s">
        <v>7493</v>
      </c>
      <c r="K3836" t="s">
        <v>7495</v>
      </c>
    </row>
    <row r="3837" spans="1:11" x14ac:dyDescent="0.25">
      <c r="A3837">
        <v>1309</v>
      </c>
      <c r="B3837" s="3" t="s">
        <v>1240</v>
      </c>
      <c r="C3837">
        <v>2018</v>
      </c>
      <c r="D3837" t="s">
        <v>11</v>
      </c>
      <c r="E3837" t="s">
        <v>1188</v>
      </c>
      <c r="F3837">
        <v>1</v>
      </c>
      <c r="G3837">
        <v>0</v>
      </c>
      <c r="H3837">
        <v>0</v>
      </c>
      <c r="I3837">
        <v>0</v>
      </c>
      <c r="J3837" t="s">
        <v>7493</v>
      </c>
      <c r="K3837" t="s">
        <v>7495</v>
      </c>
    </row>
    <row r="3838" spans="1:11" x14ac:dyDescent="0.25">
      <c r="A3838">
        <v>1247</v>
      </c>
      <c r="B3838" s="3" t="s">
        <v>1202</v>
      </c>
      <c r="C3838">
        <v>2018</v>
      </c>
      <c r="D3838" t="s">
        <v>11</v>
      </c>
      <c r="E3838" t="s">
        <v>1188</v>
      </c>
      <c r="F3838">
        <v>1</v>
      </c>
      <c r="G3838">
        <v>0</v>
      </c>
      <c r="H3838">
        <v>0</v>
      </c>
      <c r="I3838">
        <v>0</v>
      </c>
      <c r="J3838" t="s">
        <v>7493</v>
      </c>
      <c r="K3838" t="s">
        <v>7495</v>
      </c>
    </row>
    <row r="3839" spans="1:11" x14ac:dyDescent="0.25">
      <c r="A3839">
        <v>1311</v>
      </c>
      <c r="B3839" s="3" t="s">
        <v>1241</v>
      </c>
      <c r="C3839">
        <v>2019</v>
      </c>
      <c r="D3839" t="s">
        <v>11</v>
      </c>
      <c r="E3839" t="s">
        <v>1188</v>
      </c>
      <c r="F3839">
        <v>1</v>
      </c>
      <c r="G3839">
        <v>0</v>
      </c>
      <c r="H3839">
        <v>0</v>
      </c>
      <c r="I3839">
        <v>0</v>
      </c>
      <c r="J3839" t="s">
        <v>7493</v>
      </c>
      <c r="K3839" t="s">
        <v>7495</v>
      </c>
    </row>
    <row r="3840" spans="1:11" x14ac:dyDescent="0.25">
      <c r="A3840">
        <v>1307</v>
      </c>
      <c r="B3840" s="3" t="s">
        <v>1239</v>
      </c>
      <c r="C3840">
        <v>2019</v>
      </c>
      <c r="D3840" t="s">
        <v>11</v>
      </c>
      <c r="E3840" t="s">
        <v>1188</v>
      </c>
      <c r="F3840">
        <v>1</v>
      </c>
      <c r="G3840">
        <v>0</v>
      </c>
      <c r="H3840">
        <v>0</v>
      </c>
      <c r="I3840">
        <v>0</v>
      </c>
      <c r="J3840" t="s">
        <v>7493</v>
      </c>
      <c r="K3840" t="s">
        <v>7495</v>
      </c>
    </row>
    <row r="3841" spans="1:11" x14ac:dyDescent="0.25">
      <c r="A3841">
        <v>1254</v>
      </c>
      <c r="B3841" s="3" t="s">
        <v>1207</v>
      </c>
      <c r="C3841">
        <v>2021</v>
      </c>
      <c r="D3841" t="s">
        <v>11</v>
      </c>
      <c r="E3841" t="s">
        <v>1188</v>
      </c>
      <c r="F3841">
        <v>1</v>
      </c>
      <c r="G3841">
        <v>0</v>
      </c>
      <c r="H3841">
        <v>0</v>
      </c>
      <c r="I3841">
        <v>0</v>
      </c>
      <c r="J3841" t="s">
        <v>7493</v>
      </c>
      <c r="K3841" t="s">
        <v>7495</v>
      </c>
    </row>
    <row r="3842" spans="1:11" x14ac:dyDescent="0.25">
      <c r="A3842">
        <v>1211</v>
      </c>
      <c r="B3842" s="3" t="s">
        <v>1170</v>
      </c>
      <c r="C3842">
        <v>2001</v>
      </c>
      <c r="D3842" t="s">
        <v>11</v>
      </c>
      <c r="E3842" t="s">
        <v>1099</v>
      </c>
      <c r="F3842">
        <v>1</v>
      </c>
      <c r="G3842">
        <v>0</v>
      </c>
      <c r="H3842">
        <v>0</v>
      </c>
      <c r="I3842">
        <v>0</v>
      </c>
      <c r="J3842" t="s">
        <v>7493</v>
      </c>
      <c r="K3842" t="s">
        <v>7495</v>
      </c>
    </row>
    <row r="3843" spans="1:11" x14ac:dyDescent="0.25">
      <c r="A3843">
        <v>1168</v>
      </c>
      <c r="B3843" s="3" t="s">
        <v>1131</v>
      </c>
      <c r="C3843">
        <v>2008</v>
      </c>
      <c r="D3843" t="s">
        <v>11</v>
      </c>
      <c r="E3843" t="s">
        <v>1099</v>
      </c>
      <c r="F3843">
        <v>1</v>
      </c>
      <c r="G3843">
        <v>0</v>
      </c>
      <c r="H3843">
        <v>0</v>
      </c>
      <c r="I3843">
        <v>0</v>
      </c>
      <c r="J3843" t="s">
        <v>7493</v>
      </c>
      <c r="K3843" t="s">
        <v>7495</v>
      </c>
    </row>
    <row r="3844" spans="1:11" x14ac:dyDescent="0.25">
      <c r="A3844">
        <v>1197</v>
      </c>
      <c r="B3844" s="3" t="s">
        <v>1157</v>
      </c>
      <c r="C3844">
        <v>2011</v>
      </c>
      <c r="D3844" t="s">
        <v>11</v>
      </c>
      <c r="E3844" t="s">
        <v>1099</v>
      </c>
      <c r="F3844">
        <v>1</v>
      </c>
      <c r="G3844">
        <v>0</v>
      </c>
      <c r="H3844">
        <v>0</v>
      </c>
      <c r="I3844">
        <v>0</v>
      </c>
      <c r="J3844" t="s">
        <v>7493</v>
      </c>
      <c r="K3844" t="s">
        <v>7495</v>
      </c>
    </row>
    <row r="3845" spans="1:11" x14ac:dyDescent="0.25">
      <c r="A3845">
        <v>1145</v>
      </c>
      <c r="B3845" s="3" t="s">
        <v>1111</v>
      </c>
      <c r="C3845">
        <v>2014</v>
      </c>
      <c r="D3845" t="s">
        <v>11</v>
      </c>
      <c r="E3845" t="s">
        <v>1099</v>
      </c>
      <c r="F3845">
        <v>1</v>
      </c>
      <c r="G3845">
        <v>0</v>
      </c>
      <c r="H3845">
        <v>0</v>
      </c>
      <c r="I3845">
        <v>0</v>
      </c>
      <c r="J3845" t="s">
        <v>7493</v>
      </c>
      <c r="K3845" t="s">
        <v>7495</v>
      </c>
    </row>
    <row r="3846" spans="1:11" x14ac:dyDescent="0.25">
      <c r="A3846">
        <v>1219</v>
      </c>
      <c r="B3846" s="3" t="s">
        <v>1178</v>
      </c>
      <c r="C3846">
        <v>2018</v>
      </c>
      <c r="D3846" t="s">
        <v>11</v>
      </c>
      <c r="E3846" t="s">
        <v>1099</v>
      </c>
      <c r="F3846">
        <v>1</v>
      </c>
      <c r="G3846">
        <v>0</v>
      </c>
      <c r="H3846">
        <v>0</v>
      </c>
      <c r="I3846">
        <v>0</v>
      </c>
      <c r="J3846" t="s">
        <v>7493</v>
      </c>
      <c r="K3846" t="s">
        <v>7495</v>
      </c>
    </row>
    <row r="3847" spans="1:11" x14ac:dyDescent="0.25">
      <c r="A3847">
        <v>1213</v>
      </c>
      <c r="B3847" s="3" t="s">
        <v>1172</v>
      </c>
      <c r="C3847">
        <v>2018</v>
      </c>
      <c r="D3847" t="s">
        <v>11</v>
      </c>
      <c r="E3847" t="s">
        <v>1099</v>
      </c>
      <c r="F3847">
        <v>1</v>
      </c>
      <c r="G3847">
        <v>0</v>
      </c>
      <c r="H3847">
        <v>0</v>
      </c>
      <c r="I3847">
        <v>0</v>
      </c>
      <c r="J3847" t="s">
        <v>7493</v>
      </c>
      <c r="K3847" t="s">
        <v>7495</v>
      </c>
    </row>
    <row r="3848" spans="1:11" x14ac:dyDescent="0.25">
      <c r="A3848">
        <v>1217</v>
      </c>
      <c r="B3848" s="3" t="s">
        <v>1176</v>
      </c>
      <c r="C3848">
        <v>2019</v>
      </c>
      <c r="D3848" t="s">
        <v>11</v>
      </c>
      <c r="E3848" t="s">
        <v>1099</v>
      </c>
      <c r="F3848">
        <v>1</v>
      </c>
      <c r="G3848">
        <v>0</v>
      </c>
      <c r="H3848">
        <v>0</v>
      </c>
      <c r="I3848">
        <v>0</v>
      </c>
      <c r="J3848" t="s">
        <v>7493</v>
      </c>
      <c r="K3848" t="s">
        <v>7495</v>
      </c>
    </row>
    <row r="3849" spans="1:11" x14ac:dyDescent="0.25">
      <c r="A3849">
        <v>1185</v>
      </c>
      <c r="B3849" s="3" t="s">
        <v>1147</v>
      </c>
      <c r="C3849">
        <v>2019</v>
      </c>
      <c r="D3849" t="s">
        <v>11</v>
      </c>
      <c r="E3849" t="s">
        <v>1099</v>
      </c>
      <c r="F3849">
        <v>1</v>
      </c>
      <c r="G3849">
        <v>0</v>
      </c>
      <c r="H3849">
        <v>0</v>
      </c>
      <c r="I3849">
        <v>0</v>
      </c>
      <c r="J3849" t="s">
        <v>7493</v>
      </c>
      <c r="K3849" t="s">
        <v>7495</v>
      </c>
    </row>
    <row r="3850" spans="1:11" x14ac:dyDescent="0.25">
      <c r="A3850">
        <v>1141</v>
      </c>
      <c r="B3850" s="3" t="s">
        <v>1107</v>
      </c>
      <c r="C3850">
        <v>2021</v>
      </c>
      <c r="D3850" t="s">
        <v>11</v>
      </c>
      <c r="E3850" t="s">
        <v>1099</v>
      </c>
      <c r="F3850">
        <v>1</v>
      </c>
      <c r="G3850">
        <v>0</v>
      </c>
      <c r="H3850">
        <v>0</v>
      </c>
      <c r="I3850">
        <v>0</v>
      </c>
      <c r="J3850" t="s">
        <v>7493</v>
      </c>
      <c r="K3850" t="s">
        <v>7495</v>
      </c>
    </row>
    <row r="3851" spans="1:11" x14ac:dyDescent="0.25">
      <c r="A3851">
        <v>1122</v>
      </c>
      <c r="B3851" s="3" t="s">
        <v>1091</v>
      </c>
      <c r="C3851">
        <v>1996</v>
      </c>
      <c r="D3851" t="s">
        <v>11</v>
      </c>
      <c r="E3851" t="s">
        <v>1037</v>
      </c>
      <c r="F3851">
        <v>1</v>
      </c>
      <c r="G3851">
        <v>1</v>
      </c>
      <c r="H3851">
        <v>0</v>
      </c>
      <c r="I3851">
        <v>0</v>
      </c>
      <c r="J3851" t="s">
        <v>7493</v>
      </c>
      <c r="K3851" t="s">
        <v>7495</v>
      </c>
    </row>
    <row r="3852" spans="1:11" x14ac:dyDescent="0.25">
      <c r="A3852">
        <v>1105</v>
      </c>
      <c r="B3852" s="3" t="s">
        <v>1077</v>
      </c>
      <c r="C3852">
        <v>2018</v>
      </c>
      <c r="D3852" t="s">
        <v>11</v>
      </c>
      <c r="E3852" t="s">
        <v>1037</v>
      </c>
      <c r="F3852">
        <v>1</v>
      </c>
      <c r="G3852">
        <v>0</v>
      </c>
      <c r="H3852">
        <v>0</v>
      </c>
      <c r="I3852">
        <v>0</v>
      </c>
      <c r="J3852" t="s">
        <v>7493</v>
      </c>
      <c r="K3852" t="s">
        <v>7495</v>
      </c>
    </row>
    <row r="3853" spans="1:11" x14ac:dyDescent="0.25">
      <c r="A3853">
        <v>1074</v>
      </c>
      <c r="B3853" s="3" t="s">
        <v>1050</v>
      </c>
      <c r="C3853">
        <v>2018</v>
      </c>
      <c r="D3853" t="s">
        <v>11</v>
      </c>
      <c r="E3853" t="s">
        <v>1037</v>
      </c>
      <c r="F3853">
        <v>1</v>
      </c>
      <c r="G3853">
        <v>0</v>
      </c>
      <c r="H3853">
        <v>0</v>
      </c>
      <c r="I3853">
        <v>0</v>
      </c>
      <c r="J3853" t="s">
        <v>7493</v>
      </c>
      <c r="K3853" t="s">
        <v>7495</v>
      </c>
    </row>
    <row r="3854" spans="1:11" x14ac:dyDescent="0.25">
      <c r="A3854">
        <v>1079</v>
      </c>
      <c r="B3854" s="3" t="s">
        <v>1055</v>
      </c>
      <c r="C3854">
        <v>2018</v>
      </c>
      <c r="D3854" t="s">
        <v>11</v>
      </c>
      <c r="E3854" t="s">
        <v>1037</v>
      </c>
      <c r="F3854">
        <v>1</v>
      </c>
      <c r="G3854">
        <v>0</v>
      </c>
      <c r="H3854">
        <v>0</v>
      </c>
      <c r="I3854">
        <v>0</v>
      </c>
      <c r="J3854" t="s">
        <v>7493</v>
      </c>
      <c r="K3854" t="s">
        <v>7495</v>
      </c>
    </row>
    <row r="3855" spans="1:11" x14ac:dyDescent="0.25">
      <c r="A3855">
        <v>1128</v>
      </c>
      <c r="B3855" s="3" t="s">
        <v>1096</v>
      </c>
      <c r="C3855">
        <v>2019</v>
      </c>
      <c r="D3855" t="s">
        <v>11</v>
      </c>
      <c r="E3855" t="s">
        <v>1037</v>
      </c>
      <c r="F3855">
        <v>1</v>
      </c>
      <c r="G3855">
        <v>0</v>
      </c>
      <c r="H3855">
        <v>0</v>
      </c>
      <c r="I3855">
        <v>0</v>
      </c>
      <c r="J3855" t="s">
        <v>7493</v>
      </c>
      <c r="K3855" t="s">
        <v>7495</v>
      </c>
    </row>
    <row r="3856" spans="1:11" x14ac:dyDescent="0.25">
      <c r="A3856">
        <v>1087</v>
      </c>
      <c r="B3856" s="3" t="s">
        <v>1062</v>
      </c>
      <c r="C3856">
        <v>2020</v>
      </c>
      <c r="D3856" t="s">
        <v>11</v>
      </c>
      <c r="E3856" t="s">
        <v>1037</v>
      </c>
      <c r="F3856">
        <v>1</v>
      </c>
      <c r="G3856">
        <v>0</v>
      </c>
      <c r="H3856">
        <v>0</v>
      </c>
      <c r="I3856">
        <v>0</v>
      </c>
      <c r="J3856" t="s">
        <v>7493</v>
      </c>
      <c r="K3856" t="s">
        <v>7495</v>
      </c>
    </row>
    <row r="3857" spans="1:11" x14ac:dyDescent="0.25">
      <c r="A3857">
        <v>1115</v>
      </c>
      <c r="B3857" s="3" t="s">
        <v>1084</v>
      </c>
      <c r="C3857">
        <v>2020</v>
      </c>
      <c r="D3857" t="s">
        <v>11</v>
      </c>
      <c r="E3857" t="s">
        <v>1037</v>
      </c>
      <c r="F3857">
        <v>1</v>
      </c>
      <c r="G3857">
        <v>0</v>
      </c>
      <c r="H3857">
        <v>0</v>
      </c>
      <c r="I3857">
        <v>0</v>
      </c>
      <c r="J3857" t="s">
        <v>7493</v>
      </c>
      <c r="K3857" t="s">
        <v>7495</v>
      </c>
    </row>
    <row r="3858" spans="1:11" x14ac:dyDescent="0.25">
      <c r="A3858">
        <v>1126</v>
      </c>
      <c r="B3858" s="3" t="s">
        <v>1094</v>
      </c>
      <c r="C3858">
        <v>2021</v>
      </c>
      <c r="D3858" t="s">
        <v>11</v>
      </c>
      <c r="E3858" t="s">
        <v>1037</v>
      </c>
      <c r="F3858">
        <v>1</v>
      </c>
      <c r="G3858">
        <v>0</v>
      </c>
      <c r="H3858">
        <v>0</v>
      </c>
      <c r="I3858">
        <v>0</v>
      </c>
      <c r="J3858" t="s">
        <v>7493</v>
      </c>
      <c r="K3858" t="s">
        <v>7495</v>
      </c>
    </row>
    <row r="3859" spans="1:11" x14ac:dyDescent="0.25">
      <c r="A3859">
        <v>1055</v>
      </c>
      <c r="B3859" s="3" t="s">
        <v>1033</v>
      </c>
      <c r="C3859">
        <v>2016</v>
      </c>
      <c r="D3859" t="s">
        <v>11</v>
      </c>
      <c r="E3859" t="s">
        <v>972</v>
      </c>
      <c r="F3859">
        <v>1</v>
      </c>
      <c r="G3859">
        <v>0</v>
      </c>
      <c r="H3859">
        <v>0</v>
      </c>
      <c r="I3859">
        <v>0</v>
      </c>
      <c r="J3859" t="s">
        <v>7493</v>
      </c>
      <c r="K3859" t="s">
        <v>7495</v>
      </c>
    </row>
    <row r="3860" spans="1:11" x14ac:dyDescent="0.25">
      <c r="A3860">
        <v>1018</v>
      </c>
      <c r="B3860" s="3" t="s">
        <v>996</v>
      </c>
      <c r="C3860">
        <v>2018</v>
      </c>
      <c r="D3860" t="s">
        <v>11</v>
      </c>
      <c r="E3860" t="s">
        <v>972</v>
      </c>
      <c r="F3860">
        <v>1</v>
      </c>
      <c r="G3860">
        <v>0</v>
      </c>
      <c r="H3860">
        <v>0</v>
      </c>
      <c r="I3860">
        <v>0</v>
      </c>
      <c r="J3860" t="s">
        <v>7493</v>
      </c>
      <c r="K3860" t="s">
        <v>7495</v>
      </c>
    </row>
    <row r="3861" spans="1:11" x14ac:dyDescent="0.25">
      <c r="A3861">
        <v>1004</v>
      </c>
      <c r="B3861" s="3" t="s">
        <v>983</v>
      </c>
      <c r="C3861">
        <v>2018</v>
      </c>
      <c r="D3861" t="s">
        <v>11</v>
      </c>
      <c r="E3861" t="s">
        <v>972</v>
      </c>
      <c r="F3861">
        <v>1</v>
      </c>
      <c r="G3861">
        <v>0</v>
      </c>
      <c r="H3861">
        <v>0</v>
      </c>
      <c r="I3861">
        <v>0</v>
      </c>
      <c r="J3861" t="s">
        <v>7493</v>
      </c>
      <c r="K3861" t="s">
        <v>7495</v>
      </c>
    </row>
    <row r="3862" spans="1:11" x14ac:dyDescent="0.25">
      <c r="A3862">
        <v>1030</v>
      </c>
      <c r="B3862" s="3" t="s">
        <v>1008</v>
      </c>
      <c r="C3862">
        <v>2018</v>
      </c>
      <c r="D3862" t="s">
        <v>11</v>
      </c>
      <c r="E3862" t="s">
        <v>972</v>
      </c>
      <c r="F3862">
        <v>1</v>
      </c>
      <c r="G3862">
        <v>0</v>
      </c>
      <c r="H3862">
        <v>0</v>
      </c>
      <c r="I3862">
        <v>0</v>
      </c>
      <c r="J3862" t="s">
        <v>7493</v>
      </c>
      <c r="K3862" t="s">
        <v>7495</v>
      </c>
    </row>
    <row r="3863" spans="1:11" x14ac:dyDescent="0.25">
      <c r="A3863">
        <v>1039</v>
      </c>
      <c r="B3863" s="3" t="s">
        <v>1017</v>
      </c>
      <c r="C3863">
        <v>2018</v>
      </c>
      <c r="D3863" t="s">
        <v>11</v>
      </c>
      <c r="E3863" t="s">
        <v>972</v>
      </c>
      <c r="F3863">
        <v>1</v>
      </c>
      <c r="G3863">
        <v>0</v>
      </c>
      <c r="H3863">
        <v>0</v>
      </c>
      <c r="I3863">
        <v>0</v>
      </c>
      <c r="J3863" t="s">
        <v>7493</v>
      </c>
      <c r="K3863" t="s">
        <v>7495</v>
      </c>
    </row>
    <row r="3864" spans="1:11" x14ac:dyDescent="0.25">
      <c r="A3864">
        <v>999</v>
      </c>
      <c r="B3864" s="3" t="s">
        <v>978</v>
      </c>
      <c r="C3864">
        <v>2019</v>
      </c>
      <c r="D3864" t="s">
        <v>11</v>
      </c>
      <c r="E3864" t="s">
        <v>972</v>
      </c>
      <c r="F3864">
        <v>1</v>
      </c>
      <c r="G3864">
        <v>0</v>
      </c>
      <c r="H3864">
        <v>0</v>
      </c>
      <c r="I3864">
        <v>0</v>
      </c>
      <c r="J3864" t="s">
        <v>7493</v>
      </c>
      <c r="K3864" t="s">
        <v>7495</v>
      </c>
    </row>
    <row r="3865" spans="1:11" x14ac:dyDescent="0.25">
      <c r="A3865">
        <v>1003</v>
      </c>
      <c r="B3865" s="3" t="s">
        <v>982</v>
      </c>
      <c r="C3865">
        <v>2020</v>
      </c>
      <c r="D3865" t="s">
        <v>11</v>
      </c>
      <c r="E3865" t="s">
        <v>972</v>
      </c>
      <c r="F3865">
        <v>1</v>
      </c>
      <c r="G3865">
        <v>0</v>
      </c>
      <c r="H3865">
        <v>0</v>
      </c>
      <c r="I3865">
        <v>0</v>
      </c>
      <c r="J3865" t="s">
        <v>7493</v>
      </c>
      <c r="K3865" t="s">
        <v>7495</v>
      </c>
    </row>
    <row r="3866" spans="1:11" x14ac:dyDescent="0.25">
      <c r="A3866">
        <v>1044</v>
      </c>
      <c r="B3866" s="3" t="s">
        <v>1022</v>
      </c>
      <c r="C3866">
        <v>2020</v>
      </c>
      <c r="D3866" t="s">
        <v>11</v>
      </c>
      <c r="E3866" t="s">
        <v>972</v>
      </c>
      <c r="F3866">
        <v>1</v>
      </c>
      <c r="G3866">
        <v>0</v>
      </c>
      <c r="H3866">
        <v>0</v>
      </c>
      <c r="I3866">
        <v>0</v>
      </c>
      <c r="J3866" t="s">
        <v>7493</v>
      </c>
      <c r="K3866" t="s">
        <v>7495</v>
      </c>
    </row>
    <row r="3867" spans="1:11" x14ac:dyDescent="0.25">
      <c r="A3867">
        <v>940</v>
      </c>
      <c r="B3867" s="3" t="s">
        <v>935</v>
      </c>
      <c r="C3867">
        <v>1998</v>
      </c>
      <c r="D3867" t="s">
        <v>11</v>
      </c>
      <c r="E3867" t="s">
        <v>911</v>
      </c>
      <c r="F3867">
        <v>1</v>
      </c>
      <c r="G3867">
        <v>0</v>
      </c>
      <c r="H3867">
        <v>0</v>
      </c>
      <c r="I3867">
        <v>0</v>
      </c>
      <c r="J3867" t="s">
        <v>7493</v>
      </c>
      <c r="K3867" t="s">
        <v>7495</v>
      </c>
    </row>
    <row r="3868" spans="1:11" x14ac:dyDescent="0.25">
      <c r="A3868">
        <v>956</v>
      </c>
      <c r="B3868" s="3" t="s">
        <v>947</v>
      </c>
      <c r="C3868">
        <v>2015</v>
      </c>
      <c r="D3868" t="s">
        <v>11</v>
      </c>
      <c r="E3868" t="s">
        <v>911</v>
      </c>
      <c r="F3868">
        <v>1</v>
      </c>
      <c r="G3868">
        <v>0</v>
      </c>
      <c r="H3868">
        <v>0</v>
      </c>
      <c r="I3868">
        <v>0</v>
      </c>
      <c r="J3868" t="s">
        <v>7493</v>
      </c>
      <c r="K3868" t="s">
        <v>7495</v>
      </c>
    </row>
    <row r="3869" spans="1:11" x14ac:dyDescent="0.25">
      <c r="A3869">
        <v>991</v>
      </c>
      <c r="B3869" s="3" t="s">
        <v>970</v>
      </c>
      <c r="C3869">
        <v>2015</v>
      </c>
      <c r="D3869" t="s">
        <v>11</v>
      </c>
      <c r="E3869" t="s">
        <v>911</v>
      </c>
      <c r="F3869">
        <v>1</v>
      </c>
      <c r="G3869">
        <v>0</v>
      </c>
      <c r="H3869">
        <v>0</v>
      </c>
      <c r="I3869">
        <v>0</v>
      </c>
      <c r="J3869" t="s">
        <v>7493</v>
      </c>
      <c r="K3869" t="s">
        <v>7495</v>
      </c>
    </row>
    <row r="3870" spans="1:11" x14ac:dyDescent="0.25">
      <c r="A3870">
        <v>937</v>
      </c>
      <c r="B3870" s="3" t="s">
        <v>932</v>
      </c>
      <c r="C3870">
        <v>2016</v>
      </c>
      <c r="D3870" t="s">
        <v>11</v>
      </c>
      <c r="E3870" t="s">
        <v>911</v>
      </c>
      <c r="F3870">
        <v>1</v>
      </c>
      <c r="G3870">
        <v>0</v>
      </c>
      <c r="H3870">
        <v>0</v>
      </c>
      <c r="I3870">
        <v>0</v>
      </c>
      <c r="J3870" t="s">
        <v>7493</v>
      </c>
      <c r="K3870" t="s">
        <v>7495</v>
      </c>
    </row>
    <row r="3871" spans="1:11" x14ac:dyDescent="0.25">
      <c r="A3871">
        <v>925</v>
      </c>
      <c r="B3871" s="3" t="s">
        <v>923</v>
      </c>
      <c r="C3871">
        <v>2017</v>
      </c>
      <c r="D3871" t="s">
        <v>11</v>
      </c>
      <c r="E3871" t="s">
        <v>911</v>
      </c>
      <c r="F3871">
        <v>1</v>
      </c>
      <c r="G3871">
        <v>0</v>
      </c>
      <c r="H3871">
        <v>0</v>
      </c>
      <c r="I3871">
        <v>0</v>
      </c>
      <c r="J3871" t="s">
        <v>7493</v>
      </c>
      <c r="K3871" t="s">
        <v>7495</v>
      </c>
    </row>
    <row r="3872" spans="1:11" x14ac:dyDescent="0.25">
      <c r="A3872">
        <v>946</v>
      </c>
      <c r="B3872" s="3" t="s">
        <v>940</v>
      </c>
      <c r="C3872">
        <v>2018</v>
      </c>
      <c r="D3872" t="s">
        <v>11</v>
      </c>
      <c r="E3872" t="s">
        <v>911</v>
      </c>
      <c r="F3872">
        <v>1</v>
      </c>
      <c r="G3872">
        <v>0</v>
      </c>
      <c r="H3872">
        <v>0</v>
      </c>
      <c r="I3872">
        <v>0</v>
      </c>
      <c r="J3872" t="s">
        <v>7493</v>
      </c>
      <c r="K3872" t="s">
        <v>7495</v>
      </c>
    </row>
    <row r="3873" spans="1:11" x14ac:dyDescent="0.25">
      <c r="A3873">
        <v>950</v>
      </c>
      <c r="B3873" s="3" t="s">
        <v>943</v>
      </c>
      <c r="C3873">
        <v>2018</v>
      </c>
      <c r="D3873" t="s">
        <v>11</v>
      </c>
      <c r="E3873" t="s">
        <v>911</v>
      </c>
      <c r="F3873">
        <v>1</v>
      </c>
      <c r="G3873">
        <v>0</v>
      </c>
      <c r="H3873">
        <v>0</v>
      </c>
      <c r="I3873">
        <v>0</v>
      </c>
      <c r="J3873" t="s">
        <v>7493</v>
      </c>
      <c r="K3873" t="s">
        <v>7495</v>
      </c>
    </row>
    <row r="3874" spans="1:11" x14ac:dyDescent="0.25">
      <c r="A3874">
        <v>976</v>
      </c>
      <c r="B3874" s="3" t="s">
        <v>960</v>
      </c>
      <c r="C3874">
        <v>2019</v>
      </c>
      <c r="D3874" t="s">
        <v>11</v>
      </c>
      <c r="E3874" t="s">
        <v>911</v>
      </c>
      <c r="F3874">
        <v>1</v>
      </c>
      <c r="G3874">
        <v>0</v>
      </c>
      <c r="H3874">
        <v>0</v>
      </c>
      <c r="I3874">
        <v>0</v>
      </c>
      <c r="J3874" t="s">
        <v>7493</v>
      </c>
      <c r="K3874" t="s">
        <v>7495</v>
      </c>
    </row>
    <row r="3875" spans="1:11" x14ac:dyDescent="0.25">
      <c r="A3875">
        <v>968</v>
      </c>
      <c r="B3875" s="3" t="s">
        <v>956</v>
      </c>
      <c r="C3875">
        <v>2019</v>
      </c>
      <c r="D3875" t="s">
        <v>11</v>
      </c>
      <c r="E3875" t="s">
        <v>911</v>
      </c>
      <c r="F3875">
        <v>1</v>
      </c>
      <c r="G3875">
        <v>0</v>
      </c>
      <c r="H3875">
        <v>0</v>
      </c>
      <c r="I3875">
        <v>0</v>
      </c>
      <c r="J3875" t="s">
        <v>7493</v>
      </c>
      <c r="K3875" t="s">
        <v>7495</v>
      </c>
    </row>
    <row r="3876" spans="1:11" x14ac:dyDescent="0.25">
      <c r="A3876">
        <v>965</v>
      </c>
      <c r="B3876" s="3" t="s">
        <v>953</v>
      </c>
      <c r="C3876">
        <v>2020</v>
      </c>
      <c r="D3876" t="s">
        <v>11</v>
      </c>
      <c r="E3876" t="s">
        <v>911</v>
      </c>
      <c r="F3876">
        <v>1</v>
      </c>
      <c r="G3876">
        <v>0</v>
      </c>
      <c r="H3876">
        <v>0</v>
      </c>
      <c r="I3876">
        <v>0</v>
      </c>
      <c r="J3876" t="s">
        <v>7493</v>
      </c>
      <c r="K3876" t="s">
        <v>7495</v>
      </c>
    </row>
    <row r="3877" spans="1:11" x14ac:dyDescent="0.25">
      <c r="A3877">
        <v>959</v>
      </c>
      <c r="B3877" s="3" t="s">
        <v>948</v>
      </c>
      <c r="C3877">
        <v>2021</v>
      </c>
      <c r="D3877" t="s">
        <v>11</v>
      </c>
      <c r="E3877" t="s">
        <v>911</v>
      </c>
      <c r="F3877">
        <v>1</v>
      </c>
      <c r="G3877">
        <v>0</v>
      </c>
      <c r="H3877">
        <v>0</v>
      </c>
      <c r="I3877">
        <v>0</v>
      </c>
      <c r="J3877" t="s">
        <v>7493</v>
      </c>
      <c r="K3877" t="s">
        <v>7495</v>
      </c>
    </row>
    <row r="3878" spans="1:11" x14ac:dyDescent="0.25">
      <c r="A3878">
        <v>960</v>
      </c>
      <c r="B3878" s="3" t="s">
        <v>949</v>
      </c>
      <c r="C3878">
        <v>2021</v>
      </c>
      <c r="D3878" t="s">
        <v>11</v>
      </c>
      <c r="E3878" t="s">
        <v>911</v>
      </c>
      <c r="F3878">
        <v>1</v>
      </c>
      <c r="G3878">
        <v>0</v>
      </c>
      <c r="H3878">
        <v>0</v>
      </c>
      <c r="I3878">
        <v>0</v>
      </c>
      <c r="J3878" t="s">
        <v>7493</v>
      </c>
      <c r="K3878" t="s">
        <v>7495</v>
      </c>
    </row>
    <row r="3879" spans="1:11" x14ac:dyDescent="0.25">
      <c r="A3879">
        <v>843</v>
      </c>
      <c r="B3879" s="3" t="s">
        <v>853</v>
      </c>
      <c r="C3879">
        <v>1992</v>
      </c>
      <c r="D3879" t="s">
        <v>11</v>
      </c>
      <c r="E3879" t="s">
        <v>842</v>
      </c>
      <c r="F3879">
        <v>1</v>
      </c>
      <c r="G3879">
        <v>0</v>
      </c>
      <c r="H3879">
        <v>0</v>
      </c>
      <c r="I3879">
        <v>0</v>
      </c>
      <c r="J3879" t="s">
        <v>7493</v>
      </c>
      <c r="K3879" t="s">
        <v>7495</v>
      </c>
    </row>
    <row r="3880" spans="1:11" x14ac:dyDescent="0.25">
      <c r="A3880">
        <v>839</v>
      </c>
      <c r="B3880" s="3" t="s">
        <v>849</v>
      </c>
      <c r="C3880">
        <v>2018</v>
      </c>
      <c r="D3880" t="s">
        <v>11</v>
      </c>
      <c r="E3880" t="s">
        <v>842</v>
      </c>
      <c r="F3880">
        <v>1</v>
      </c>
      <c r="G3880">
        <v>0</v>
      </c>
      <c r="H3880">
        <v>0</v>
      </c>
      <c r="I3880">
        <v>0</v>
      </c>
      <c r="J3880" t="s">
        <v>7493</v>
      </c>
      <c r="K3880" t="s">
        <v>7495</v>
      </c>
    </row>
    <row r="3881" spans="1:11" x14ac:dyDescent="0.25">
      <c r="A3881">
        <v>847</v>
      </c>
      <c r="B3881" s="3" t="s">
        <v>856</v>
      </c>
      <c r="C3881">
        <v>2018</v>
      </c>
      <c r="D3881" t="s">
        <v>11</v>
      </c>
      <c r="E3881" t="s">
        <v>842</v>
      </c>
      <c r="F3881">
        <v>1</v>
      </c>
      <c r="G3881">
        <v>0</v>
      </c>
      <c r="H3881">
        <v>0</v>
      </c>
      <c r="I3881">
        <v>0</v>
      </c>
      <c r="J3881" t="s">
        <v>7493</v>
      </c>
      <c r="K3881" t="s">
        <v>7495</v>
      </c>
    </row>
    <row r="3882" spans="1:11" x14ac:dyDescent="0.25">
      <c r="A3882">
        <v>857</v>
      </c>
      <c r="B3882" s="3" t="s">
        <v>865</v>
      </c>
      <c r="C3882">
        <v>2018</v>
      </c>
      <c r="D3882" t="s">
        <v>11</v>
      </c>
      <c r="E3882" t="s">
        <v>842</v>
      </c>
      <c r="F3882">
        <v>1</v>
      </c>
      <c r="G3882">
        <v>0</v>
      </c>
      <c r="H3882">
        <v>0</v>
      </c>
      <c r="I3882">
        <v>0</v>
      </c>
      <c r="J3882" t="s">
        <v>7493</v>
      </c>
      <c r="K3882" t="s">
        <v>7495</v>
      </c>
    </row>
    <row r="3883" spans="1:11" x14ac:dyDescent="0.25">
      <c r="A3883">
        <v>848</v>
      </c>
      <c r="B3883" s="3" t="s">
        <v>857</v>
      </c>
      <c r="C3883">
        <v>2018</v>
      </c>
      <c r="D3883" t="s">
        <v>11</v>
      </c>
      <c r="E3883" t="s">
        <v>842</v>
      </c>
      <c r="F3883">
        <v>1</v>
      </c>
      <c r="G3883">
        <v>0</v>
      </c>
      <c r="H3883">
        <v>0</v>
      </c>
      <c r="I3883">
        <v>0</v>
      </c>
      <c r="J3883" t="s">
        <v>7493</v>
      </c>
      <c r="K3883" t="s">
        <v>7495</v>
      </c>
    </row>
    <row r="3884" spans="1:11" x14ac:dyDescent="0.25">
      <c r="A3884">
        <v>902</v>
      </c>
      <c r="B3884" s="3" t="s">
        <v>904</v>
      </c>
      <c r="C3884">
        <v>2021</v>
      </c>
      <c r="D3884" t="s">
        <v>11</v>
      </c>
      <c r="E3884" t="s">
        <v>842</v>
      </c>
      <c r="F3884">
        <v>1</v>
      </c>
      <c r="G3884">
        <v>0</v>
      </c>
      <c r="H3884">
        <v>0</v>
      </c>
      <c r="I3884">
        <v>0</v>
      </c>
      <c r="J3884" t="s">
        <v>7493</v>
      </c>
      <c r="K3884" t="s">
        <v>7495</v>
      </c>
    </row>
    <row r="3885" spans="1:11" x14ac:dyDescent="0.25">
      <c r="A3885">
        <v>791</v>
      </c>
      <c r="B3885" s="3" t="s">
        <v>811</v>
      </c>
      <c r="C3885">
        <v>2013</v>
      </c>
      <c r="D3885" t="s">
        <v>11</v>
      </c>
      <c r="E3885" t="s">
        <v>794</v>
      </c>
      <c r="F3885">
        <v>1</v>
      </c>
      <c r="G3885">
        <v>0</v>
      </c>
      <c r="H3885">
        <v>0</v>
      </c>
      <c r="I3885">
        <v>0</v>
      </c>
      <c r="J3885" t="s">
        <v>7493</v>
      </c>
      <c r="K3885" t="s">
        <v>7495</v>
      </c>
    </row>
    <row r="3886" spans="1:11" x14ac:dyDescent="0.25">
      <c r="A3886">
        <v>819</v>
      </c>
      <c r="B3886" s="3" t="s">
        <v>830</v>
      </c>
      <c r="C3886">
        <v>2015</v>
      </c>
      <c r="D3886" t="s">
        <v>11</v>
      </c>
      <c r="E3886" t="s">
        <v>794</v>
      </c>
      <c r="F3886">
        <v>1</v>
      </c>
      <c r="G3886">
        <v>0</v>
      </c>
      <c r="H3886">
        <v>0</v>
      </c>
      <c r="I3886">
        <v>0</v>
      </c>
      <c r="J3886" t="s">
        <v>7493</v>
      </c>
      <c r="K3886" t="s">
        <v>7495</v>
      </c>
    </row>
    <row r="3887" spans="1:11" x14ac:dyDescent="0.25">
      <c r="A3887">
        <v>779</v>
      </c>
      <c r="B3887" s="3" t="s">
        <v>802</v>
      </c>
      <c r="C3887">
        <v>2016</v>
      </c>
      <c r="D3887" t="s">
        <v>11</v>
      </c>
      <c r="E3887" t="s">
        <v>794</v>
      </c>
      <c r="F3887">
        <v>1</v>
      </c>
      <c r="G3887">
        <v>1</v>
      </c>
      <c r="H3887">
        <v>0</v>
      </c>
      <c r="I3887">
        <v>0</v>
      </c>
      <c r="J3887" t="s">
        <v>7493</v>
      </c>
      <c r="K3887" t="s">
        <v>7495</v>
      </c>
    </row>
    <row r="3888" spans="1:11" x14ac:dyDescent="0.25">
      <c r="A3888">
        <v>786</v>
      </c>
      <c r="B3888" s="3" t="s">
        <v>807</v>
      </c>
      <c r="C3888">
        <v>2019</v>
      </c>
      <c r="D3888" t="s">
        <v>11</v>
      </c>
      <c r="E3888" t="s">
        <v>794</v>
      </c>
      <c r="F3888">
        <v>1</v>
      </c>
      <c r="G3888">
        <v>0</v>
      </c>
      <c r="H3888">
        <v>0</v>
      </c>
      <c r="I3888">
        <v>0</v>
      </c>
      <c r="J3888" t="s">
        <v>7493</v>
      </c>
      <c r="K3888" t="s">
        <v>7495</v>
      </c>
    </row>
    <row r="3889" spans="1:11" x14ac:dyDescent="0.25">
      <c r="A3889">
        <v>821</v>
      </c>
      <c r="B3889" s="3" t="s">
        <v>832</v>
      </c>
      <c r="C3889">
        <v>2019</v>
      </c>
      <c r="D3889" t="s">
        <v>11</v>
      </c>
      <c r="E3889" t="s">
        <v>794</v>
      </c>
      <c r="F3889">
        <v>1</v>
      </c>
      <c r="G3889">
        <v>0</v>
      </c>
      <c r="H3889">
        <v>0</v>
      </c>
      <c r="I3889">
        <v>0</v>
      </c>
      <c r="J3889" t="s">
        <v>7493</v>
      </c>
      <c r="K3889" t="s">
        <v>7495</v>
      </c>
    </row>
    <row r="3890" spans="1:11" x14ac:dyDescent="0.25">
      <c r="A3890">
        <v>828</v>
      </c>
      <c r="B3890" s="3" t="s">
        <v>837</v>
      </c>
      <c r="C3890">
        <v>2019</v>
      </c>
      <c r="D3890" t="s">
        <v>11</v>
      </c>
      <c r="E3890" t="s">
        <v>794</v>
      </c>
      <c r="F3890">
        <v>1</v>
      </c>
      <c r="G3890">
        <v>0</v>
      </c>
      <c r="H3890">
        <v>0</v>
      </c>
      <c r="I3890">
        <v>0</v>
      </c>
      <c r="J3890" t="s">
        <v>7493</v>
      </c>
      <c r="K3890" t="s">
        <v>7495</v>
      </c>
    </row>
    <row r="3891" spans="1:11" x14ac:dyDescent="0.25">
      <c r="A3891">
        <v>809</v>
      </c>
      <c r="B3891" s="3" t="s">
        <v>820</v>
      </c>
      <c r="C3891">
        <v>2020</v>
      </c>
      <c r="D3891" t="s">
        <v>11</v>
      </c>
      <c r="E3891" t="s">
        <v>794</v>
      </c>
      <c r="F3891">
        <v>1</v>
      </c>
      <c r="G3891">
        <v>0</v>
      </c>
      <c r="H3891">
        <v>0</v>
      </c>
      <c r="I3891">
        <v>0</v>
      </c>
      <c r="J3891" t="s">
        <v>7493</v>
      </c>
      <c r="K3891" t="s">
        <v>7495</v>
      </c>
    </row>
    <row r="3892" spans="1:11" x14ac:dyDescent="0.25">
      <c r="A3892">
        <v>807</v>
      </c>
      <c r="B3892" s="3" t="s">
        <v>819</v>
      </c>
      <c r="C3892">
        <v>2021</v>
      </c>
      <c r="D3892" t="s">
        <v>11</v>
      </c>
      <c r="E3892" t="s">
        <v>794</v>
      </c>
      <c r="F3892">
        <v>1</v>
      </c>
      <c r="G3892">
        <v>0</v>
      </c>
      <c r="H3892">
        <v>0</v>
      </c>
      <c r="I3892">
        <v>0</v>
      </c>
      <c r="J3892" t="s">
        <v>7493</v>
      </c>
      <c r="K3892" t="s">
        <v>7495</v>
      </c>
    </row>
    <row r="3893" spans="1:11" x14ac:dyDescent="0.25">
      <c r="A3893">
        <v>743</v>
      </c>
      <c r="B3893" s="3" t="s">
        <v>767</v>
      </c>
      <c r="C3893">
        <v>2007</v>
      </c>
      <c r="D3893" t="s">
        <v>11</v>
      </c>
      <c r="E3893" t="s">
        <v>739</v>
      </c>
      <c r="F3893">
        <v>1</v>
      </c>
      <c r="G3893">
        <v>0</v>
      </c>
      <c r="H3893">
        <v>0</v>
      </c>
      <c r="I3893">
        <v>0</v>
      </c>
      <c r="J3893" t="s">
        <v>7493</v>
      </c>
      <c r="K3893" t="s">
        <v>7495</v>
      </c>
    </row>
    <row r="3894" spans="1:11" x14ac:dyDescent="0.25">
      <c r="A3894">
        <v>725</v>
      </c>
      <c r="B3894" s="3" t="s">
        <v>749</v>
      </c>
      <c r="C3894">
        <v>2014</v>
      </c>
      <c r="D3894" t="s">
        <v>11</v>
      </c>
      <c r="E3894" t="s">
        <v>739</v>
      </c>
      <c r="F3894">
        <v>1</v>
      </c>
      <c r="G3894">
        <v>0</v>
      </c>
      <c r="H3894">
        <v>0</v>
      </c>
      <c r="I3894">
        <v>0</v>
      </c>
      <c r="J3894" t="s">
        <v>7493</v>
      </c>
      <c r="K3894" t="s">
        <v>7495</v>
      </c>
    </row>
    <row r="3895" spans="1:11" x14ac:dyDescent="0.25">
      <c r="A3895">
        <v>761</v>
      </c>
      <c r="B3895" s="3" t="s">
        <v>784</v>
      </c>
      <c r="C3895">
        <v>2016</v>
      </c>
      <c r="D3895" t="s">
        <v>11</v>
      </c>
      <c r="E3895" t="s">
        <v>739</v>
      </c>
      <c r="F3895">
        <v>1</v>
      </c>
      <c r="G3895">
        <v>0</v>
      </c>
      <c r="H3895">
        <v>0</v>
      </c>
      <c r="I3895">
        <v>0</v>
      </c>
      <c r="J3895" t="s">
        <v>7493</v>
      </c>
      <c r="K3895" t="s">
        <v>7495</v>
      </c>
    </row>
    <row r="3896" spans="1:11" x14ac:dyDescent="0.25">
      <c r="A3896">
        <v>757</v>
      </c>
      <c r="B3896" s="3" t="s">
        <v>780</v>
      </c>
      <c r="C3896">
        <v>2018</v>
      </c>
      <c r="D3896" t="s">
        <v>11</v>
      </c>
      <c r="E3896" t="s">
        <v>739</v>
      </c>
      <c r="F3896">
        <v>1</v>
      </c>
      <c r="G3896">
        <v>0</v>
      </c>
      <c r="H3896">
        <v>0</v>
      </c>
      <c r="I3896">
        <v>0</v>
      </c>
      <c r="J3896" t="s">
        <v>7493</v>
      </c>
      <c r="K3896" t="s">
        <v>7495</v>
      </c>
    </row>
    <row r="3897" spans="1:11" x14ac:dyDescent="0.25">
      <c r="A3897">
        <v>756</v>
      </c>
      <c r="B3897" s="3" t="s">
        <v>779</v>
      </c>
      <c r="C3897">
        <v>2018</v>
      </c>
      <c r="D3897" t="s">
        <v>11</v>
      </c>
      <c r="E3897" t="s">
        <v>739</v>
      </c>
      <c r="F3897">
        <v>1</v>
      </c>
      <c r="G3897">
        <v>0</v>
      </c>
      <c r="H3897">
        <v>0</v>
      </c>
      <c r="I3897">
        <v>0</v>
      </c>
      <c r="J3897" t="s">
        <v>7493</v>
      </c>
      <c r="K3897" t="s">
        <v>7495</v>
      </c>
    </row>
    <row r="3898" spans="1:11" x14ac:dyDescent="0.25">
      <c r="A3898">
        <v>766</v>
      </c>
      <c r="B3898" s="3" t="s">
        <v>789</v>
      </c>
      <c r="C3898">
        <v>2019</v>
      </c>
      <c r="D3898" t="s">
        <v>11</v>
      </c>
      <c r="E3898" t="s">
        <v>739</v>
      </c>
      <c r="F3898">
        <v>1</v>
      </c>
      <c r="G3898">
        <v>0</v>
      </c>
      <c r="H3898">
        <v>0</v>
      </c>
      <c r="I3898">
        <v>0</v>
      </c>
      <c r="J3898" t="s">
        <v>7493</v>
      </c>
      <c r="K3898" t="s">
        <v>7495</v>
      </c>
    </row>
    <row r="3899" spans="1:11" x14ac:dyDescent="0.25">
      <c r="A3899">
        <v>742</v>
      </c>
      <c r="B3899" s="3" t="s">
        <v>766</v>
      </c>
      <c r="C3899">
        <v>2021</v>
      </c>
      <c r="D3899" t="s">
        <v>11</v>
      </c>
      <c r="E3899" t="s">
        <v>739</v>
      </c>
      <c r="F3899">
        <v>1</v>
      </c>
      <c r="G3899">
        <v>0</v>
      </c>
      <c r="H3899">
        <v>0</v>
      </c>
      <c r="I3899">
        <v>0</v>
      </c>
      <c r="J3899" t="s">
        <v>7493</v>
      </c>
      <c r="K3899" t="s">
        <v>7495</v>
      </c>
    </row>
    <row r="3900" spans="1:11" x14ac:dyDescent="0.25">
      <c r="A3900">
        <v>711</v>
      </c>
      <c r="B3900" s="3" t="s">
        <v>734</v>
      </c>
      <c r="C3900">
        <v>1998</v>
      </c>
      <c r="D3900" t="s">
        <v>11</v>
      </c>
      <c r="E3900" t="s">
        <v>669</v>
      </c>
      <c r="F3900">
        <v>1</v>
      </c>
      <c r="G3900">
        <v>0</v>
      </c>
      <c r="H3900">
        <v>0</v>
      </c>
      <c r="I3900">
        <v>0</v>
      </c>
      <c r="J3900" t="s">
        <v>7493</v>
      </c>
      <c r="K3900" t="s">
        <v>7495</v>
      </c>
    </row>
    <row r="3901" spans="1:11" x14ac:dyDescent="0.25">
      <c r="A3901">
        <v>648</v>
      </c>
      <c r="B3901" s="3" t="s">
        <v>672</v>
      </c>
      <c r="C3901">
        <v>2004</v>
      </c>
      <c r="D3901" t="s">
        <v>11</v>
      </c>
      <c r="E3901" t="s">
        <v>669</v>
      </c>
      <c r="F3901">
        <v>1</v>
      </c>
      <c r="G3901">
        <v>0</v>
      </c>
      <c r="H3901">
        <v>0</v>
      </c>
      <c r="I3901">
        <v>0</v>
      </c>
      <c r="J3901" t="s">
        <v>7493</v>
      </c>
      <c r="K3901" t="s">
        <v>7495</v>
      </c>
    </row>
    <row r="3902" spans="1:11" x14ac:dyDescent="0.25">
      <c r="A3902">
        <v>659</v>
      </c>
      <c r="B3902" s="3" t="s">
        <v>683</v>
      </c>
      <c r="C3902">
        <v>2014</v>
      </c>
      <c r="D3902" t="s">
        <v>11</v>
      </c>
      <c r="E3902" t="s">
        <v>669</v>
      </c>
      <c r="F3902">
        <v>1</v>
      </c>
      <c r="G3902">
        <v>0</v>
      </c>
      <c r="H3902">
        <v>0</v>
      </c>
      <c r="I3902">
        <v>0</v>
      </c>
      <c r="J3902" t="s">
        <v>7493</v>
      </c>
      <c r="K3902" t="s">
        <v>7495</v>
      </c>
    </row>
    <row r="3903" spans="1:11" x14ac:dyDescent="0.25">
      <c r="A3903">
        <v>670</v>
      </c>
      <c r="B3903" s="3" t="s">
        <v>693</v>
      </c>
      <c r="C3903">
        <v>2016</v>
      </c>
      <c r="D3903" t="s">
        <v>11</v>
      </c>
      <c r="E3903" t="s">
        <v>669</v>
      </c>
      <c r="F3903">
        <v>1</v>
      </c>
      <c r="G3903">
        <v>0</v>
      </c>
      <c r="H3903">
        <v>0</v>
      </c>
      <c r="I3903">
        <v>0</v>
      </c>
      <c r="J3903" t="s">
        <v>7493</v>
      </c>
      <c r="K3903" t="s">
        <v>7495</v>
      </c>
    </row>
    <row r="3904" spans="1:11" x14ac:dyDescent="0.25">
      <c r="A3904">
        <v>707</v>
      </c>
      <c r="B3904" s="3" t="s">
        <v>730</v>
      </c>
      <c r="C3904">
        <v>2017</v>
      </c>
      <c r="D3904" t="s">
        <v>11</v>
      </c>
      <c r="E3904" t="s">
        <v>669</v>
      </c>
      <c r="F3904">
        <v>1</v>
      </c>
      <c r="G3904">
        <v>0</v>
      </c>
      <c r="H3904">
        <v>0</v>
      </c>
      <c r="I3904">
        <v>0</v>
      </c>
      <c r="J3904" t="s">
        <v>7493</v>
      </c>
      <c r="K3904" t="s">
        <v>7495</v>
      </c>
    </row>
    <row r="3905" spans="1:11" x14ac:dyDescent="0.25">
      <c r="A3905">
        <v>710</v>
      </c>
      <c r="B3905" s="3" t="s">
        <v>733</v>
      </c>
      <c r="C3905">
        <v>2017</v>
      </c>
      <c r="D3905" t="s">
        <v>11</v>
      </c>
      <c r="E3905" t="s">
        <v>669</v>
      </c>
      <c r="F3905">
        <v>1</v>
      </c>
      <c r="G3905">
        <v>0</v>
      </c>
      <c r="H3905">
        <v>0</v>
      </c>
      <c r="I3905">
        <v>0</v>
      </c>
      <c r="J3905" t="s">
        <v>7493</v>
      </c>
      <c r="K3905" t="s">
        <v>7495</v>
      </c>
    </row>
    <row r="3906" spans="1:11" x14ac:dyDescent="0.25">
      <c r="A3906">
        <v>663</v>
      </c>
      <c r="B3906" s="3" t="s">
        <v>687</v>
      </c>
      <c r="C3906">
        <v>2018</v>
      </c>
      <c r="D3906" t="s">
        <v>11</v>
      </c>
      <c r="E3906" t="s">
        <v>669</v>
      </c>
      <c r="F3906">
        <v>1</v>
      </c>
      <c r="G3906">
        <v>0</v>
      </c>
      <c r="H3906">
        <v>0</v>
      </c>
      <c r="I3906">
        <v>0</v>
      </c>
      <c r="J3906" t="s">
        <v>7493</v>
      </c>
      <c r="K3906" t="s">
        <v>7495</v>
      </c>
    </row>
    <row r="3907" spans="1:11" x14ac:dyDescent="0.25">
      <c r="A3907">
        <v>646</v>
      </c>
      <c r="B3907" s="3" t="s">
        <v>670</v>
      </c>
      <c r="C3907">
        <v>2018</v>
      </c>
      <c r="D3907" t="s">
        <v>11</v>
      </c>
      <c r="E3907" t="s">
        <v>669</v>
      </c>
      <c r="F3907">
        <v>1</v>
      </c>
      <c r="G3907">
        <v>0</v>
      </c>
      <c r="H3907">
        <v>0</v>
      </c>
      <c r="I3907">
        <v>0</v>
      </c>
      <c r="J3907" t="s">
        <v>7493</v>
      </c>
      <c r="K3907" t="s">
        <v>7495</v>
      </c>
    </row>
    <row r="3908" spans="1:11" x14ac:dyDescent="0.25">
      <c r="A3908">
        <v>705</v>
      </c>
      <c r="B3908" s="3" t="s">
        <v>728</v>
      </c>
      <c r="C3908">
        <v>2019</v>
      </c>
      <c r="D3908" t="s">
        <v>11</v>
      </c>
      <c r="E3908" t="s">
        <v>669</v>
      </c>
      <c r="F3908">
        <v>1</v>
      </c>
      <c r="G3908">
        <v>0</v>
      </c>
      <c r="H3908">
        <v>0</v>
      </c>
      <c r="I3908">
        <v>0</v>
      </c>
      <c r="J3908" t="s">
        <v>7493</v>
      </c>
      <c r="K3908" t="s">
        <v>7495</v>
      </c>
    </row>
    <row r="3909" spans="1:11" x14ac:dyDescent="0.25">
      <c r="A3909">
        <v>662</v>
      </c>
      <c r="B3909" s="3" t="s">
        <v>686</v>
      </c>
      <c r="C3909">
        <v>2021</v>
      </c>
      <c r="D3909" t="s">
        <v>11</v>
      </c>
      <c r="E3909" t="s">
        <v>669</v>
      </c>
      <c r="F3909">
        <v>1</v>
      </c>
      <c r="G3909">
        <v>0</v>
      </c>
      <c r="H3909">
        <v>0</v>
      </c>
      <c r="I3909">
        <v>0</v>
      </c>
      <c r="J3909" t="s">
        <v>7493</v>
      </c>
      <c r="K3909" t="s">
        <v>7495</v>
      </c>
    </row>
    <row r="3910" spans="1:11" x14ac:dyDescent="0.25">
      <c r="A3910">
        <v>658</v>
      </c>
      <c r="B3910" s="3" t="s">
        <v>682</v>
      </c>
      <c r="C3910">
        <v>2021</v>
      </c>
      <c r="D3910" t="s">
        <v>11</v>
      </c>
      <c r="E3910" t="s">
        <v>669</v>
      </c>
      <c r="F3910">
        <v>1</v>
      </c>
      <c r="G3910">
        <v>0</v>
      </c>
      <c r="H3910">
        <v>0</v>
      </c>
      <c r="I3910">
        <v>0</v>
      </c>
      <c r="J3910" t="s">
        <v>7493</v>
      </c>
      <c r="K3910" t="s">
        <v>7495</v>
      </c>
    </row>
    <row r="3911" spans="1:11" x14ac:dyDescent="0.25">
      <c r="A3911">
        <v>684</v>
      </c>
      <c r="B3911" s="3" t="s">
        <v>707</v>
      </c>
      <c r="C3911">
        <v>2021</v>
      </c>
      <c r="D3911" t="s">
        <v>11</v>
      </c>
      <c r="E3911" t="s">
        <v>669</v>
      </c>
      <c r="F3911">
        <v>1</v>
      </c>
      <c r="G3911">
        <v>0</v>
      </c>
      <c r="H3911">
        <v>0</v>
      </c>
      <c r="I3911">
        <v>0</v>
      </c>
      <c r="J3911" t="s">
        <v>7493</v>
      </c>
      <c r="K3911" t="s">
        <v>7495</v>
      </c>
    </row>
    <row r="3912" spans="1:11" x14ac:dyDescent="0.25">
      <c r="A3912">
        <v>637</v>
      </c>
      <c r="B3912" s="3" t="s">
        <v>662</v>
      </c>
      <c r="C3912">
        <v>2009</v>
      </c>
      <c r="D3912" t="s">
        <v>11</v>
      </c>
      <c r="E3912" t="s">
        <v>633</v>
      </c>
      <c r="F3912">
        <v>1</v>
      </c>
      <c r="G3912">
        <v>0</v>
      </c>
      <c r="H3912">
        <v>0</v>
      </c>
      <c r="I3912">
        <v>0</v>
      </c>
      <c r="J3912" t="s">
        <v>7493</v>
      </c>
      <c r="K3912" t="s">
        <v>7495</v>
      </c>
    </row>
    <row r="3913" spans="1:11" x14ac:dyDescent="0.25">
      <c r="A3913">
        <v>641</v>
      </c>
      <c r="B3913" s="3" t="s">
        <v>665</v>
      </c>
      <c r="C3913">
        <v>2017</v>
      </c>
      <c r="D3913" t="s">
        <v>11</v>
      </c>
      <c r="E3913" t="s">
        <v>633</v>
      </c>
      <c r="F3913">
        <v>1</v>
      </c>
      <c r="G3913">
        <v>0</v>
      </c>
      <c r="H3913">
        <v>0</v>
      </c>
      <c r="I3913">
        <v>0</v>
      </c>
      <c r="J3913" t="s">
        <v>7493</v>
      </c>
      <c r="K3913" t="s">
        <v>7495</v>
      </c>
    </row>
    <row r="3914" spans="1:11" x14ac:dyDescent="0.25">
      <c r="A3914">
        <v>615</v>
      </c>
      <c r="B3914" s="3" t="s">
        <v>643</v>
      </c>
      <c r="C3914">
        <v>2018</v>
      </c>
      <c r="D3914" t="s">
        <v>11</v>
      </c>
      <c r="E3914" t="s">
        <v>633</v>
      </c>
      <c r="F3914">
        <v>1</v>
      </c>
      <c r="G3914">
        <v>0</v>
      </c>
      <c r="H3914">
        <v>0</v>
      </c>
      <c r="I3914">
        <v>0</v>
      </c>
      <c r="J3914" t="s">
        <v>7493</v>
      </c>
      <c r="K3914" t="s">
        <v>7495</v>
      </c>
    </row>
    <row r="3915" spans="1:11" x14ac:dyDescent="0.25">
      <c r="A3915">
        <v>620</v>
      </c>
      <c r="B3915" s="3" t="s">
        <v>648</v>
      </c>
      <c r="C3915">
        <v>2018</v>
      </c>
      <c r="D3915" t="s">
        <v>11</v>
      </c>
      <c r="E3915" t="s">
        <v>633</v>
      </c>
      <c r="F3915">
        <v>1</v>
      </c>
      <c r="G3915">
        <v>0</v>
      </c>
      <c r="H3915">
        <v>0</v>
      </c>
      <c r="I3915">
        <v>0</v>
      </c>
      <c r="J3915" t="s">
        <v>7493</v>
      </c>
      <c r="K3915" t="s">
        <v>7495</v>
      </c>
    </row>
    <row r="3916" spans="1:11" x14ac:dyDescent="0.25">
      <c r="A3916">
        <v>612</v>
      </c>
      <c r="B3916" s="3" t="s">
        <v>640</v>
      </c>
      <c r="C3916">
        <v>2020</v>
      </c>
      <c r="D3916" t="s">
        <v>11</v>
      </c>
      <c r="E3916" t="s">
        <v>633</v>
      </c>
      <c r="F3916">
        <v>1</v>
      </c>
      <c r="G3916">
        <v>0</v>
      </c>
      <c r="H3916">
        <v>0</v>
      </c>
      <c r="I3916">
        <v>0</v>
      </c>
      <c r="J3916" t="s">
        <v>7493</v>
      </c>
      <c r="K3916" t="s">
        <v>7495</v>
      </c>
    </row>
    <row r="3917" spans="1:11" x14ac:dyDescent="0.25">
      <c r="A3917">
        <v>563</v>
      </c>
      <c r="B3917" s="3" t="s">
        <v>601</v>
      </c>
      <c r="C3917">
        <v>2013</v>
      </c>
      <c r="D3917" t="s">
        <v>11</v>
      </c>
      <c r="E3917" t="s">
        <v>594</v>
      </c>
      <c r="F3917">
        <v>1</v>
      </c>
      <c r="G3917">
        <v>0</v>
      </c>
      <c r="H3917">
        <v>0</v>
      </c>
      <c r="I3917">
        <v>0</v>
      </c>
      <c r="J3917" t="s">
        <v>7493</v>
      </c>
      <c r="K3917" t="s">
        <v>7495</v>
      </c>
    </row>
    <row r="3918" spans="1:11" x14ac:dyDescent="0.25">
      <c r="A3918">
        <v>594</v>
      </c>
      <c r="B3918" s="3" t="s">
        <v>625</v>
      </c>
      <c r="C3918">
        <v>2014</v>
      </c>
      <c r="D3918" t="s">
        <v>11</v>
      </c>
      <c r="E3918" t="s">
        <v>594</v>
      </c>
      <c r="F3918">
        <v>1</v>
      </c>
      <c r="G3918">
        <v>0</v>
      </c>
      <c r="H3918">
        <v>0</v>
      </c>
      <c r="I3918">
        <v>0</v>
      </c>
      <c r="J3918" t="s">
        <v>7493</v>
      </c>
      <c r="K3918" t="s">
        <v>7495</v>
      </c>
    </row>
    <row r="3919" spans="1:11" x14ac:dyDescent="0.25">
      <c r="A3919">
        <v>578</v>
      </c>
      <c r="B3919" s="3" t="s">
        <v>612</v>
      </c>
      <c r="C3919">
        <v>2018</v>
      </c>
      <c r="D3919" t="s">
        <v>11</v>
      </c>
      <c r="E3919" t="s">
        <v>594</v>
      </c>
      <c r="F3919">
        <v>1</v>
      </c>
      <c r="G3919">
        <v>0</v>
      </c>
      <c r="H3919">
        <v>0</v>
      </c>
      <c r="I3919">
        <v>0</v>
      </c>
      <c r="J3919" t="s">
        <v>7493</v>
      </c>
      <c r="K3919" t="s">
        <v>7495</v>
      </c>
    </row>
    <row r="3920" spans="1:11" x14ac:dyDescent="0.25">
      <c r="A3920">
        <v>570</v>
      </c>
      <c r="B3920" s="3" t="s">
        <v>606</v>
      </c>
      <c r="C3920">
        <v>2020</v>
      </c>
      <c r="D3920" t="s">
        <v>11</v>
      </c>
      <c r="E3920" t="s">
        <v>594</v>
      </c>
      <c r="F3920">
        <v>1</v>
      </c>
      <c r="G3920">
        <v>0</v>
      </c>
      <c r="H3920">
        <v>0</v>
      </c>
      <c r="I3920">
        <v>0</v>
      </c>
      <c r="J3920" t="s">
        <v>7493</v>
      </c>
      <c r="K3920" t="s">
        <v>7495</v>
      </c>
    </row>
    <row r="3921" spans="1:11" x14ac:dyDescent="0.25">
      <c r="A3921">
        <v>568</v>
      </c>
      <c r="B3921" s="3" t="s">
        <v>605</v>
      </c>
      <c r="C3921">
        <v>2021</v>
      </c>
      <c r="D3921" t="s">
        <v>11</v>
      </c>
      <c r="E3921" t="s">
        <v>594</v>
      </c>
      <c r="F3921">
        <v>1</v>
      </c>
      <c r="G3921">
        <v>0</v>
      </c>
      <c r="H3921">
        <v>0</v>
      </c>
      <c r="I3921">
        <v>0</v>
      </c>
      <c r="J3921" t="s">
        <v>7493</v>
      </c>
      <c r="K3921" t="s">
        <v>7495</v>
      </c>
    </row>
    <row r="3922" spans="1:11" x14ac:dyDescent="0.25">
      <c r="A3922">
        <v>514</v>
      </c>
      <c r="B3922" s="3" t="s">
        <v>552</v>
      </c>
      <c r="C3922">
        <v>1999</v>
      </c>
      <c r="D3922" t="s">
        <v>11</v>
      </c>
      <c r="E3922" t="s">
        <v>536</v>
      </c>
      <c r="F3922">
        <v>1</v>
      </c>
      <c r="G3922">
        <v>0</v>
      </c>
      <c r="H3922">
        <v>0</v>
      </c>
      <c r="I3922">
        <v>0</v>
      </c>
      <c r="J3922" t="s">
        <v>7493</v>
      </c>
      <c r="K3922" t="s">
        <v>7495</v>
      </c>
    </row>
    <row r="3923" spans="1:11" x14ac:dyDescent="0.25">
      <c r="A3923">
        <v>521</v>
      </c>
      <c r="B3923" s="3" t="s">
        <v>559</v>
      </c>
      <c r="C3923">
        <v>2013</v>
      </c>
      <c r="D3923" t="s">
        <v>11</v>
      </c>
      <c r="E3923" t="s">
        <v>536</v>
      </c>
      <c r="F3923">
        <v>1</v>
      </c>
      <c r="G3923">
        <v>0</v>
      </c>
      <c r="H3923">
        <v>0</v>
      </c>
      <c r="I3923">
        <v>0</v>
      </c>
      <c r="J3923" t="s">
        <v>7493</v>
      </c>
      <c r="K3923" t="s">
        <v>7495</v>
      </c>
    </row>
    <row r="3924" spans="1:11" x14ac:dyDescent="0.25">
      <c r="A3924">
        <v>530</v>
      </c>
      <c r="B3924" s="3" t="s">
        <v>568</v>
      </c>
      <c r="C3924">
        <v>2017</v>
      </c>
      <c r="D3924" t="s">
        <v>11</v>
      </c>
      <c r="E3924" t="s">
        <v>536</v>
      </c>
      <c r="F3924">
        <v>1</v>
      </c>
      <c r="G3924">
        <v>0</v>
      </c>
      <c r="H3924">
        <v>0</v>
      </c>
      <c r="I3924">
        <v>0</v>
      </c>
      <c r="J3924" t="s">
        <v>7493</v>
      </c>
      <c r="K3924" t="s">
        <v>7495</v>
      </c>
    </row>
    <row r="3925" spans="1:11" x14ac:dyDescent="0.25">
      <c r="A3925">
        <v>540</v>
      </c>
      <c r="B3925" s="3" t="s">
        <v>578</v>
      </c>
      <c r="C3925">
        <v>2019</v>
      </c>
      <c r="D3925" t="s">
        <v>11</v>
      </c>
      <c r="E3925" t="s">
        <v>536</v>
      </c>
      <c r="F3925">
        <v>1</v>
      </c>
      <c r="G3925">
        <v>0</v>
      </c>
      <c r="H3925">
        <v>0</v>
      </c>
      <c r="I3925">
        <v>0</v>
      </c>
      <c r="J3925" t="s">
        <v>7493</v>
      </c>
      <c r="K3925" t="s">
        <v>7495</v>
      </c>
    </row>
    <row r="3926" spans="1:11" x14ac:dyDescent="0.25">
      <c r="A3926">
        <v>501</v>
      </c>
      <c r="B3926" s="3" t="s">
        <v>539</v>
      </c>
      <c r="C3926">
        <v>2020</v>
      </c>
      <c r="D3926" t="s">
        <v>11</v>
      </c>
      <c r="E3926" t="s">
        <v>536</v>
      </c>
      <c r="F3926">
        <v>1</v>
      </c>
      <c r="G3926">
        <v>0</v>
      </c>
      <c r="H3926">
        <v>0</v>
      </c>
      <c r="I3926">
        <v>0</v>
      </c>
      <c r="J3926" t="s">
        <v>7493</v>
      </c>
      <c r="K3926" t="s">
        <v>7495</v>
      </c>
    </row>
    <row r="3927" spans="1:11" x14ac:dyDescent="0.25">
      <c r="A3927">
        <v>467</v>
      </c>
      <c r="B3927" s="3" t="s">
        <v>505</v>
      </c>
      <c r="C3927">
        <v>2014</v>
      </c>
      <c r="D3927" t="s">
        <v>11</v>
      </c>
      <c r="E3927" t="s">
        <v>493</v>
      </c>
      <c r="F3927">
        <v>1</v>
      </c>
      <c r="G3927">
        <v>0</v>
      </c>
      <c r="H3927">
        <v>0</v>
      </c>
      <c r="I3927">
        <v>0</v>
      </c>
      <c r="J3927" t="s">
        <v>7493</v>
      </c>
      <c r="K3927" t="s">
        <v>7495</v>
      </c>
    </row>
    <row r="3928" spans="1:11" x14ac:dyDescent="0.25">
      <c r="A3928">
        <v>479</v>
      </c>
      <c r="B3928" s="3" t="s">
        <v>516</v>
      </c>
      <c r="C3928">
        <v>2017</v>
      </c>
      <c r="D3928" t="s">
        <v>11</v>
      </c>
      <c r="E3928" t="s">
        <v>493</v>
      </c>
      <c r="F3928">
        <v>1</v>
      </c>
      <c r="G3928">
        <v>0</v>
      </c>
      <c r="H3928">
        <v>0</v>
      </c>
      <c r="I3928">
        <v>0</v>
      </c>
      <c r="J3928" t="s">
        <v>7493</v>
      </c>
      <c r="K3928" t="s">
        <v>7495</v>
      </c>
    </row>
    <row r="3929" spans="1:11" x14ac:dyDescent="0.25">
      <c r="A3929">
        <v>488</v>
      </c>
      <c r="B3929" s="3" t="s">
        <v>525</v>
      </c>
      <c r="C3929">
        <v>2019</v>
      </c>
      <c r="D3929" t="s">
        <v>11</v>
      </c>
      <c r="E3929" t="s">
        <v>493</v>
      </c>
      <c r="F3929">
        <v>1</v>
      </c>
      <c r="G3929">
        <v>0</v>
      </c>
      <c r="H3929">
        <v>0</v>
      </c>
      <c r="I3929">
        <v>0</v>
      </c>
      <c r="J3929" t="s">
        <v>7493</v>
      </c>
      <c r="K3929" t="s">
        <v>7495</v>
      </c>
    </row>
    <row r="3930" spans="1:11" x14ac:dyDescent="0.25">
      <c r="A3930">
        <v>483</v>
      </c>
      <c r="B3930" s="3" t="s">
        <v>520</v>
      </c>
      <c r="C3930">
        <v>2019</v>
      </c>
      <c r="D3930" t="s">
        <v>11</v>
      </c>
      <c r="E3930" t="s">
        <v>493</v>
      </c>
      <c r="F3930">
        <v>1</v>
      </c>
      <c r="G3930">
        <v>0</v>
      </c>
      <c r="H3930">
        <v>0</v>
      </c>
      <c r="I3930">
        <v>0</v>
      </c>
      <c r="J3930" t="s">
        <v>7493</v>
      </c>
      <c r="K3930" t="s">
        <v>7495</v>
      </c>
    </row>
    <row r="3931" spans="1:11" x14ac:dyDescent="0.25">
      <c r="A3931">
        <v>455</v>
      </c>
      <c r="B3931" s="3" t="s">
        <v>492</v>
      </c>
      <c r="C3931">
        <v>2020</v>
      </c>
      <c r="D3931" t="s">
        <v>11</v>
      </c>
      <c r="E3931" t="s">
        <v>493</v>
      </c>
      <c r="F3931">
        <v>1</v>
      </c>
      <c r="G3931">
        <v>0</v>
      </c>
      <c r="H3931">
        <v>0</v>
      </c>
      <c r="I3931">
        <v>0</v>
      </c>
      <c r="J3931" t="s">
        <v>7493</v>
      </c>
      <c r="K3931" t="s">
        <v>7495</v>
      </c>
    </row>
    <row r="3932" spans="1:11" x14ac:dyDescent="0.25">
      <c r="A3932">
        <v>497</v>
      </c>
      <c r="B3932" s="3" t="s">
        <v>534</v>
      </c>
      <c r="C3932">
        <v>2020</v>
      </c>
      <c r="D3932" t="s">
        <v>11</v>
      </c>
      <c r="E3932" t="s">
        <v>493</v>
      </c>
      <c r="F3932">
        <v>1</v>
      </c>
      <c r="G3932">
        <v>0</v>
      </c>
      <c r="H3932">
        <v>0</v>
      </c>
      <c r="I3932">
        <v>0</v>
      </c>
      <c r="J3932" t="s">
        <v>7493</v>
      </c>
      <c r="K3932" t="s">
        <v>7495</v>
      </c>
    </row>
    <row r="3933" spans="1:11" x14ac:dyDescent="0.25">
      <c r="A3933">
        <v>403</v>
      </c>
      <c r="B3933" s="3" t="s">
        <v>439</v>
      </c>
      <c r="C3933">
        <v>2000</v>
      </c>
      <c r="D3933" t="s">
        <v>11</v>
      </c>
      <c r="E3933" t="s">
        <v>440</v>
      </c>
      <c r="F3933">
        <v>1</v>
      </c>
      <c r="G3933">
        <v>0</v>
      </c>
      <c r="H3933">
        <v>0</v>
      </c>
      <c r="I3933">
        <v>0</v>
      </c>
      <c r="J3933" t="s">
        <v>7493</v>
      </c>
      <c r="K3933" t="s">
        <v>7495</v>
      </c>
    </row>
    <row r="3934" spans="1:11" x14ac:dyDescent="0.25">
      <c r="A3934">
        <v>439</v>
      </c>
      <c r="B3934" s="3" t="s">
        <v>476</v>
      </c>
      <c r="C3934">
        <v>2013</v>
      </c>
      <c r="D3934" t="s">
        <v>11</v>
      </c>
      <c r="E3934" t="s">
        <v>440</v>
      </c>
      <c r="F3934">
        <v>1</v>
      </c>
      <c r="G3934">
        <v>0</v>
      </c>
      <c r="H3934">
        <v>0</v>
      </c>
      <c r="I3934">
        <v>0</v>
      </c>
      <c r="J3934" t="s">
        <v>7493</v>
      </c>
      <c r="K3934" t="s">
        <v>7495</v>
      </c>
    </row>
    <row r="3935" spans="1:11" x14ac:dyDescent="0.25">
      <c r="A3935">
        <v>450</v>
      </c>
      <c r="B3935" s="3" t="s">
        <v>487</v>
      </c>
      <c r="C3935">
        <v>2015</v>
      </c>
      <c r="D3935" t="s">
        <v>11</v>
      </c>
      <c r="E3935" t="s">
        <v>440</v>
      </c>
      <c r="F3935">
        <v>1</v>
      </c>
      <c r="G3935">
        <v>0</v>
      </c>
      <c r="H3935">
        <v>0</v>
      </c>
      <c r="I3935">
        <v>0</v>
      </c>
      <c r="J3935" t="s">
        <v>7493</v>
      </c>
      <c r="K3935" t="s">
        <v>7495</v>
      </c>
    </row>
    <row r="3936" spans="1:11" x14ac:dyDescent="0.25">
      <c r="A3936">
        <v>430</v>
      </c>
      <c r="B3936" s="3" t="s">
        <v>467</v>
      </c>
      <c r="C3936">
        <v>2016</v>
      </c>
      <c r="D3936" t="s">
        <v>11</v>
      </c>
      <c r="E3936" t="s">
        <v>440</v>
      </c>
      <c r="F3936">
        <v>1</v>
      </c>
      <c r="G3936">
        <v>0</v>
      </c>
      <c r="H3936">
        <v>0</v>
      </c>
      <c r="I3936">
        <v>0</v>
      </c>
      <c r="J3936" t="s">
        <v>7493</v>
      </c>
      <c r="K3936" t="s">
        <v>7495</v>
      </c>
    </row>
    <row r="3937" spans="1:11" x14ac:dyDescent="0.25">
      <c r="A3937">
        <v>409</v>
      </c>
      <c r="B3937" s="3" t="s">
        <v>446</v>
      </c>
      <c r="C3937">
        <v>2017</v>
      </c>
      <c r="D3937" t="s">
        <v>11</v>
      </c>
      <c r="E3937" t="s">
        <v>440</v>
      </c>
      <c r="F3937">
        <v>1</v>
      </c>
      <c r="G3937">
        <v>0</v>
      </c>
      <c r="H3937">
        <v>0</v>
      </c>
      <c r="I3937">
        <v>0</v>
      </c>
      <c r="J3937" t="s">
        <v>7493</v>
      </c>
      <c r="K3937" t="s">
        <v>7495</v>
      </c>
    </row>
    <row r="3938" spans="1:11" x14ac:dyDescent="0.25">
      <c r="A3938">
        <v>447</v>
      </c>
      <c r="B3938" s="3" t="s">
        <v>484</v>
      </c>
      <c r="C3938">
        <v>2020</v>
      </c>
      <c r="D3938" t="s">
        <v>11</v>
      </c>
      <c r="E3938" t="s">
        <v>440</v>
      </c>
      <c r="F3938">
        <v>1</v>
      </c>
      <c r="G3938">
        <v>0</v>
      </c>
      <c r="H3938">
        <v>0</v>
      </c>
      <c r="I3938">
        <v>0</v>
      </c>
      <c r="J3938" t="s">
        <v>7493</v>
      </c>
      <c r="K3938" t="s">
        <v>7495</v>
      </c>
    </row>
    <row r="3939" spans="1:11" x14ac:dyDescent="0.25">
      <c r="A3939">
        <v>364</v>
      </c>
      <c r="B3939" s="3" t="s">
        <v>400</v>
      </c>
      <c r="C3939">
        <v>2001</v>
      </c>
      <c r="D3939" t="s">
        <v>11</v>
      </c>
      <c r="E3939" t="s">
        <v>392</v>
      </c>
      <c r="F3939">
        <v>1</v>
      </c>
      <c r="G3939">
        <v>0</v>
      </c>
      <c r="H3939">
        <v>0</v>
      </c>
      <c r="I3939">
        <v>0</v>
      </c>
      <c r="J3939" t="s">
        <v>7493</v>
      </c>
      <c r="K3939" t="s">
        <v>7495</v>
      </c>
    </row>
    <row r="3940" spans="1:11" x14ac:dyDescent="0.25">
      <c r="A3940">
        <v>395</v>
      </c>
      <c r="B3940" s="3" t="s">
        <v>431</v>
      </c>
      <c r="C3940">
        <v>2002</v>
      </c>
      <c r="D3940" t="s">
        <v>11</v>
      </c>
      <c r="E3940" t="s">
        <v>392</v>
      </c>
      <c r="F3940">
        <v>1</v>
      </c>
      <c r="G3940">
        <v>0</v>
      </c>
      <c r="H3940">
        <v>0</v>
      </c>
      <c r="I3940">
        <v>0</v>
      </c>
      <c r="J3940" t="s">
        <v>7493</v>
      </c>
      <c r="K3940" t="s">
        <v>7495</v>
      </c>
    </row>
    <row r="3941" spans="1:11" x14ac:dyDescent="0.25">
      <c r="A3941">
        <v>394</v>
      </c>
      <c r="B3941" s="3" t="s">
        <v>430</v>
      </c>
      <c r="C3941">
        <v>2005</v>
      </c>
      <c r="D3941" t="s">
        <v>11</v>
      </c>
      <c r="E3941" t="s">
        <v>392</v>
      </c>
      <c r="F3941">
        <v>1</v>
      </c>
      <c r="G3941">
        <v>0</v>
      </c>
      <c r="H3941">
        <v>0</v>
      </c>
      <c r="I3941">
        <v>0</v>
      </c>
      <c r="J3941" t="s">
        <v>7493</v>
      </c>
      <c r="K3941" t="s">
        <v>7495</v>
      </c>
    </row>
    <row r="3942" spans="1:11" x14ac:dyDescent="0.25">
      <c r="A3942">
        <v>390</v>
      </c>
      <c r="B3942" s="3" t="s">
        <v>426</v>
      </c>
      <c r="C3942">
        <v>2017</v>
      </c>
      <c r="D3942" t="s">
        <v>11</v>
      </c>
      <c r="E3942" t="s">
        <v>392</v>
      </c>
      <c r="F3942">
        <v>1</v>
      </c>
      <c r="G3942">
        <v>1</v>
      </c>
      <c r="H3942">
        <v>0</v>
      </c>
      <c r="I3942">
        <v>0</v>
      </c>
      <c r="J3942" t="s">
        <v>7493</v>
      </c>
      <c r="K3942" t="s">
        <v>7495</v>
      </c>
    </row>
    <row r="3943" spans="1:11" x14ac:dyDescent="0.25">
      <c r="A3943">
        <v>366</v>
      </c>
      <c r="B3943" s="3" t="s">
        <v>402</v>
      </c>
      <c r="C3943">
        <v>2017</v>
      </c>
      <c r="D3943" t="s">
        <v>11</v>
      </c>
      <c r="E3943" t="s">
        <v>392</v>
      </c>
      <c r="F3943">
        <v>1</v>
      </c>
      <c r="G3943">
        <v>0</v>
      </c>
      <c r="H3943">
        <v>0</v>
      </c>
      <c r="I3943">
        <v>0</v>
      </c>
      <c r="J3943" t="s">
        <v>7493</v>
      </c>
      <c r="K3943" t="s">
        <v>7495</v>
      </c>
    </row>
    <row r="3944" spans="1:11" x14ac:dyDescent="0.25">
      <c r="A3944">
        <v>374</v>
      </c>
      <c r="B3944" s="3" t="s">
        <v>410</v>
      </c>
      <c r="C3944">
        <v>2019</v>
      </c>
      <c r="D3944" t="s">
        <v>11</v>
      </c>
      <c r="E3944" t="s">
        <v>392</v>
      </c>
      <c r="F3944">
        <v>1</v>
      </c>
      <c r="G3944">
        <v>0</v>
      </c>
      <c r="H3944">
        <v>0</v>
      </c>
      <c r="I3944">
        <v>0</v>
      </c>
      <c r="J3944" t="s">
        <v>7493</v>
      </c>
      <c r="K3944" t="s">
        <v>7495</v>
      </c>
    </row>
    <row r="3945" spans="1:11" x14ac:dyDescent="0.25">
      <c r="A3945">
        <v>361</v>
      </c>
      <c r="B3945" s="3" t="s">
        <v>397</v>
      </c>
      <c r="C3945">
        <v>2019</v>
      </c>
      <c r="D3945" t="s">
        <v>11</v>
      </c>
      <c r="E3945" t="s">
        <v>392</v>
      </c>
      <c r="F3945">
        <v>1</v>
      </c>
      <c r="G3945">
        <v>0</v>
      </c>
      <c r="H3945">
        <v>0</v>
      </c>
      <c r="I3945">
        <v>0</v>
      </c>
      <c r="J3945" t="s">
        <v>7493</v>
      </c>
      <c r="K3945" t="s">
        <v>7495</v>
      </c>
    </row>
    <row r="3946" spans="1:11" x14ac:dyDescent="0.25">
      <c r="A3946">
        <v>345</v>
      </c>
      <c r="B3946" s="3" t="s">
        <v>380</v>
      </c>
      <c r="C3946">
        <v>2016</v>
      </c>
      <c r="D3946" t="s">
        <v>11</v>
      </c>
      <c r="E3946" t="s">
        <v>354</v>
      </c>
      <c r="F3946">
        <v>1</v>
      </c>
      <c r="G3946">
        <v>0</v>
      </c>
      <c r="H3946">
        <v>0</v>
      </c>
      <c r="I3946">
        <v>0</v>
      </c>
      <c r="J3946" t="s">
        <v>7493</v>
      </c>
      <c r="K3946" t="s">
        <v>7495</v>
      </c>
    </row>
    <row r="3947" spans="1:11" x14ac:dyDescent="0.25">
      <c r="A3947">
        <v>340</v>
      </c>
      <c r="B3947" s="3" t="s">
        <v>375</v>
      </c>
      <c r="C3947">
        <v>2018</v>
      </c>
      <c r="D3947" t="s">
        <v>11</v>
      </c>
      <c r="E3947" t="s">
        <v>354</v>
      </c>
      <c r="F3947">
        <v>1</v>
      </c>
      <c r="G3947">
        <v>0</v>
      </c>
      <c r="H3947">
        <v>0</v>
      </c>
      <c r="I3947">
        <v>0</v>
      </c>
      <c r="J3947" t="s">
        <v>7493</v>
      </c>
      <c r="K3947" t="s">
        <v>7495</v>
      </c>
    </row>
    <row r="3948" spans="1:11" x14ac:dyDescent="0.25">
      <c r="A3948">
        <v>321</v>
      </c>
      <c r="B3948" s="3" t="s">
        <v>356</v>
      </c>
      <c r="C3948">
        <v>2018</v>
      </c>
      <c r="D3948" t="s">
        <v>11</v>
      </c>
      <c r="E3948" t="s">
        <v>354</v>
      </c>
      <c r="F3948">
        <v>1</v>
      </c>
      <c r="G3948">
        <v>0</v>
      </c>
      <c r="H3948">
        <v>0</v>
      </c>
      <c r="I3948">
        <v>0</v>
      </c>
      <c r="J3948" t="s">
        <v>7493</v>
      </c>
      <c r="K3948" t="s">
        <v>7495</v>
      </c>
    </row>
    <row r="3949" spans="1:11" x14ac:dyDescent="0.25">
      <c r="A3949">
        <v>348</v>
      </c>
      <c r="B3949" s="3" t="s">
        <v>383</v>
      </c>
      <c r="C3949">
        <v>2020</v>
      </c>
      <c r="D3949" t="s">
        <v>11</v>
      </c>
      <c r="E3949" t="s">
        <v>354</v>
      </c>
      <c r="F3949">
        <v>1</v>
      </c>
      <c r="G3949">
        <v>0</v>
      </c>
      <c r="H3949">
        <v>0</v>
      </c>
      <c r="I3949">
        <v>0</v>
      </c>
      <c r="J3949" t="s">
        <v>7493</v>
      </c>
      <c r="K3949" t="s">
        <v>7495</v>
      </c>
    </row>
    <row r="3950" spans="1:11" x14ac:dyDescent="0.25">
      <c r="A3950">
        <v>323</v>
      </c>
      <c r="B3950" s="3" t="s">
        <v>358</v>
      </c>
      <c r="C3950">
        <v>2021</v>
      </c>
      <c r="D3950" t="s">
        <v>11</v>
      </c>
      <c r="E3950" t="s">
        <v>354</v>
      </c>
      <c r="F3950">
        <v>1</v>
      </c>
      <c r="G3950">
        <v>0</v>
      </c>
      <c r="H3950">
        <v>0</v>
      </c>
      <c r="I3950">
        <v>0</v>
      </c>
      <c r="J3950" t="s">
        <v>7493</v>
      </c>
      <c r="K3950" t="s">
        <v>7495</v>
      </c>
    </row>
    <row r="3951" spans="1:11" x14ac:dyDescent="0.25">
      <c r="A3951">
        <v>302</v>
      </c>
      <c r="B3951" s="3" t="s">
        <v>337</v>
      </c>
      <c r="C3951">
        <v>2015</v>
      </c>
      <c r="D3951" t="s">
        <v>11</v>
      </c>
      <c r="E3951" t="s">
        <v>315</v>
      </c>
      <c r="F3951">
        <v>1</v>
      </c>
      <c r="G3951">
        <v>0</v>
      </c>
      <c r="H3951">
        <v>0</v>
      </c>
      <c r="I3951">
        <v>0</v>
      </c>
      <c r="J3951" t="s">
        <v>7493</v>
      </c>
      <c r="K3951" t="s">
        <v>7495</v>
      </c>
    </row>
    <row r="3952" spans="1:11" x14ac:dyDescent="0.25">
      <c r="A3952">
        <v>310</v>
      </c>
      <c r="B3952" s="3" t="s">
        <v>345</v>
      </c>
      <c r="C3952">
        <v>2015</v>
      </c>
      <c r="D3952" t="s">
        <v>11</v>
      </c>
      <c r="E3952" t="s">
        <v>315</v>
      </c>
      <c r="F3952">
        <v>1</v>
      </c>
      <c r="G3952">
        <v>0</v>
      </c>
      <c r="H3952">
        <v>0</v>
      </c>
      <c r="I3952">
        <v>0</v>
      </c>
      <c r="J3952" t="s">
        <v>7493</v>
      </c>
      <c r="K3952" t="s">
        <v>7495</v>
      </c>
    </row>
    <row r="3953" spans="1:11" x14ac:dyDescent="0.25">
      <c r="A3953">
        <v>308</v>
      </c>
      <c r="B3953" s="3" t="s">
        <v>343</v>
      </c>
      <c r="C3953">
        <v>2017</v>
      </c>
      <c r="D3953" t="s">
        <v>11</v>
      </c>
      <c r="E3953" t="s">
        <v>315</v>
      </c>
      <c r="F3953">
        <v>1</v>
      </c>
      <c r="G3953">
        <v>0</v>
      </c>
      <c r="H3953">
        <v>0</v>
      </c>
      <c r="I3953">
        <v>0</v>
      </c>
      <c r="J3953" t="s">
        <v>7493</v>
      </c>
      <c r="K3953" t="s">
        <v>7495</v>
      </c>
    </row>
    <row r="3954" spans="1:11" x14ac:dyDescent="0.25">
      <c r="A3954">
        <v>299</v>
      </c>
      <c r="B3954" s="3" t="s">
        <v>334</v>
      </c>
      <c r="C3954">
        <v>2017</v>
      </c>
      <c r="D3954" t="s">
        <v>11</v>
      </c>
      <c r="E3954" t="s">
        <v>315</v>
      </c>
      <c r="F3954">
        <v>1</v>
      </c>
      <c r="G3954">
        <v>0</v>
      </c>
      <c r="H3954">
        <v>0</v>
      </c>
      <c r="I3954">
        <v>0</v>
      </c>
      <c r="J3954" t="s">
        <v>7493</v>
      </c>
      <c r="K3954" t="s">
        <v>7495</v>
      </c>
    </row>
    <row r="3955" spans="1:11" x14ac:dyDescent="0.25">
      <c r="A3955">
        <v>305</v>
      </c>
      <c r="B3955" s="3" t="s">
        <v>340</v>
      </c>
      <c r="C3955">
        <v>2018</v>
      </c>
      <c r="D3955" t="s">
        <v>11</v>
      </c>
      <c r="E3955" t="s">
        <v>315</v>
      </c>
      <c r="F3955">
        <v>1</v>
      </c>
      <c r="G3955">
        <v>0</v>
      </c>
      <c r="H3955">
        <v>0</v>
      </c>
      <c r="I3955">
        <v>0</v>
      </c>
      <c r="J3955" t="s">
        <v>7493</v>
      </c>
      <c r="K3955" t="s">
        <v>7495</v>
      </c>
    </row>
    <row r="3956" spans="1:11" x14ac:dyDescent="0.25">
      <c r="A3956">
        <v>304</v>
      </c>
      <c r="B3956" s="3" t="s">
        <v>339</v>
      </c>
      <c r="C3956">
        <v>2019</v>
      </c>
      <c r="D3956" t="s">
        <v>11</v>
      </c>
      <c r="E3956" t="s">
        <v>315</v>
      </c>
      <c r="F3956">
        <v>1</v>
      </c>
      <c r="G3956">
        <v>0</v>
      </c>
      <c r="H3956">
        <v>0</v>
      </c>
      <c r="I3956">
        <v>0</v>
      </c>
      <c r="J3956" t="s">
        <v>7493</v>
      </c>
      <c r="K3956" t="s">
        <v>7495</v>
      </c>
    </row>
    <row r="3957" spans="1:11" x14ac:dyDescent="0.25">
      <c r="A3957">
        <v>314</v>
      </c>
      <c r="B3957" s="3" t="s">
        <v>349</v>
      </c>
      <c r="C3957">
        <v>2021</v>
      </c>
      <c r="D3957" t="s">
        <v>11</v>
      </c>
      <c r="E3957" t="s">
        <v>315</v>
      </c>
      <c r="F3957">
        <v>1</v>
      </c>
      <c r="G3957">
        <v>0</v>
      </c>
      <c r="H3957">
        <v>0</v>
      </c>
      <c r="I3957">
        <v>0</v>
      </c>
      <c r="J3957" t="s">
        <v>7493</v>
      </c>
      <c r="K3957" t="s">
        <v>7495</v>
      </c>
    </row>
    <row r="3958" spans="1:11" x14ac:dyDescent="0.25">
      <c r="A3958">
        <v>278</v>
      </c>
      <c r="B3958" s="3" t="s">
        <v>312</v>
      </c>
      <c r="C3958">
        <v>2008</v>
      </c>
      <c r="D3958" t="s">
        <v>11</v>
      </c>
      <c r="E3958" t="s">
        <v>278</v>
      </c>
      <c r="F3958">
        <v>1</v>
      </c>
      <c r="G3958">
        <v>0</v>
      </c>
      <c r="H3958">
        <v>0</v>
      </c>
      <c r="I3958">
        <v>0</v>
      </c>
      <c r="J3958" t="s">
        <v>7493</v>
      </c>
      <c r="K3958" t="s">
        <v>7495</v>
      </c>
    </row>
    <row r="3959" spans="1:11" x14ac:dyDescent="0.25">
      <c r="A3959">
        <v>270</v>
      </c>
      <c r="B3959" s="3" t="s">
        <v>304</v>
      </c>
      <c r="C3959">
        <v>2015</v>
      </c>
      <c r="D3959" t="s">
        <v>11</v>
      </c>
      <c r="E3959" t="s">
        <v>278</v>
      </c>
      <c r="F3959">
        <v>1</v>
      </c>
      <c r="G3959">
        <v>0</v>
      </c>
      <c r="H3959">
        <v>0</v>
      </c>
      <c r="I3959">
        <v>0</v>
      </c>
      <c r="J3959" t="s">
        <v>7493</v>
      </c>
      <c r="K3959" t="s">
        <v>7495</v>
      </c>
    </row>
    <row r="3960" spans="1:11" x14ac:dyDescent="0.25">
      <c r="A3960">
        <v>279</v>
      </c>
      <c r="B3960" s="3" t="s">
        <v>313</v>
      </c>
      <c r="C3960">
        <v>2016</v>
      </c>
      <c r="D3960" t="s">
        <v>11</v>
      </c>
      <c r="E3960" t="s">
        <v>278</v>
      </c>
      <c r="F3960">
        <v>1</v>
      </c>
      <c r="G3960">
        <v>0</v>
      </c>
      <c r="H3960">
        <v>0</v>
      </c>
      <c r="I3960">
        <v>0</v>
      </c>
      <c r="J3960" t="s">
        <v>7493</v>
      </c>
      <c r="K3960" t="s">
        <v>7495</v>
      </c>
    </row>
    <row r="3961" spans="1:11" x14ac:dyDescent="0.25">
      <c r="A3961">
        <v>251</v>
      </c>
      <c r="B3961" s="3" t="s">
        <v>285</v>
      </c>
      <c r="C3961">
        <v>2017</v>
      </c>
      <c r="D3961" t="s">
        <v>11</v>
      </c>
      <c r="E3961" t="s">
        <v>278</v>
      </c>
      <c r="F3961">
        <v>1</v>
      </c>
      <c r="G3961">
        <v>0</v>
      </c>
      <c r="H3961">
        <v>0</v>
      </c>
      <c r="I3961">
        <v>0</v>
      </c>
      <c r="J3961" t="s">
        <v>7493</v>
      </c>
      <c r="K3961" t="s">
        <v>7495</v>
      </c>
    </row>
    <row r="3962" spans="1:11" x14ac:dyDescent="0.25">
      <c r="A3962">
        <v>255</v>
      </c>
      <c r="B3962" s="3" t="s">
        <v>289</v>
      </c>
      <c r="C3962">
        <v>2018</v>
      </c>
      <c r="D3962" t="s">
        <v>11</v>
      </c>
      <c r="E3962" t="s">
        <v>278</v>
      </c>
      <c r="F3962">
        <v>1</v>
      </c>
      <c r="G3962">
        <v>0</v>
      </c>
      <c r="H3962">
        <v>0</v>
      </c>
      <c r="I3962">
        <v>0</v>
      </c>
      <c r="J3962" t="s">
        <v>7493</v>
      </c>
      <c r="K3962" t="s">
        <v>7495</v>
      </c>
    </row>
    <row r="3963" spans="1:11" x14ac:dyDescent="0.25">
      <c r="A3963">
        <v>221</v>
      </c>
      <c r="B3963" s="3" t="s">
        <v>254</v>
      </c>
      <c r="C3963">
        <v>2012</v>
      </c>
      <c r="D3963" t="s">
        <v>11</v>
      </c>
      <c r="E3963" t="s">
        <v>251</v>
      </c>
      <c r="F3963">
        <v>1</v>
      </c>
      <c r="G3963">
        <v>0</v>
      </c>
      <c r="H3963">
        <v>0</v>
      </c>
      <c r="I3963">
        <v>0</v>
      </c>
      <c r="J3963" t="s">
        <v>7493</v>
      </c>
      <c r="K3963" t="s">
        <v>7495</v>
      </c>
    </row>
    <row r="3964" spans="1:11" x14ac:dyDescent="0.25">
      <c r="A3964">
        <v>218</v>
      </c>
      <c r="B3964" s="3" t="s">
        <v>250</v>
      </c>
      <c r="C3964">
        <v>2013</v>
      </c>
      <c r="D3964" t="s">
        <v>11</v>
      </c>
      <c r="E3964" t="s">
        <v>251</v>
      </c>
      <c r="F3964">
        <v>1</v>
      </c>
      <c r="G3964">
        <v>0</v>
      </c>
      <c r="H3964">
        <v>0</v>
      </c>
      <c r="I3964">
        <v>0</v>
      </c>
      <c r="J3964" t="s">
        <v>7493</v>
      </c>
      <c r="K3964" t="s">
        <v>7495</v>
      </c>
    </row>
    <row r="3965" spans="1:11" x14ac:dyDescent="0.25">
      <c r="A3965">
        <v>219</v>
      </c>
      <c r="B3965" s="3" t="s">
        <v>252</v>
      </c>
      <c r="C3965">
        <v>2017</v>
      </c>
      <c r="D3965" t="s">
        <v>11</v>
      </c>
      <c r="E3965" t="s">
        <v>251</v>
      </c>
      <c r="F3965">
        <v>1</v>
      </c>
      <c r="G3965">
        <v>0</v>
      </c>
      <c r="H3965">
        <v>0</v>
      </c>
      <c r="I3965">
        <v>0</v>
      </c>
      <c r="J3965" t="s">
        <v>7493</v>
      </c>
      <c r="K3965" t="s">
        <v>7495</v>
      </c>
    </row>
    <row r="3966" spans="1:11" x14ac:dyDescent="0.25">
      <c r="A3966">
        <v>217</v>
      </c>
      <c r="B3966" s="3" t="s">
        <v>249</v>
      </c>
      <c r="C3966">
        <v>2017</v>
      </c>
      <c r="D3966" t="s">
        <v>11</v>
      </c>
      <c r="E3966" t="s">
        <v>226</v>
      </c>
      <c r="F3966">
        <v>1</v>
      </c>
      <c r="G3966">
        <v>0</v>
      </c>
      <c r="H3966">
        <v>0</v>
      </c>
      <c r="I3966">
        <v>0</v>
      </c>
      <c r="J3966" t="s">
        <v>7493</v>
      </c>
      <c r="K3966" t="s">
        <v>7495</v>
      </c>
    </row>
    <row r="3967" spans="1:11" x14ac:dyDescent="0.25">
      <c r="A3967">
        <v>172</v>
      </c>
      <c r="B3967" s="3" t="s">
        <v>203</v>
      </c>
      <c r="C3967">
        <v>2018</v>
      </c>
      <c r="D3967" t="s">
        <v>11</v>
      </c>
      <c r="E3967" t="s">
        <v>200</v>
      </c>
      <c r="F3967">
        <v>1</v>
      </c>
      <c r="G3967">
        <v>0</v>
      </c>
      <c r="H3967">
        <v>0</v>
      </c>
      <c r="I3967">
        <v>0</v>
      </c>
      <c r="J3967" t="s">
        <v>7493</v>
      </c>
      <c r="K3967" t="s">
        <v>7495</v>
      </c>
    </row>
    <row r="3968" spans="1:11" x14ac:dyDescent="0.25">
      <c r="A3968">
        <v>180</v>
      </c>
      <c r="B3968" s="3" t="s">
        <v>211</v>
      </c>
      <c r="C3968">
        <v>2019</v>
      </c>
      <c r="D3968" t="s">
        <v>11</v>
      </c>
      <c r="E3968" t="s">
        <v>200</v>
      </c>
      <c r="F3968">
        <v>1</v>
      </c>
      <c r="G3968">
        <v>0</v>
      </c>
      <c r="H3968">
        <v>0</v>
      </c>
      <c r="I3968">
        <v>0</v>
      </c>
      <c r="J3968" t="s">
        <v>7493</v>
      </c>
      <c r="K3968" t="s">
        <v>7495</v>
      </c>
    </row>
    <row r="3969" spans="1:11" x14ac:dyDescent="0.25">
      <c r="A3969">
        <v>136</v>
      </c>
      <c r="B3969" s="3" t="s">
        <v>165</v>
      </c>
      <c r="C3969">
        <v>2002</v>
      </c>
      <c r="D3969" t="s">
        <v>11</v>
      </c>
      <c r="E3969" t="s">
        <v>159</v>
      </c>
      <c r="F3969">
        <v>1</v>
      </c>
      <c r="G3969">
        <v>0</v>
      </c>
      <c r="H3969">
        <v>0</v>
      </c>
      <c r="I3969">
        <v>0</v>
      </c>
      <c r="J3969" t="s">
        <v>7493</v>
      </c>
      <c r="K3969" t="s">
        <v>7495</v>
      </c>
    </row>
    <row r="3970" spans="1:11" x14ac:dyDescent="0.25">
      <c r="A3970">
        <v>135</v>
      </c>
      <c r="B3970" s="3" t="s">
        <v>164</v>
      </c>
      <c r="C3970">
        <v>2017</v>
      </c>
      <c r="D3970" t="s">
        <v>11</v>
      </c>
      <c r="E3970" t="s">
        <v>159</v>
      </c>
      <c r="F3970">
        <v>1</v>
      </c>
      <c r="G3970">
        <v>0</v>
      </c>
      <c r="H3970">
        <v>0</v>
      </c>
      <c r="I3970">
        <v>0</v>
      </c>
      <c r="J3970" t="s">
        <v>7493</v>
      </c>
      <c r="K3970" t="s">
        <v>7495</v>
      </c>
    </row>
    <row r="3971" spans="1:11" x14ac:dyDescent="0.25">
      <c r="A3971">
        <v>144</v>
      </c>
      <c r="B3971" s="3" t="s">
        <v>173</v>
      </c>
      <c r="C3971">
        <v>2018</v>
      </c>
      <c r="D3971" t="s">
        <v>11</v>
      </c>
      <c r="E3971" t="s">
        <v>159</v>
      </c>
      <c r="F3971">
        <v>1</v>
      </c>
      <c r="G3971">
        <v>0</v>
      </c>
      <c r="H3971">
        <v>0</v>
      </c>
      <c r="I3971">
        <v>0</v>
      </c>
      <c r="J3971" t="s">
        <v>7493</v>
      </c>
      <c r="K3971" t="s">
        <v>7495</v>
      </c>
    </row>
    <row r="3972" spans="1:11" x14ac:dyDescent="0.25">
      <c r="A3972">
        <v>121</v>
      </c>
      <c r="B3972" s="3" t="s">
        <v>149</v>
      </c>
      <c r="C3972">
        <v>2018</v>
      </c>
      <c r="D3972" t="s">
        <v>11</v>
      </c>
      <c r="E3972" t="s">
        <v>140</v>
      </c>
      <c r="F3972">
        <v>1</v>
      </c>
      <c r="G3972">
        <v>0</v>
      </c>
      <c r="H3972">
        <v>0</v>
      </c>
      <c r="I3972">
        <v>0</v>
      </c>
      <c r="J3972" t="s">
        <v>7493</v>
      </c>
      <c r="K3972" t="s">
        <v>7495</v>
      </c>
    </row>
    <row r="3973" spans="1:11" x14ac:dyDescent="0.25">
      <c r="A3973">
        <v>8576</v>
      </c>
      <c r="B3973" s="3" t="s">
        <v>6573</v>
      </c>
      <c r="C3973">
        <v>2015</v>
      </c>
      <c r="D3973" t="s">
        <v>11</v>
      </c>
      <c r="E3973" t="s">
        <v>2711</v>
      </c>
      <c r="F3973">
        <v>0</v>
      </c>
      <c r="G3973">
        <v>0</v>
      </c>
      <c r="H3973">
        <v>1</v>
      </c>
      <c r="I3973">
        <v>0</v>
      </c>
      <c r="J3973" t="s">
        <v>7493</v>
      </c>
      <c r="K3973" t="s">
        <v>7495</v>
      </c>
    </row>
    <row r="3974" spans="1:11" x14ac:dyDescent="0.25">
      <c r="A3974">
        <v>8564</v>
      </c>
      <c r="B3974" s="3" t="s">
        <v>6560</v>
      </c>
      <c r="C3974">
        <v>1994</v>
      </c>
      <c r="D3974" t="s">
        <v>11</v>
      </c>
      <c r="E3974" t="s">
        <v>6561</v>
      </c>
      <c r="F3974">
        <v>0</v>
      </c>
      <c r="G3974">
        <v>0</v>
      </c>
      <c r="H3974">
        <v>1</v>
      </c>
      <c r="I3974">
        <v>0</v>
      </c>
      <c r="J3974" t="s">
        <v>7493</v>
      </c>
      <c r="K3974" t="s">
        <v>7495</v>
      </c>
    </row>
    <row r="3975" spans="1:11" x14ac:dyDescent="0.25">
      <c r="A3975">
        <v>8557</v>
      </c>
      <c r="B3975" s="3" t="s">
        <v>6553</v>
      </c>
      <c r="C3975">
        <v>2001</v>
      </c>
      <c r="D3975" t="s">
        <v>11</v>
      </c>
      <c r="E3975" t="s">
        <v>2691</v>
      </c>
      <c r="F3975">
        <v>0</v>
      </c>
      <c r="G3975">
        <v>0</v>
      </c>
      <c r="H3975">
        <v>1</v>
      </c>
      <c r="I3975">
        <v>0</v>
      </c>
      <c r="J3975" t="s">
        <v>7493</v>
      </c>
      <c r="K3975" t="s">
        <v>7495</v>
      </c>
    </row>
    <row r="3976" spans="1:11" x14ac:dyDescent="0.25">
      <c r="A3976">
        <v>8550</v>
      </c>
      <c r="B3976" s="3" t="s">
        <v>6546</v>
      </c>
      <c r="C3976">
        <v>2004</v>
      </c>
      <c r="D3976" t="s">
        <v>11</v>
      </c>
      <c r="E3976" t="s">
        <v>2688</v>
      </c>
      <c r="F3976">
        <v>0</v>
      </c>
      <c r="G3976">
        <v>0</v>
      </c>
      <c r="H3976">
        <v>1</v>
      </c>
      <c r="I3976">
        <v>0</v>
      </c>
      <c r="J3976" t="s">
        <v>7493</v>
      </c>
      <c r="K3976" t="s">
        <v>7495</v>
      </c>
    </row>
    <row r="3977" spans="1:11" x14ac:dyDescent="0.25">
      <c r="A3977">
        <v>8552</v>
      </c>
      <c r="B3977" s="3" t="s">
        <v>6548</v>
      </c>
      <c r="C3977">
        <v>2007</v>
      </c>
      <c r="D3977" t="s">
        <v>11</v>
      </c>
      <c r="E3977" t="s">
        <v>2688</v>
      </c>
      <c r="F3977">
        <v>0</v>
      </c>
      <c r="G3977">
        <v>0</v>
      </c>
      <c r="H3977">
        <v>1</v>
      </c>
      <c r="I3977">
        <v>0</v>
      </c>
      <c r="J3977" t="s">
        <v>7493</v>
      </c>
      <c r="K3977" t="s">
        <v>7495</v>
      </c>
    </row>
    <row r="3978" spans="1:11" x14ac:dyDescent="0.25">
      <c r="A3978">
        <v>8535</v>
      </c>
      <c r="B3978" s="3" t="s">
        <v>6533</v>
      </c>
      <c r="C3978">
        <v>2007</v>
      </c>
      <c r="D3978" t="s">
        <v>11</v>
      </c>
      <c r="E3978" t="s">
        <v>2669</v>
      </c>
      <c r="F3978">
        <v>0</v>
      </c>
      <c r="G3978">
        <v>0</v>
      </c>
      <c r="H3978">
        <v>1</v>
      </c>
      <c r="I3978">
        <v>0</v>
      </c>
      <c r="J3978" t="s">
        <v>7493</v>
      </c>
      <c r="K3978" t="s">
        <v>7495</v>
      </c>
    </row>
    <row r="3979" spans="1:11" x14ac:dyDescent="0.25">
      <c r="A3979">
        <v>8527</v>
      </c>
      <c r="B3979" s="3" t="s">
        <v>6529</v>
      </c>
      <c r="C3979">
        <v>1988</v>
      </c>
      <c r="D3979" t="s">
        <v>11</v>
      </c>
      <c r="E3979" t="s">
        <v>2652</v>
      </c>
      <c r="F3979">
        <v>0</v>
      </c>
      <c r="G3979">
        <v>0</v>
      </c>
      <c r="H3979">
        <v>1</v>
      </c>
      <c r="I3979">
        <v>0</v>
      </c>
      <c r="J3979" t="s">
        <v>7493</v>
      </c>
      <c r="K3979" t="s">
        <v>7495</v>
      </c>
    </row>
    <row r="3980" spans="1:11" x14ac:dyDescent="0.25">
      <c r="A3980">
        <v>8463</v>
      </c>
      <c r="B3980" s="3" t="s">
        <v>6511</v>
      </c>
      <c r="C3980">
        <v>2017</v>
      </c>
      <c r="D3980" t="s">
        <v>11</v>
      </c>
      <c r="E3980" t="s">
        <v>2582</v>
      </c>
      <c r="F3980">
        <v>0</v>
      </c>
      <c r="G3980">
        <v>0</v>
      </c>
      <c r="H3980">
        <v>1</v>
      </c>
      <c r="I3980">
        <v>0</v>
      </c>
      <c r="J3980" t="s">
        <v>7493</v>
      </c>
      <c r="K3980" t="s">
        <v>7495</v>
      </c>
    </row>
    <row r="3981" spans="1:11" x14ac:dyDescent="0.25">
      <c r="A3981">
        <v>8380</v>
      </c>
      <c r="B3981" s="3" t="s">
        <v>6483</v>
      </c>
      <c r="C3981">
        <v>1978</v>
      </c>
      <c r="D3981" t="s">
        <v>11</v>
      </c>
      <c r="E3981" t="s">
        <v>2528</v>
      </c>
      <c r="F3981">
        <v>0</v>
      </c>
      <c r="G3981">
        <v>0</v>
      </c>
      <c r="H3981">
        <v>1</v>
      </c>
      <c r="I3981">
        <v>0</v>
      </c>
      <c r="J3981" t="s">
        <v>7493</v>
      </c>
      <c r="K3981" t="s">
        <v>7495</v>
      </c>
    </row>
    <row r="3982" spans="1:11" x14ac:dyDescent="0.25">
      <c r="A3982">
        <v>8362</v>
      </c>
      <c r="B3982" s="3" t="s">
        <v>6477</v>
      </c>
      <c r="C3982">
        <v>2012</v>
      </c>
      <c r="D3982" t="s">
        <v>11</v>
      </c>
      <c r="E3982" t="s">
        <v>2528</v>
      </c>
      <c r="F3982">
        <v>0</v>
      </c>
      <c r="G3982">
        <v>0</v>
      </c>
      <c r="H3982">
        <v>1</v>
      </c>
      <c r="I3982">
        <v>0</v>
      </c>
      <c r="J3982" t="s">
        <v>7493</v>
      </c>
      <c r="K3982" t="s">
        <v>7495</v>
      </c>
    </row>
    <row r="3983" spans="1:11" x14ac:dyDescent="0.25">
      <c r="A3983">
        <v>8392</v>
      </c>
      <c r="B3983" s="3" t="s">
        <v>6485</v>
      </c>
      <c r="C3983">
        <v>2018</v>
      </c>
      <c r="D3983" t="s">
        <v>11</v>
      </c>
      <c r="E3983" t="s">
        <v>2528</v>
      </c>
      <c r="F3983">
        <v>0</v>
      </c>
      <c r="G3983">
        <v>0</v>
      </c>
      <c r="H3983">
        <v>1</v>
      </c>
      <c r="I3983">
        <v>0</v>
      </c>
      <c r="J3983" t="s">
        <v>7493</v>
      </c>
      <c r="K3983" t="s">
        <v>7495</v>
      </c>
    </row>
    <row r="3984" spans="1:11" x14ac:dyDescent="0.25">
      <c r="A3984">
        <v>8282</v>
      </c>
      <c r="B3984" s="3" t="s">
        <v>6453</v>
      </c>
      <c r="C3984">
        <v>2018</v>
      </c>
      <c r="D3984" t="s">
        <v>11</v>
      </c>
      <c r="E3984" t="s">
        <v>2475</v>
      </c>
      <c r="F3984">
        <v>0</v>
      </c>
      <c r="G3984">
        <v>0</v>
      </c>
      <c r="H3984">
        <v>1</v>
      </c>
      <c r="I3984">
        <v>0</v>
      </c>
      <c r="J3984" t="s">
        <v>7493</v>
      </c>
      <c r="K3984" t="s">
        <v>7495</v>
      </c>
    </row>
    <row r="3985" spans="1:11" x14ac:dyDescent="0.25">
      <c r="A3985">
        <v>8219</v>
      </c>
      <c r="B3985" s="3" t="s">
        <v>6425</v>
      </c>
      <c r="C3985">
        <v>1971</v>
      </c>
      <c r="D3985" t="s">
        <v>11</v>
      </c>
      <c r="E3985" t="s">
        <v>2425</v>
      </c>
      <c r="F3985">
        <v>0</v>
      </c>
      <c r="G3985">
        <v>0</v>
      </c>
      <c r="H3985">
        <v>1</v>
      </c>
      <c r="I3985">
        <v>0</v>
      </c>
      <c r="J3985" t="s">
        <v>7493</v>
      </c>
      <c r="K3985" t="s">
        <v>7495</v>
      </c>
    </row>
    <row r="3986" spans="1:11" x14ac:dyDescent="0.25">
      <c r="A3986">
        <v>8181</v>
      </c>
      <c r="B3986" s="3" t="s">
        <v>6408</v>
      </c>
      <c r="C3986">
        <v>1976</v>
      </c>
      <c r="D3986" t="s">
        <v>11</v>
      </c>
      <c r="E3986" t="s">
        <v>2425</v>
      </c>
      <c r="F3986">
        <v>0</v>
      </c>
      <c r="G3986">
        <v>0</v>
      </c>
      <c r="H3986">
        <v>1</v>
      </c>
      <c r="I3986">
        <v>0</v>
      </c>
      <c r="J3986" t="s">
        <v>7493</v>
      </c>
      <c r="K3986" t="s">
        <v>7495</v>
      </c>
    </row>
    <row r="3987" spans="1:11" x14ac:dyDescent="0.25">
      <c r="A3987">
        <v>8150</v>
      </c>
      <c r="B3987" s="3" t="s">
        <v>6392</v>
      </c>
      <c r="C3987">
        <v>1996</v>
      </c>
      <c r="D3987" t="s">
        <v>11</v>
      </c>
      <c r="E3987" t="s">
        <v>2425</v>
      </c>
      <c r="F3987">
        <v>0</v>
      </c>
      <c r="G3987">
        <v>0</v>
      </c>
      <c r="H3987">
        <v>1</v>
      </c>
      <c r="I3987">
        <v>0</v>
      </c>
      <c r="J3987" t="s">
        <v>7493</v>
      </c>
      <c r="K3987" t="s">
        <v>7495</v>
      </c>
    </row>
    <row r="3988" spans="1:11" x14ac:dyDescent="0.25">
      <c r="A3988">
        <v>8153</v>
      </c>
      <c r="B3988" s="3" t="s">
        <v>6394</v>
      </c>
      <c r="C3988">
        <v>2004</v>
      </c>
      <c r="D3988" t="s">
        <v>11</v>
      </c>
      <c r="E3988" t="s">
        <v>2425</v>
      </c>
      <c r="F3988">
        <v>0</v>
      </c>
      <c r="G3988">
        <v>0</v>
      </c>
      <c r="H3988">
        <v>1</v>
      </c>
      <c r="I3988">
        <v>0</v>
      </c>
      <c r="J3988" t="s">
        <v>7493</v>
      </c>
      <c r="K3988" t="s">
        <v>7495</v>
      </c>
    </row>
    <row r="3989" spans="1:11" x14ac:dyDescent="0.25">
      <c r="A3989">
        <v>8064</v>
      </c>
      <c r="B3989" s="3" t="s">
        <v>6353</v>
      </c>
      <c r="C3989">
        <v>1992</v>
      </c>
      <c r="D3989" t="s">
        <v>11</v>
      </c>
      <c r="E3989" t="s">
        <v>2377</v>
      </c>
      <c r="F3989">
        <v>0</v>
      </c>
      <c r="G3989">
        <v>0</v>
      </c>
      <c r="H3989">
        <v>1</v>
      </c>
      <c r="I3989">
        <v>0</v>
      </c>
      <c r="J3989" t="s">
        <v>7493</v>
      </c>
      <c r="K3989" t="s">
        <v>7495</v>
      </c>
    </row>
    <row r="3990" spans="1:11" x14ac:dyDescent="0.25">
      <c r="A3990">
        <v>8082</v>
      </c>
      <c r="B3990" s="3" t="s">
        <v>6359</v>
      </c>
      <c r="C3990">
        <v>1999</v>
      </c>
      <c r="D3990" t="s">
        <v>11</v>
      </c>
      <c r="E3990" t="s">
        <v>2377</v>
      </c>
      <c r="F3990">
        <v>0</v>
      </c>
      <c r="G3990">
        <v>0</v>
      </c>
      <c r="H3990">
        <v>1</v>
      </c>
      <c r="I3990">
        <v>0</v>
      </c>
      <c r="J3990" t="s">
        <v>7493</v>
      </c>
      <c r="K3990" t="s">
        <v>7495</v>
      </c>
    </row>
    <row r="3991" spans="1:11" x14ac:dyDescent="0.25">
      <c r="A3991">
        <v>8074</v>
      </c>
      <c r="B3991" s="3" t="s">
        <v>6356</v>
      </c>
      <c r="C3991">
        <v>1999</v>
      </c>
      <c r="D3991" t="s">
        <v>11</v>
      </c>
      <c r="E3991" t="s">
        <v>2377</v>
      </c>
      <c r="F3991">
        <v>0</v>
      </c>
      <c r="G3991">
        <v>0</v>
      </c>
      <c r="H3991">
        <v>1</v>
      </c>
      <c r="I3991">
        <v>0</v>
      </c>
      <c r="J3991" t="s">
        <v>7493</v>
      </c>
      <c r="K3991" t="s">
        <v>7495</v>
      </c>
    </row>
    <row r="3992" spans="1:11" x14ac:dyDescent="0.25">
      <c r="A3992">
        <v>8117</v>
      </c>
      <c r="B3992" s="3" t="s">
        <v>6379</v>
      </c>
      <c r="C3992">
        <v>2003</v>
      </c>
      <c r="D3992" t="s">
        <v>11</v>
      </c>
      <c r="E3992" t="s">
        <v>2377</v>
      </c>
      <c r="F3992">
        <v>0</v>
      </c>
      <c r="G3992">
        <v>0</v>
      </c>
      <c r="H3992">
        <v>1</v>
      </c>
      <c r="I3992">
        <v>0</v>
      </c>
      <c r="J3992" t="s">
        <v>7493</v>
      </c>
      <c r="K3992" t="s">
        <v>7495</v>
      </c>
    </row>
    <row r="3993" spans="1:11" x14ac:dyDescent="0.25">
      <c r="A3993">
        <v>8098</v>
      </c>
      <c r="B3993" s="3" t="s">
        <v>6371</v>
      </c>
      <c r="C3993">
        <v>2015</v>
      </c>
      <c r="D3993" t="s">
        <v>11</v>
      </c>
      <c r="E3993" t="s">
        <v>2377</v>
      </c>
      <c r="F3993">
        <v>0</v>
      </c>
      <c r="G3993">
        <v>0</v>
      </c>
      <c r="H3993">
        <v>1</v>
      </c>
      <c r="I3993">
        <v>0</v>
      </c>
      <c r="J3993" t="s">
        <v>7493</v>
      </c>
      <c r="K3993" t="s">
        <v>7495</v>
      </c>
    </row>
    <row r="3994" spans="1:11" x14ac:dyDescent="0.25">
      <c r="A3994">
        <v>7898</v>
      </c>
      <c r="B3994" s="3" t="s">
        <v>6279</v>
      </c>
      <c r="C3994">
        <v>1979</v>
      </c>
      <c r="D3994" t="s">
        <v>11</v>
      </c>
      <c r="E3994" t="s">
        <v>2352</v>
      </c>
      <c r="F3994">
        <v>0</v>
      </c>
      <c r="G3994">
        <v>0</v>
      </c>
      <c r="H3994">
        <v>1</v>
      </c>
      <c r="I3994">
        <v>0</v>
      </c>
      <c r="J3994" t="s">
        <v>7493</v>
      </c>
      <c r="K3994" t="s">
        <v>7495</v>
      </c>
    </row>
    <row r="3995" spans="1:11" x14ac:dyDescent="0.25">
      <c r="A3995">
        <v>7935</v>
      </c>
      <c r="B3995" s="3" t="s">
        <v>6298</v>
      </c>
      <c r="C3995">
        <v>1998</v>
      </c>
      <c r="D3995" t="s">
        <v>11</v>
      </c>
      <c r="E3995" t="s">
        <v>2352</v>
      </c>
      <c r="F3995">
        <v>0</v>
      </c>
      <c r="G3995">
        <v>0</v>
      </c>
      <c r="H3995">
        <v>1</v>
      </c>
      <c r="I3995">
        <v>0</v>
      </c>
      <c r="J3995" t="s">
        <v>7493</v>
      </c>
      <c r="K3995" t="s">
        <v>7495</v>
      </c>
    </row>
    <row r="3996" spans="1:11" x14ac:dyDescent="0.25">
      <c r="A3996">
        <v>7968</v>
      </c>
      <c r="B3996" s="3" t="s">
        <v>6314</v>
      </c>
      <c r="C3996">
        <v>2002</v>
      </c>
      <c r="D3996" t="s">
        <v>11</v>
      </c>
      <c r="E3996" t="s">
        <v>2352</v>
      </c>
      <c r="F3996">
        <v>0</v>
      </c>
      <c r="G3996">
        <v>0</v>
      </c>
      <c r="H3996">
        <v>1</v>
      </c>
      <c r="I3996">
        <v>0</v>
      </c>
      <c r="J3996" t="s">
        <v>7493</v>
      </c>
      <c r="K3996" t="s">
        <v>7495</v>
      </c>
    </row>
    <row r="3997" spans="1:11" x14ac:dyDescent="0.25">
      <c r="A3997">
        <v>7877</v>
      </c>
      <c r="B3997" s="3" t="s">
        <v>6267</v>
      </c>
      <c r="C3997">
        <v>2011</v>
      </c>
      <c r="D3997" t="s">
        <v>11</v>
      </c>
      <c r="E3997" t="s">
        <v>2352</v>
      </c>
      <c r="F3997">
        <v>0</v>
      </c>
      <c r="G3997">
        <v>0</v>
      </c>
      <c r="H3997">
        <v>1</v>
      </c>
      <c r="I3997">
        <v>0</v>
      </c>
      <c r="J3997" t="s">
        <v>7493</v>
      </c>
      <c r="K3997" t="s">
        <v>7495</v>
      </c>
    </row>
    <row r="3998" spans="1:11" x14ac:dyDescent="0.25">
      <c r="A3998">
        <v>7959</v>
      </c>
      <c r="B3998" s="3" t="s">
        <v>6311</v>
      </c>
      <c r="C3998">
        <v>2017</v>
      </c>
      <c r="D3998" t="s">
        <v>11</v>
      </c>
      <c r="E3998" t="s">
        <v>2352</v>
      </c>
      <c r="F3998">
        <v>0</v>
      </c>
      <c r="G3998">
        <v>0</v>
      </c>
      <c r="H3998">
        <v>1</v>
      </c>
      <c r="I3998">
        <v>0</v>
      </c>
      <c r="J3998" t="s">
        <v>7493</v>
      </c>
      <c r="K3998" t="s">
        <v>7495</v>
      </c>
    </row>
    <row r="3999" spans="1:11" x14ac:dyDescent="0.25">
      <c r="A3999">
        <v>7913</v>
      </c>
      <c r="B3999" s="3" t="s">
        <v>6287</v>
      </c>
      <c r="C3999">
        <v>2020</v>
      </c>
      <c r="D3999" t="s">
        <v>11</v>
      </c>
      <c r="E3999" t="s">
        <v>2352</v>
      </c>
      <c r="F3999">
        <v>0</v>
      </c>
      <c r="G3999">
        <v>0</v>
      </c>
      <c r="H3999">
        <v>1</v>
      </c>
      <c r="I3999">
        <v>0</v>
      </c>
      <c r="J3999" t="s">
        <v>7493</v>
      </c>
      <c r="K3999" t="s">
        <v>7495</v>
      </c>
    </row>
    <row r="4000" spans="1:11" x14ac:dyDescent="0.25">
      <c r="A4000">
        <v>7817</v>
      </c>
      <c r="B4000" s="3" t="s">
        <v>6246</v>
      </c>
      <c r="C4000">
        <v>1975</v>
      </c>
      <c r="D4000" t="s">
        <v>11</v>
      </c>
      <c r="E4000" t="s">
        <v>2319</v>
      </c>
      <c r="F4000">
        <v>0</v>
      </c>
      <c r="G4000">
        <v>0</v>
      </c>
      <c r="H4000">
        <v>1</v>
      </c>
      <c r="I4000">
        <v>0</v>
      </c>
      <c r="J4000" t="s">
        <v>7493</v>
      </c>
      <c r="K4000" t="s">
        <v>7495</v>
      </c>
    </row>
    <row r="4001" spans="1:11" x14ac:dyDescent="0.25">
      <c r="A4001">
        <v>7680</v>
      </c>
      <c r="B4001" s="3" t="s">
        <v>6192</v>
      </c>
      <c r="C4001">
        <v>1980</v>
      </c>
      <c r="D4001" t="s">
        <v>11</v>
      </c>
      <c r="E4001" t="s">
        <v>2319</v>
      </c>
      <c r="F4001">
        <v>0</v>
      </c>
      <c r="G4001">
        <v>0</v>
      </c>
      <c r="H4001">
        <v>1</v>
      </c>
      <c r="I4001">
        <v>0</v>
      </c>
      <c r="J4001" t="s">
        <v>7493</v>
      </c>
      <c r="K4001" t="s">
        <v>7495</v>
      </c>
    </row>
    <row r="4002" spans="1:11" x14ac:dyDescent="0.25">
      <c r="A4002">
        <v>7761</v>
      </c>
      <c r="B4002" s="3" t="s">
        <v>6225</v>
      </c>
      <c r="C4002">
        <v>1996</v>
      </c>
      <c r="D4002" t="s">
        <v>11</v>
      </c>
      <c r="E4002" t="s">
        <v>2319</v>
      </c>
      <c r="F4002">
        <v>0</v>
      </c>
      <c r="G4002">
        <v>0</v>
      </c>
      <c r="H4002">
        <v>1</v>
      </c>
      <c r="I4002">
        <v>0</v>
      </c>
      <c r="J4002" t="s">
        <v>7493</v>
      </c>
      <c r="K4002" t="s">
        <v>7495</v>
      </c>
    </row>
    <row r="4003" spans="1:11" x14ac:dyDescent="0.25">
      <c r="A4003">
        <v>7774</v>
      </c>
      <c r="B4003" s="3" t="s">
        <v>6232</v>
      </c>
      <c r="C4003">
        <v>2006</v>
      </c>
      <c r="D4003" t="s">
        <v>11</v>
      </c>
      <c r="E4003" t="s">
        <v>2319</v>
      </c>
      <c r="F4003">
        <v>0</v>
      </c>
      <c r="G4003">
        <v>0</v>
      </c>
      <c r="H4003">
        <v>1</v>
      </c>
      <c r="I4003">
        <v>0</v>
      </c>
      <c r="J4003" t="s">
        <v>7493</v>
      </c>
      <c r="K4003" t="s">
        <v>7495</v>
      </c>
    </row>
    <row r="4004" spans="1:11" x14ac:dyDescent="0.25">
      <c r="A4004">
        <v>7781</v>
      </c>
      <c r="B4004" s="3" t="s">
        <v>6235</v>
      </c>
      <c r="C4004">
        <v>2007</v>
      </c>
      <c r="D4004" t="s">
        <v>11</v>
      </c>
      <c r="E4004" t="s">
        <v>2319</v>
      </c>
      <c r="F4004">
        <v>0</v>
      </c>
      <c r="G4004">
        <v>0</v>
      </c>
      <c r="H4004">
        <v>1</v>
      </c>
      <c r="I4004">
        <v>0</v>
      </c>
      <c r="J4004" t="s">
        <v>7493</v>
      </c>
      <c r="K4004" t="s">
        <v>7495</v>
      </c>
    </row>
    <row r="4005" spans="1:11" x14ac:dyDescent="0.25">
      <c r="A4005">
        <v>7584</v>
      </c>
      <c r="B4005" s="3" t="s">
        <v>6109</v>
      </c>
      <c r="C4005">
        <v>1971</v>
      </c>
      <c r="D4005" t="s">
        <v>11</v>
      </c>
      <c r="E4005" t="s">
        <v>2299</v>
      </c>
      <c r="F4005">
        <v>0</v>
      </c>
      <c r="G4005">
        <v>0</v>
      </c>
      <c r="H4005">
        <v>1</v>
      </c>
      <c r="I4005">
        <v>0</v>
      </c>
      <c r="J4005" t="s">
        <v>7493</v>
      </c>
      <c r="K4005" t="s">
        <v>7495</v>
      </c>
    </row>
    <row r="4006" spans="1:11" x14ac:dyDescent="0.25">
      <c r="A4006">
        <v>7654</v>
      </c>
      <c r="B4006" s="3" t="s">
        <v>6174</v>
      </c>
      <c r="C4006">
        <v>1979</v>
      </c>
      <c r="D4006" t="s">
        <v>11</v>
      </c>
      <c r="E4006" t="s">
        <v>2299</v>
      </c>
      <c r="F4006">
        <v>0</v>
      </c>
      <c r="G4006">
        <v>0</v>
      </c>
      <c r="H4006">
        <v>1</v>
      </c>
      <c r="I4006">
        <v>1</v>
      </c>
      <c r="J4006" t="s">
        <v>7493</v>
      </c>
      <c r="K4006" t="s">
        <v>7495</v>
      </c>
    </row>
    <row r="4007" spans="1:11" x14ac:dyDescent="0.25">
      <c r="A4007">
        <v>7645</v>
      </c>
      <c r="B4007" s="3" t="s">
        <v>6165</v>
      </c>
      <c r="C4007">
        <v>1989</v>
      </c>
      <c r="D4007" t="s">
        <v>11</v>
      </c>
      <c r="E4007" t="s">
        <v>2299</v>
      </c>
      <c r="F4007">
        <v>0</v>
      </c>
      <c r="G4007">
        <v>0</v>
      </c>
      <c r="H4007">
        <v>1</v>
      </c>
      <c r="I4007">
        <v>0</v>
      </c>
      <c r="J4007" t="s">
        <v>7493</v>
      </c>
      <c r="K4007" t="s">
        <v>7495</v>
      </c>
    </row>
    <row r="4008" spans="1:11" x14ac:dyDescent="0.25">
      <c r="A4008">
        <v>7511</v>
      </c>
      <c r="B4008" s="3" t="s">
        <v>6040</v>
      </c>
      <c r="C4008">
        <v>1990</v>
      </c>
      <c r="D4008" t="s">
        <v>11</v>
      </c>
      <c r="E4008" t="s">
        <v>2299</v>
      </c>
      <c r="F4008">
        <v>0</v>
      </c>
      <c r="G4008">
        <v>0</v>
      </c>
      <c r="H4008">
        <v>1</v>
      </c>
      <c r="I4008">
        <v>0</v>
      </c>
      <c r="J4008" t="s">
        <v>7493</v>
      </c>
      <c r="K4008" t="s">
        <v>7495</v>
      </c>
    </row>
    <row r="4009" spans="1:11" x14ac:dyDescent="0.25">
      <c r="A4009">
        <v>7624</v>
      </c>
      <c r="B4009" s="3" t="s">
        <v>6145</v>
      </c>
      <c r="C4009">
        <v>2006</v>
      </c>
      <c r="D4009" t="s">
        <v>11</v>
      </c>
      <c r="E4009" t="s">
        <v>2299</v>
      </c>
      <c r="F4009">
        <v>0</v>
      </c>
      <c r="G4009">
        <v>0</v>
      </c>
      <c r="H4009">
        <v>1</v>
      </c>
      <c r="I4009">
        <v>0</v>
      </c>
      <c r="J4009" t="s">
        <v>7493</v>
      </c>
      <c r="K4009" t="s">
        <v>7495</v>
      </c>
    </row>
    <row r="4010" spans="1:11" x14ac:dyDescent="0.25">
      <c r="A4010">
        <v>7515</v>
      </c>
      <c r="B4010" s="3" t="s">
        <v>6044</v>
      </c>
      <c r="C4010">
        <v>2007</v>
      </c>
      <c r="D4010" t="s">
        <v>11</v>
      </c>
      <c r="E4010" t="s">
        <v>2299</v>
      </c>
      <c r="F4010">
        <v>0</v>
      </c>
      <c r="G4010">
        <v>0</v>
      </c>
      <c r="H4010">
        <v>1</v>
      </c>
      <c r="I4010">
        <v>0</v>
      </c>
      <c r="J4010" t="s">
        <v>7493</v>
      </c>
      <c r="K4010" t="s">
        <v>7495</v>
      </c>
    </row>
    <row r="4011" spans="1:11" x14ac:dyDescent="0.25">
      <c r="A4011">
        <v>7518</v>
      </c>
      <c r="B4011" s="3" t="s">
        <v>6047</v>
      </c>
      <c r="C4011">
        <v>2012</v>
      </c>
      <c r="D4011" t="s">
        <v>11</v>
      </c>
      <c r="E4011" t="s">
        <v>2299</v>
      </c>
      <c r="F4011">
        <v>0</v>
      </c>
      <c r="G4011">
        <v>0</v>
      </c>
      <c r="H4011">
        <v>1</v>
      </c>
      <c r="I4011">
        <v>0</v>
      </c>
      <c r="J4011" t="s">
        <v>7493</v>
      </c>
      <c r="K4011" t="s">
        <v>7495</v>
      </c>
    </row>
    <row r="4012" spans="1:11" x14ac:dyDescent="0.25">
      <c r="A4012">
        <v>7652</v>
      </c>
      <c r="B4012" s="3" t="s">
        <v>6172</v>
      </c>
      <c r="C4012">
        <v>2014</v>
      </c>
      <c r="D4012" t="s">
        <v>11</v>
      </c>
      <c r="E4012" t="s">
        <v>2299</v>
      </c>
      <c r="F4012">
        <v>0</v>
      </c>
      <c r="G4012">
        <v>0</v>
      </c>
      <c r="H4012">
        <v>1</v>
      </c>
      <c r="I4012">
        <v>0</v>
      </c>
      <c r="J4012" t="s">
        <v>7493</v>
      </c>
      <c r="K4012" t="s">
        <v>7495</v>
      </c>
    </row>
    <row r="4013" spans="1:11" x14ac:dyDescent="0.25">
      <c r="A4013">
        <v>7550</v>
      </c>
      <c r="B4013" s="3" t="s">
        <v>6075</v>
      </c>
      <c r="C4013">
        <v>2019</v>
      </c>
      <c r="D4013" t="s">
        <v>11</v>
      </c>
      <c r="E4013" t="s">
        <v>2299</v>
      </c>
      <c r="F4013">
        <v>0</v>
      </c>
      <c r="G4013">
        <v>0</v>
      </c>
      <c r="H4013">
        <v>1</v>
      </c>
      <c r="I4013">
        <v>0</v>
      </c>
      <c r="J4013" t="s">
        <v>7493</v>
      </c>
      <c r="K4013" t="s">
        <v>7495</v>
      </c>
    </row>
    <row r="4014" spans="1:11" x14ac:dyDescent="0.25">
      <c r="A4014">
        <v>7467</v>
      </c>
      <c r="B4014" s="3" t="s">
        <v>6014</v>
      </c>
      <c r="C4014">
        <v>1999</v>
      </c>
      <c r="D4014" t="s">
        <v>11</v>
      </c>
      <c r="E4014" t="s">
        <v>2243</v>
      </c>
      <c r="F4014">
        <v>0</v>
      </c>
      <c r="G4014">
        <v>0</v>
      </c>
      <c r="H4014">
        <v>1</v>
      </c>
      <c r="I4014">
        <v>0</v>
      </c>
      <c r="J4014" t="s">
        <v>7493</v>
      </c>
      <c r="K4014" t="s">
        <v>7495</v>
      </c>
    </row>
    <row r="4015" spans="1:11" x14ac:dyDescent="0.25">
      <c r="A4015">
        <v>7355</v>
      </c>
      <c r="B4015" s="3" t="s">
        <v>5946</v>
      </c>
      <c r="C4015">
        <v>2004</v>
      </c>
      <c r="D4015" t="s">
        <v>11</v>
      </c>
      <c r="E4015" t="s">
        <v>2243</v>
      </c>
      <c r="F4015">
        <v>0</v>
      </c>
      <c r="G4015">
        <v>0</v>
      </c>
      <c r="H4015">
        <v>1</v>
      </c>
      <c r="I4015">
        <v>0</v>
      </c>
      <c r="J4015" t="s">
        <v>7493</v>
      </c>
      <c r="K4015" t="s">
        <v>7495</v>
      </c>
    </row>
    <row r="4016" spans="1:11" x14ac:dyDescent="0.25">
      <c r="A4016">
        <v>7225</v>
      </c>
      <c r="B4016" s="3" t="s">
        <v>5836</v>
      </c>
      <c r="C4016">
        <v>1970</v>
      </c>
      <c r="D4016" t="s">
        <v>11</v>
      </c>
      <c r="E4016" t="s">
        <v>2198</v>
      </c>
      <c r="F4016">
        <v>0</v>
      </c>
      <c r="G4016">
        <v>0</v>
      </c>
      <c r="H4016">
        <v>1</v>
      </c>
      <c r="I4016">
        <v>0</v>
      </c>
      <c r="J4016" t="s">
        <v>7493</v>
      </c>
      <c r="K4016" t="s">
        <v>7495</v>
      </c>
    </row>
    <row r="4017" spans="1:11" x14ac:dyDescent="0.25">
      <c r="A4017">
        <v>7302</v>
      </c>
      <c r="B4017" s="3" t="s">
        <v>5904</v>
      </c>
      <c r="C4017">
        <v>1974</v>
      </c>
      <c r="D4017" t="s">
        <v>11</v>
      </c>
      <c r="E4017" t="s">
        <v>2198</v>
      </c>
      <c r="F4017">
        <v>0</v>
      </c>
      <c r="G4017">
        <v>0</v>
      </c>
      <c r="H4017">
        <v>1</v>
      </c>
      <c r="I4017">
        <v>0</v>
      </c>
      <c r="J4017" t="s">
        <v>7493</v>
      </c>
      <c r="K4017" t="s">
        <v>7495</v>
      </c>
    </row>
    <row r="4018" spans="1:11" x14ac:dyDescent="0.25">
      <c r="A4018">
        <v>7279</v>
      </c>
      <c r="B4018" s="3" t="s">
        <v>5883</v>
      </c>
      <c r="C4018">
        <v>2004</v>
      </c>
      <c r="D4018" t="s">
        <v>11</v>
      </c>
      <c r="E4018" t="s">
        <v>2198</v>
      </c>
      <c r="F4018">
        <v>0</v>
      </c>
      <c r="G4018">
        <v>0</v>
      </c>
      <c r="H4018">
        <v>1</v>
      </c>
      <c r="I4018">
        <v>0</v>
      </c>
      <c r="J4018" t="s">
        <v>7493</v>
      </c>
      <c r="K4018" t="s">
        <v>7495</v>
      </c>
    </row>
    <row r="4019" spans="1:11" x14ac:dyDescent="0.25">
      <c r="A4019">
        <v>7262</v>
      </c>
      <c r="B4019" s="3" t="s">
        <v>5869</v>
      </c>
      <c r="C4019">
        <v>2007</v>
      </c>
      <c r="D4019" t="s">
        <v>11</v>
      </c>
      <c r="E4019" t="s">
        <v>2198</v>
      </c>
      <c r="F4019">
        <v>0</v>
      </c>
      <c r="G4019">
        <v>0</v>
      </c>
      <c r="H4019">
        <v>1</v>
      </c>
      <c r="I4019">
        <v>0</v>
      </c>
      <c r="J4019" t="s">
        <v>7493</v>
      </c>
      <c r="K4019" t="s">
        <v>7495</v>
      </c>
    </row>
    <row r="4020" spans="1:11" x14ac:dyDescent="0.25">
      <c r="A4020">
        <v>7202</v>
      </c>
      <c r="B4020" s="3" t="s">
        <v>5819</v>
      </c>
      <c r="C4020">
        <v>2008</v>
      </c>
      <c r="D4020" t="s">
        <v>11</v>
      </c>
      <c r="E4020" t="s">
        <v>2198</v>
      </c>
      <c r="F4020">
        <v>0</v>
      </c>
      <c r="G4020">
        <v>0</v>
      </c>
      <c r="H4020">
        <v>1</v>
      </c>
      <c r="I4020">
        <v>0</v>
      </c>
      <c r="J4020" t="s">
        <v>7493</v>
      </c>
      <c r="K4020" t="s">
        <v>7495</v>
      </c>
    </row>
    <row r="4021" spans="1:11" x14ac:dyDescent="0.25">
      <c r="A4021">
        <v>7287</v>
      </c>
      <c r="B4021" s="3" t="s">
        <v>5890</v>
      </c>
      <c r="C4021">
        <v>2012</v>
      </c>
      <c r="D4021" t="s">
        <v>11</v>
      </c>
      <c r="E4021" t="s">
        <v>2198</v>
      </c>
      <c r="F4021">
        <v>0</v>
      </c>
      <c r="G4021">
        <v>0</v>
      </c>
      <c r="H4021">
        <v>1</v>
      </c>
      <c r="I4021">
        <v>0</v>
      </c>
      <c r="J4021" t="s">
        <v>7493</v>
      </c>
      <c r="K4021" t="s">
        <v>7495</v>
      </c>
    </row>
    <row r="4022" spans="1:11" x14ac:dyDescent="0.25">
      <c r="A4022">
        <v>7027</v>
      </c>
      <c r="B4022" s="3" t="s">
        <v>5723</v>
      </c>
      <c r="C4022">
        <v>1991</v>
      </c>
      <c r="D4022" t="s">
        <v>11</v>
      </c>
      <c r="E4022" t="s">
        <v>2134</v>
      </c>
      <c r="F4022">
        <v>0</v>
      </c>
      <c r="G4022">
        <v>0</v>
      </c>
      <c r="H4022">
        <v>1</v>
      </c>
      <c r="I4022">
        <v>0</v>
      </c>
      <c r="J4022" t="s">
        <v>7493</v>
      </c>
      <c r="K4022" t="s">
        <v>7495</v>
      </c>
    </row>
    <row r="4023" spans="1:11" x14ac:dyDescent="0.25">
      <c r="A4023">
        <v>7074</v>
      </c>
      <c r="B4023" s="3" t="s">
        <v>5744</v>
      </c>
      <c r="C4023">
        <v>2015</v>
      </c>
      <c r="D4023" t="s">
        <v>11</v>
      </c>
      <c r="E4023" t="s">
        <v>2134</v>
      </c>
      <c r="F4023">
        <v>0</v>
      </c>
      <c r="G4023">
        <v>0</v>
      </c>
      <c r="H4023">
        <v>1</v>
      </c>
      <c r="I4023">
        <v>0</v>
      </c>
      <c r="J4023" t="s">
        <v>7493</v>
      </c>
      <c r="K4023" t="s">
        <v>7495</v>
      </c>
    </row>
    <row r="4024" spans="1:11" x14ac:dyDescent="0.25">
      <c r="A4024">
        <v>7141</v>
      </c>
      <c r="B4024" s="3" t="s">
        <v>5774</v>
      </c>
      <c r="C4024">
        <v>2018</v>
      </c>
      <c r="D4024" t="s">
        <v>11</v>
      </c>
      <c r="E4024" t="s">
        <v>2134</v>
      </c>
      <c r="F4024">
        <v>0</v>
      </c>
      <c r="G4024">
        <v>0</v>
      </c>
      <c r="H4024">
        <v>1</v>
      </c>
      <c r="I4024">
        <v>0</v>
      </c>
      <c r="J4024" t="s">
        <v>7493</v>
      </c>
      <c r="K4024" t="s">
        <v>7495</v>
      </c>
    </row>
    <row r="4025" spans="1:11" x14ac:dyDescent="0.25">
      <c r="A4025">
        <v>7026</v>
      </c>
      <c r="B4025" s="3" t="s">
        <v>5722</v>
      </c>
      <c r="C4025">
        <v>2018</v>
      </c>
      <c r="D4025" t="s">
        <v>11</v>
      </c>
      <c r="E4025" t="s">
        <v>2134</v>
      </c>
      <c r="F4025">
        <v>0</v>
      </c>
      <c r="G4025">
        <v>0</v>
      </c>
      <c r="H4025">
        <v>1</v>
      </c>
      <c r="I4025">
        <v>0</v>
      </c>
      <c r="J4025" t="s">
        <v>7493</v>
      </c>
      <c r="K4025" t="s">
        <v>7495</v>
      </c>
    </row>
    <row r="4026" spans="1:11" x14ac:dyDescent="0.25">
      <c r="A4026">
        <v>6987</v>
      </c>
      <c r="B4026" s="3" t="s">
        <v>5706</v>
      </c>
      <c r="C4026">
        <v>2016</v>
      </c>
      <c r="D4026" t="s">
        <v>11</v>
      </c>
      <c r="E4026" t="s">
        <v>2089</v>
      </c>
      <c r="F4026">
        <v>0</v>
      </c>
      <c r="G4026">
        <v>0</v>
      </c>
      <c r="H4026">
        <v>1</v>
      </c>
      <c r="I4026">
        <v>0</v>
      </c>
      <c r="J4026" t="s">
        <v>7493</v>
      </c>
      <c r="K4026" t="s">
        <v>7495</v>
      </c>
    </row>
    <row r="4027" spans="1:11" x14ac:dyDescent="0.25">
      <c r="A4027">
        <v>6758</v>
      </c>
      <c r="B4027" s="3" t="s">
        <v>5602</v>
      </c>
      <c r="C4027">
        <v>1975</v>
      </c>
      <c r="D4027" t="s">
        <v>11</v>
      </c>
      <c r="E4027" t="s">
        <v>2056</v>
      </c>
      <c r="F4027">
        <v>0</v>
      </c>
      <c r="G4027">
        <v>0</v>
      </c>
      <c r="H4027">
        <v>1</v>
      </c>
      <c r="I4027">
        <v>0</v>
      </c>
      <c r="J4027" t="s">
        <v>7493</v>
      </c>
      <c r="K4027" t="s">
        <v>7495</v>
      </c>
    </row>
    <row r="4028" spans="1:11" x14ac:dyDescent="0.25">
      <c r="A4028">
        <v>6749</v>
      </c>
      <c r="B4028" s="3" t="s">
        <v>5597</v>
      </c>
      <c r="C4028">
        <v>1983</v>
      </c>
      <c r="D4028" t="s">
        <v>11</v>
      </c>
      <c r="E4028" t="s">
        <v>2056</v>
      </c>
      <c r="F4028">
        <v>0</v>
      </c>
      <c r="G4028">
        <v>0</v>
      </c>
      <c r="H4028">
        <v>1</v>
      </c>
      <c r="I4028">
        <v>0</v>
      </c>
      <c r="J4028" t="s">
        <v>7493</v>
      </c>
      <c r="K4028" t="s">
        <v>7495</v>
      </c>
    </row>
    <row r="4029" spans="1:11" x14ac:dyDescent="0.25">
      <c r="A4029">
        <v>6864</v>
      </c>
      <c r="B4029" s="3" t="s">
        <v>5647</v>
      </c>
      <c r="C4029">
        <v>1984</v>
      </c>
      <c r="D4029" t="s">
        <v>11</v>
      </c>
      <c r="E4029" t="s">
        <v>2056</v>
      </c>
      <c r="F4029">
        <v>0</v>
      </c>
      <c r="G4029">
        <v>0</v>
      </c>
      <c r="H4029">
        <v>1</v>
      </c>
      <c r="I4029">
        <v>0</v>
      </c>
      <c r="J4029" t="s">
        <v>7493</v>
      </c>
      <c r="K4029" t="s">
        <v>7495</v>
      </c>
    </row>
    <row r="4030" spans="1:11" x14ac:dyDescent="0.25">
      <c r="A4030">
        <v>6883</v>
      </c>
      <c r="B4030" s="3" t="s">
        <v>5655</v>
      </c>
      <c r="C4030">
        <v>1997</v>
      </c>
      <c r="D4030" t="s">
        <v>11</v>
      </c>
      <c r="E4030" t="s">
        <v>2056</v>
      </c>
      <c r="F4030">
        <v>0</v>
      </c>
      <c r="G4030">
        <v>0</v>
      </c>
      <c r="H4030">
        <v>1</v>
      </c>
      <c r="I4030">
        <v>0</v>
      </c>
      <c r="J4030" t="s">
        <v>7493</v>
      </c>
      <c r="K4030" t="s">
        <v>7495</v>
      </c>
    </row>
    <row r="4031" spans="1:11" x14ac:dyDescent="0.25">
      <c r="A4031">
        <v>6863</v>
      </c>
      <c r="B4031" s="3" t="s">
        <v>5646</v>
      </c>
      <c r="C4031">
        <v>1998</v>
      </c>
      <c r="D4031" t="s">
        <v>11</v>
      </c>
      <c r="E4031" t="s">
        <v>2056</v>
      </c>
      <c r="F4031">
        <v>0</v>
      </c>
      <c r="G4031">
        <v>0</v>
      </c>
      <c r="H4031">
        <v>1</v>
      </c>
      <c r="I4031">
        <v>0</v>
      </c>
      <c r="J4031" t="s">
        <v>7493</v>
      </c>
      <c r="K4031" t="s">
        <v>7495</v>
      </c>
    </row>
    <row r="4032" spans="1:11" x14ac:dyDescent="0.25">
      <c r="A4032">
        <v>6799</v>
      </c>
      <c r="B4032" s="3" t="s">
        <v>5618</v>
      </c>
      <c r="C4032">
        <v>2012</v>
      </c>
      <c r="D4032" t="s">
        <v>11</v>
      </c>
      <c r="E4032" t="s">
        <v>2056</v>
      </c>
      <c r="F4032">
        <v>0</v>
      </c>
      <c r="G4032">
        <v>0</v>
      </c>
      <c r="H4032">
        <v>1</v>
      </c>
      <c r="I4032">
        <v>0</v>
      </c>
      <c r="J4032" t="s">
        <v>7493</v>
      </c>
      <c r="K4032" t="s">
        <v>7495</v>
      </c>
    </row>
    <row r="4033" spans="1:11" x14ac:dyDescent="0.25">
      <c r="A4033">
        <v>6851</v>
      </c>
      <c r="B4033" s="3" t="s">
        <v>5642</v>
      </c>
      <c r="C4033">
        <v>2013</v>
      </c>
      <c r="D4033" t="s">
        <v>11</v>
      </c>
      <c r="E4033" t="s">
        <v>2056</v>
      </c>
      <c r="F4033">
        <v>0</v>
      </c>
      <c r="G4033">
        <v>0</v>
      </c>
      <c r="H4033">
        <v>1</v>
      </c>
      <c r="I4033">
        <v>0</v>
      </c>
      <c r="J4033" t="s">
        <v>7493</v>
      </c>
      <c r="K4033" t="s">
        <v>7495</v>
      </c>
    </row>
    <row r="4034" spans="1:11" x14ac:dyDescent="0.25">
      <c r="A4034">
        <v>6750</v>
      </c>
      <c r="B4034" s="3" t="s">
        <v>5598</v>
      </c>
      <c r="C4034">
        <v>2013</v>
      </c>
      <c r="D4034" t="s">
        <v>11</v>
      </c>
      <c r="E4034" t="s">
        <v>2056</v>
      </c>
      <c r="F4034">
        <v>0</v>
      </c>
      <c r="G4034">
        <v>0</v>
      </c>
      <c r="H4034">
        <v>1</v>
      </c>
      <c r="I4034">
        <v>0</v>
      </c>
      <c r="J4034" t="s">
        <v>7493</v>
      </c>
      <c r="K4034" t="s">
        <v>7495</v>
      </c>
    </row>
    <row r="4035" spans="1:11" x14ac:dyDescent="0.25">
      <c r="A4035">
        <v>6800</v>
      </c>
      <c r="B4035" s="3" t="s">
        <v>5619</v>
      </c>
      <c r="C4035">
        <v>2014</v>
      </c>
      <c r="D4035" t="s">
        <v>11</v>
      </c>
      <c r="E4035" t="s">
        <v>2056</v>
      </c>
      <c r="F4035">
        <v>0</v>
      </c>
      <c r="G4035">
        <v>0</v>
      </c>
      <c r="H4035">
        <v>1</v>
      </c>
      <c r="I4035">
        <v>0</v>
      </c>
      <c r="J4035" t="s">
        <v>7493</v>
      </c>
      <c r="K4035" t="s">
        <v>7495</v>
      </c>
    </row>
    <row r="4036" spans="1:11" x14ac:dyDescent="0.25">
      <c r="A4036">
        <v>6618</v>
      </c>
      <c r="B4036" s="3" t="s">
        <v>5476</v>
      </c>
      <c r="C4036">
        <v>2009</v>
      </c>
      <c r="D4036" t="s">
        <v>11</v>
      </c>
      <c r="E4036" t="s">
        <v>1991</v>
      </c>
      <c r="F4036">
        <v>0</v>
      </c>
      <c r="G4036">
        <v>0</v>
      </c>
      <c r="H4036">
        <v>1</v>
      </c>
      <c r="I4036">
        <v>0</v>
      </c>
      <c r="J4036" t="s">
        <v>7493</v>
      </c>
      <c r="K4036" t="s">
        <v>7495</v>
      </c>
    </row>
    <row r="4037" spans="1:11" x14ac:dyDescent="0.25">
      <c r="A4037">
        <v>6646</v>
      </c>
      <c r="B4037" s="3" t="s">
        <v>5504</v>
      </c>
      <c r="C4037">
        <v>2012</v>
      </c>
      <c r="D4037" t="s">
        <v>11</v>
      </c>
      <c r="E4037" t="s">
        <v>1991</v>
      </c>
      <c r="F4037">
        <v>0</v>
      </c>
      <c r="G4037">
        <v>0</v>
      </c>
      <c r="H4037">
        <v>1</v>
      </c>
      <c r="I4037">
        <v>0</v>
      </c>
      <c r="J4037" t="s">
        <v>7493</v>
      </c>
      <c r="K4037" t="s">
        <v>7495</v>
      </c>
    </row>
    <row r="4038" spans="1:11" x14ac:dyDescent="0.25">
      <c r="A4038">
        <v>6619</v>
      </c>
      <c r="B4038" s="3" t="s">
        <v>5477</v>
      </c>
      <c r="C4038">
        <v>2013</v>
      </c>
      <c r="D4038" t="s">
        <v>11</v>
      </c>
      <c r="E4038" t="s">
        <v>1991</v>
      </c>
      <c r="F4038">
        <v>0</v>
      </c>
      <c r="G4038">
        <v>0</v>
      </c>
      <c r="H4038">
        <v>1</v>
      </c>
      <c r="I4038">
        <v>0</v>
      </c>
      <c r="J4038" t="s">
        <v>7493</v>
      </c>
      <c r="K4038" t="s">
        <v>7495</v>
      </c>
    </row>
    <row r="4039" spans="1:11" x14ac:dyDescent="0.25">
      <c r="A4039">
        <v>6717</v>
      </c>
      <c r="B4039" s="3" t="s">
        <v>5571</v>
      </c>
      <c r="C4039">
        <v>2016</v>
      </c>
      <c r="D4039" t="s">
        <v>11</v>
      </c>
      <c r="E4039" t="s">
        <v>1991</v>
      </c>
      <c r="F4039">
        <v>0</v>
      </c>
      <c r="G4039">
        <v>0</v>
      </c>
      <c r="H4039">
        <v>1</v>
      </c>
      <c r="I4039">
        <v>0</v>
      </c>
      <c r="J4039" t="s">
        <v>7493</v>
      </c>
      <c r="K4039" t="s">
        <v>7495</v>
      </c>
    </row>
    <row r="4040" spans="1:11" x14ac:dyDescent="0.25">
      <c r="A4040">
        <v>6718</v>
      </c>
      <c r="B4040" s="3" t="s">
        <v>5572</v>
      </c>
      <c r="C4040">
        <v>2018</v>
      </c>
      <c r="D4040" t="s">
        <v>11</v>
      </c>
      <c r="E4040" t="s">
        <v>1991</v>
      </c>
      <c r="F4040">
        <v>0</v>
      </c>
      <c r="G4040">
        <v>0</v>
      </c>
      <c r="H4040">
        <v>1</v>
      </c>
      <c r="I4040">
        <v>0</v>
      </c>
      <c r="J4040" t="s">
        <v>7493</v>
      </c>
      <c r="K4040" t="s">
        <v>7495</v>
      </c>
    </row>
    <row r="4041" spans="1:11" x14ac:dyDescent="0.25">
      <c r="A4041">
        <v>6662</v>
      </c>
      <c r="B4041" s="3" t="s">
        <v>5520</v>
      </c>
      <c r="C4041">
        <v>2020</v>
      </c>
      <c r="D4041" t="s">
        <v>11</v>
      </c>
      <c r="E4041" t="s">
        <v>1991</v>
      </c>
      <c r="F4041">
        <v>0</v>
      </c>
      <c r="G4041">
        <v>0</v>
      </c>
      <c r="H4041">
        <v>1</v>
      </c>
      <c r="I4041">
        <v>0</v>
      </c>
      <c r="J4041" t="s">
        <v>7493</v>
      </c>
      <c r="K4041" t="s">
        <v>7495</v>
      </c>
    </row>
    <row r="4042" spans="1:11" x14ac:dyDescent="0.25">
      <c r="A4042">
        <v>6525</v>
      </c>
      <c r="B4042" s="3" t="s">
        <v>5384</v>
      </c>
      <c r="C4042">
        <v>1970</v>
      </c>
      <c r="D4042" t="s">
        <v>11</v>
      </c>
      <c r="E4042" t="s">
        <v>1891</v>
      </c>
      <c r="F4042">
        <v>0</v>
      </c>
      <c r="G4042">
        <v>0</v>
      </c>
      <c r="H4042">
        <v>1</v>
      </c>
      <c r="I4042">
        <v>0</v>
      </c>
      <c r="J4042" t="s">
        <v>7493</v>
      </c>
      <c r="K4042" t="s">
        <v>7495</v>
      </c>
    </row>
    <row r="4043" spans="1:11" x14ac:dyDescent="0.25">
      <c r="A4043">
        <v>6581</v>
      </c>
      <c r="B4043" s="3" t="s">
        <v>5440</v>
      </c>
      <c r="C4043">
        <v>2003</v>
      </c>
      <c r="D4043" t="s">
        <v>11</v>
      </c>
      <c r="E4043" t="s">
        <v>1891</v>
      </c>
      <c r="F4043">
        <v>0</v>
      </c>
      <c r="G4043">
        <v>0</v>
      </c>
      <c r="H4043">
        <v>1</v>
      </c>
      <c r="I4043">
        <v>0</v>
      </c>
      <c r="J4043" t="s">
        <v>7493</v>
      </c>
      <c r="K4043" t="s">
        <v>7495</v>
      </c>
    </row>
    <row r="4044" spans="1:11" x14ac:dyDescent="0.25">
      <c r="A4044">
        <v>6589</v>
      </c>
      <c r="B4044" s="3" t="s">
        <v>5448</v>
      </c>
      <c r="C4044">
        <v>2005</v>
      </c>
      <c r="D4044" t="s">
        <v>11</v>
      </c>
      <c r="E4044" t="s">
        <v>1891</v>
      </c>
      <c r="F4044">
        <v>0</v>
      </c>
      <c r="G4044">
        <v>0</v>
      </c>
      <c r="H4044">
        <v>1</v>
      </c>
      <c r="I4044">
        <v>0</v>
      </c>
      <c r="J4044" t="s">
        <v>7493</v>
      </c>
      <c r="K4044" t="s">
        <v>7495</v>
      </c>
    </row>
    <row r="4045" spans="1:11" x14ac:dyDescent="0.25">
      <c r="A4045">
        <v>6507</v>
      </c>
      <c r="B4045" s="3" t="s">
        <v>5366</v>
      </c>
      <c r="C4045">
        <v>2007</v>
      </c>
      <c r="D4045" t="s">
        <v>11</v>
      </c>
      <c r="E4045" t="s">
        <v>1891</v>
      </c>
      <c r="F4045">
        <v>0</v>
      </c>
      <c r="G4045">
        <v>0</v>
      </c>
      <c r="H4045">
        <v>1</v>
      </c>
      <c r="I4045">
        <v>0</v>
      </c>
      <c r="J4045" t="s">
        <v>7493</v>
      </c>
      <c r="K4045" t="s">
        <v>7495</v>
      </c>
    </row>
    <row r="4046" spans="1:11" x14ac:dyDescent="0.25">
      <c r="A4046">
        <v>6393</v>
      </c>
      <c r="B4046" s="3" t="s">
        <v>5252</v>
      </c>
      <c r="C4046">
        <v>2006</v>
      </c>
      <c r="D4046" t="s">
        <v>11</v>
      </c>
      <c r="E4046" t="s">
        <v>1788</v>
      </c>
      <c r="F4046">
        <v>0</v>
      </c>
      <c r="G4046">
        <v>0</v>
      </c>
      <c r="H4046">
        <v>1</v>
      </c>
      <c r="I4046">
        <v>0</v>
      </c>
      <c r="J4046" t="s">
        <v>7493</v>
      </c>
      <c r="K4046" t="s">
        <v>7495</v>
      </c>
    </row>
    <row r="4047" spans="1:11" x14ac:dyDescent="0.25">
      <c r="A4047">
        <v>6422</v>
      </c>
      <c r="B4047" s="3" t="s">
        <v>5281</v>
      </c>
      <c r="C4047">
        <v>2007</v>
      </c>
      <c r="D4047" t="s">
        <v>11</v>
      </c>
      <c r="E4047" t="s">
        <v>1788</v>
      </c>
      <c r="F4047">
        <v>0</v>
      </c>
      <c r="G4047">
        <v>0</v>
      </c>
      <c r="H4047">
        <v>1</v>
      </c>
      <c r="I4047">
        <v>0</v>
      </c>
      <c r="J4047" t="s">
        <v>7493</v>
      </c>
      <c r="K4047" t="s">
        <v>7495</v>
      </c>
    </row>
    <row r="4048" spans="1:11" x14ac:dyDescent="0.25">
      <c r="A4048">
        <v>6431</v>
      </c>
      <c r="B4048" s="3" t="s">
        <v>5290</v>
      </c>
      <c r="C4048">
        <v>2009</v>
      </c>
      <c r="D4048" t="s">
        <v>11</v>
      </c>
      <c r="E4048" t="s">
        <v>1788</v>
      </c>
      <c r="F4048">
        <v>0</v>
      </c>
      <c r="G4048">
        <v>0</v>
      </c>
      <c r="H4048">
        <v>1</v>
      </c>
      <c r="I4048">
        <v>0</v>
      </c>
      <c r="J4048" t="s">
        <v>7493</v>
      </c>
      <c r="K4048" t="s">
        <v>7495</v>
      </c>
    </row>
    <row r="4049" spans="1:11" x14ac:dyDescent="0.25">
      <c r="A4049">
        <v>6392</v>
      </c>
      <c r="B4049" s="3" t="s">
        <v>5251</v>
      </c>
      <c r="C4049">
        <v>2013</v>
      </c>
      <c r="D4049" t="s">
        <v>11</v>
      </c>
      <c r="E4049" t="s">
        <v>1788</v>
      </c>
      <c r="F4049">
        <v>0</v>
      </c>
      <c r="G4049">
        <v>0</v>
      </c>
      <c r="H4049">
        <v>1</v>
      </c>
      <c r="I4049">
        <v>0</v>
      </c>
      <c r="J4049" t="s">
        <v>7493</v>
      </c>
      <c r="K4049" t="s">
        <v>7495</v>
      </c>
    </row>
    <row r="4050" spans="1:11" x14ac:dyDescent="0.25">
      <c r="A4050">
        <v>6397</v>
      </c>
      <c r="B4050" s="3" t="s">
        <v>5256</v>
      </c>
      <c r="C4050">
        <v>2013</v>
      </c>
      <c r="D4050" t="s">
        <v>11</v>
      </c>
      <c r="E4050" t="s">
        <v>1788</v>
      </c>
      <c r="F4050">
        <v>0</v>
      </c>
      <c r="G4050">
        <v>0</v>
      </c>
      <c r="H4050">
        <v>1</v>
      </c>
      <c r="I4050">
        <v>0</v>
      </c>
      <c r="J4050" t="s">
        <v>7493</v>
      </c>
      <c r="K4050" t="s">
        <v>7495</v>
      </c>
    </row>
    <row r="4051" spans="1:11" x14ac:dyDescent="0.25">
      <c r="A4051">
        <v>6394</v>
      </c>
      <c r="B4051" s="3" t="s">
        <v>5253</v>
      </c>
      <c r="C4051">
        <v>2016</v>
      </c>
      <c r="D4051" t="s">
        <v>11</v>
      </c>
      <c r="E4051" t="s">
        <v>1788</v>
      </c>
      <c r="F4051">
        <v>0</v>
      </c>
      <c r="G4051">
        <v>0</v>
      </c>
      <c r="H4051">
        <v>1</v>
      </c>
      <c r="I4051">
        <v>0</v>
      </c>
      <c r="J4051" t="s">
        <v>7493</v>
      </c>
      <c r="K4051" t="s">
        <v>7495</v>
      </c>
    </row>
    <row r="4052" spans="1:11" x14ac:dyDescent="0.25">
      <c r="A4052">
        <v>6474</v>
      </c>
      <c r="B4052" s="3" t="s">
        <v>5333</v>
      </c>
      <c r="C4052">
        <v>2016</v>
      </c>
      <c r="D4052" t="s">
        <v>11</v>
      </c>
      <c r="E4052" t="s">
        <v>1788</v>
      </c>
      <c r="F4052">
        <v>0</v>
      </c>
      <c r="G4052">
        <v>0</v>
      </c>
      <c r="H4052">
        <v>1</v>
      </c>
      <c r="I4052">
        <v>0</v>
      </c>
      <c r="J4052" t="s">
        <v>7493</v>
      </c>
      <c r="K4052" t="s">
        <v>7495</v>
      </c>
    </row>
    <row r="4053" spans="1:11" x14ac:dyDescent="0.25">
      <c r="A4053">
        <v>6400</v>
      </c>
      <c r="B4053" s="3" t="s">
        <v>5259</v>
      </c>
      <c r="C4053">
        <v>2018</v>
      </c>
      <c r="D4053" t="s">
        <v>11</v>
      </c>
      <c r="E4053" t="s">
        <v>1788</v>
      </c>
      <c r="F4053">
        <v>0</v>
      </c>
      <c r="G4053">
        <v>0</v>
      </c>
      <c r="H4053">
        <v>1</v>
      </c>
      <c r="I4053">
        <v>0</v>
      </c>
      <c r="J4053" t="s">
        <v>7493</v>
      </c>
      <c r="K4053" t="s">
        <v>7495</v>
      </c>
    </row>
    <row r="4054" spans="1:11" x14ac:dyDescent="0.25">
      <c r="A4054">
        <v>4507</v>
      </c>
      <c r="B4054" s="3" t="s">
        <v>3555</v>
      </c>
      <c r="C4054">
        <v>2018</v>
      </c>
      <c r="D4054" t="s">
        <v>11</v>
      </c>
      <c r="E4054" t="s">
        <v>1788</v>
      </c>
      <c r="F4054">
        <v>0</v>
      </c>
      <c r="G4054">
        <v>1</v>
      </c>
      <c r="H4054">
        <v>1</v>
      </c>
      <c r="I4054">
        <v>0</v>
      </c>
      <c r="J4054" t="s">
        <v>7493</v>
      </c>
      <c r="K4054" t="s">
        <v>7495</v>
      </c>
    </row>
    <row r="4055" spans="1:11" x14ac:dyDescent="0.25">
      <c r="A4055">
        <v>6447</v>
      </c>
      <c r="B4055" s="3" t="s">
        <v>5306</v>
      </c>
      <c r="C4055">
        <v>2019</v>
      </c>
      <c r="D4055" t="s">
        <v>11</v>
      </c>
      <c r="E4055" t="s">
        <v>1788</v>
      </c>
      <c r="F4055">
        <v>0</v>
      </c>
      <c r="G4055">
        <v>0</v>
      </c>
      <c r="H4055">
        <v>1</v>
      </c>
      <c r="I4055">
        <v>0</v>
      </c>
      <c r="J4055" t="s">
        <v>7493</v>
      </c>
      <c r="K4055" t="s">
        <v>7495</v>
      </c>
    </row>
    <row r="4056" spans="1:11" x14ac:dyDescent="0.25">
      <c r="A4056">
        <v>6369</v>
      </c>
      <c r="B4056" s="3" t="s">
        <v>5228</v>
      </c>
      <c r="C4056">
        <v>2019</v>
      </c>
      <c r="D4056" t="s">
        <v>11</v>
      </c>
      <c r="E4056" t="s">
        <v>1788</v>
      </c>
      <c r="F4056">
        <v>0</v>
      </c>
      <c r="G4056">
        <v>0</v>
      </c>
      <c r="H4056">
        <v>1</v>
      </c>
      <c r="I4056">
        <v>0</v>
      </c>
      <c r="J4056" t="s">
        <v>7493</v>
      </c>
      <c r="K4056" t="s">
        <v>7495</v>
      </c>
    </row>
    <row r="4057" spans="1:11" x14ac:dyDescent="0.25">
      <c r="A4057">
        <v>6319</v>
      </c>
      <c r="B4057" s="3" t="s">
        <v>5178</v>
      </c>
      <c r="C4057">
        <v>1995</v>
      </c>
      <c r="D4057" t="s">
        <v>11</v>
      </c>
      <c r="E4057" t="s">
        <v>1698</v>
      </c>
      <c r="F4057">
        <v>0</v>
      </c>
      <c r="G4057">
        <v>0</v>
      </c>
      <c r="H4057">
        <v>1</v>
      </c>
      <c r="I4057">
        <v>0</v>
      </c>
      <c r="J4057" t="s">
        <v>7493</v>
      </c>
      <c r="K4057" t="s">
        <v>7495</v>
      </c>
    </row>
    <row r="4058" spans="1:11" x14ac:dyDescent="0.25">
      <c r="A4058">
        <v>6297</v>
      </c>
      <c r="B4058" s="3" t="s">
        <v>5156</v>
      </c>
      <c r="C4058">
        <v>2005</v>
      </c>
      <c r="D4058" t="s">
        <v>11</v>
      </c>
      <c r="E4058" t="s">
        <v>1698</v>
      </c>
      <c r="F4058">
        <v>0</v>
      </c>
      <c r="G4058">
        <v>0</v>
      </c>
      <c r="H4058">
        <v>1</v>
      </c>
      <c r="I4058">
        <v>0</v>
      </c>
      <c r="J4058" t="s">
        <v>7493</v>
      </c>
      <c r="K4058" t="s">
        <v>7495</v>
      </c>
    </row>
    <row r="4059" spans="1:11" x14ac:dyDescent="0.25">
      <c r="A4059">
        <v>6260</v>
      </c>
      <c r="B4059" s="3" t="s">
        <v>5119</v>
      </c>
      <c r="C4059">
        <v>2009</v>
      </c>
      <c r="D4059" t="s">
        <v>11</v>
      </c>
      <c r="E4059" t="s">
        <v>1698</v>
      </c>
      <c r="F4059">
        <v>0</v>
      </c>
      <c r="G4059">
        <v>0</v>
      </c>
      <c r="H4059">
        <v>1</v>
      </c>
      <c r="I4059">
        <v>0</v>
      </c>
      <c r="J4059" t="s">
        <v>7493</v>
      </c>
      <c r="K4059" t="s">
        <v>7495</v>
      </c>
    </row>
    <row r="4060" spans="1:11" x14ac:dyDescent="0.25">
      <c r="A4060">
        <v>6292</v>
      </c>
      <c r="B4060" s="3" t="s">
        <v>5151</v>
      </c>
      <c r="C4060">
        <v>2010</v>
      </c>
      <c r="D4060" t="s">
        <v>11</v>
      </c>
      <c r="E4060" t="s">
        <v>1698</v>
      </c>
      <c r="F4060">
        <v>0</v>
      </c>
      <c r="G4060">
        <v>0</v>
      </c>
      <c r="H4060">
        <v>1</v>
      </c>
      <c r="I4060">
        <v>0</v>
      </c>
      <c r="J4060" t="s">
        <v>7493</v>
      </c>
      <c r="K4060" t="s">
        <v>7495</v>
      </c>
    </row>
    <row r="4061" spans="1:11" x14ac:dyDescent="0.25">
      <c r="A4061">
        <v>6326</v>
      </c>
      <c r="B4061" s="3" t="s">
        <v>5185</v>
      </c>
      <c r="C4061">
        <v>2015</v>
      </c>
      <c r="D4061" t="s">
        <v>11</v>
      </c>
      <c r="E4061" t="s">
        <v>1698</v>
      </c>
      <c r="F4061">
        <v>0</v>
      </c>
      <c r="G4061">
        <v>0</v>
      </c>
      <c r="H4061">
        <v>1</v>
      </c>
      <c r="I4061">
        <v>0</v>
      </c>
      <c r="J4061" t="s">
        <v>7493</v>
      </c>
      <c r="K4061" t="s">
        <v>7495</v>
      </c>
    </row>
    <row r="4062" spans="1:11" x14ac:dyDescent="0.25">
      <c r="A4062">
        <v>6264</v>
      </c>
      <c r="B4062" s="3" t="s">
        <v>5123</v>
      </c>
      <c r="C4062">
        <v>2016</v>
      </c>
      <c r="D4062" t="s">
        <v>11</v>
      </c>
      <c r="E4062" t="s">
        <v>1698</v>
      </c>
      <c r="F4062">
        <v>0</v>
      </c>
      <c r="G4062">
        <v>0</v>
      </c>
      <c r="H4062">
        <v>1</v>
      </c>
      <c r="I4062">
        <v>0</v>
      </c>
      <c r="J4062" t="s">
        <v>7493</v>
      </c>
      <c r="K4062" t="s">
        <v>7495</v>
      </c>
    </row>
    <row r="4063" spans="1:11" x14ac:dyDescent="0.25">
      <c r="A4063">
        <v>6317</v>
      </c>
      <c r="B4063" s="3" t="s">
        <v>5176</v>
      </c>
      <c r="C4063">
        <v>2019</v>
      </c>
      <c r="D4063" t="s">
        <v>11</v>
      </c>
      <c r="E4063" t="s">
        <v>1698</v>
      </c>
      <c r="F4063">
        <v>0</v>
      </c>
      <c r="G4063">
        <v>0</v>
      </c>
      <c r="H4063">
        <v>1</v>
      </c>
      <c r="I4063">
        <v>0</v>
      </c>
      <c r="J4063" t="s">
        <v>7493</v>
      </c>
      <c r="K4063" t="s">
        <v>7495</v>
      </c>
    </row>
    <row r="4064" spans="1:11" x14ac:dyDescent="0.25">
      <c r="A4064">
        <v>4495</v>
      </c>
      <c r="B4064" s="3" t="s">
        <v>3543</v>
      </c>
      <c r="C4064">
        <v>2019</v>
      </c>
      <c r="D4064" t="s">
        <v>11</v>
      </c>
      <c r="E4064" t="s">
        <v>1698</v>
      </c>
      <c r="F4064">
        <v>0</v>
      </c>
      <c r="G4064">
        <v>1</v>
      </c>
      <c r="H4064">
        <v>1</v>
      </c>
      <c r="I4064">
        <v>0</v>
      </c>
      <c r="J4064" t="s">
        <v>7493</v>
      </c>
      <c r="K4064" t="s">
        <v>7495</v>
      </c>
    </row>
    <row r="4065" spans="1:11" x14ac:dyDescent="0.25">
      <c r="A4065">
        <v>6310</v>
      </c>
      <c r="B4065" s="3" t="s">
        <v>5169</v>
      </c>
      <c r="C4065">
        <v>2020</v>
      </c>
      <c r="D4065" t="s">
        <v>11</v>
      </c>
      <c r="E4065" t="s">
        <v>1698</v>
      </c>
      <c r="F4065">
        <v>0</v>
      </c>
      <c r="G4065">
        <v>0</v>
      </c>
      <c r="H4065">
        <v>1</v>
      </c>
      <c r="I4065">
        <v>0</v>
      </c>
      <c r="J4065" t="s">
        <v>7493</v>
      </c>
      <c r="K4065" t="s">
        <v>7495</v>
      </c>
    </row>
    <row r="4066" spans="1:11" x14ac:dyDescent="0.25">
      <c r="A4066">
        <v>6211</v>
      </c>
      <c r="B4066" s="3" t="s">
        <v>5070</v>
      </c>
      <c r="C4066">
        <v>1989</v>
      </c>
      <c r="D4066" t="s">
        <v>11</v>
      </c>
      <c r="E4066" t="s">
        <v>1614</v>
      </c>
      <c r="F4066">
        <v>0</v>
      </c>
      <c r="G4066">
        <v>0</v>
      </c>
      <c r="H4066">
        <v>1</v>
      </c>
      <c r="I4066">
        <v>0</v>
      </c>
      <c r="J4066" t="s">
        <v>7493</v>
      </c>
      <c r="K4066" t="s">
        <v>7495</v>
      </c>
    </row>
    <row r="4067" spans="1:11" x14ac:dyDescent="0.25">
      <c r="A4067">
        <v>6206</v>
      </c>
      <c r="B4067" s="3" t="s">
        <v>5065</v>
      </c>
      <c r="C4067">
        <v>1996</v>
      </c>
      <c r="D4067" t="s">
        <v>11</v>
      </c>
      <c r="E4067" t="s">
        <v>1614</v>
      </c>
      <c r="F4067">
        <v>0</v>
      </c>
      <c r="G4067">
        <v>0</v>
      </c>
      <c r="H4067">
        <v>1</v>
      </c>
      <c r="I4067">
        <v>0</v>
      </c>
      <c r="J4067" t="s">
        <v>7493</v>
      </c>
      <c r="K4067" t="s">
        <v>7495</v>
      </c>
    </row>
    <row r="4068" spans="1:11" x14ac:dyDescent="0.25">
      <c r="A4068">
        <v>6147</v>
      </c>
      <c r="B4068" s="3" t="s">
        <v>5006</v>
      </c>
      <c r="C4068">
        <v>2006</v>
      </c>
      <c r="D4068" t="s">
        <v>11</v>
      </c>
      <c r="E4068" t="s">
        <v>1614</v>
      </c>
      <c r="F4068">
        <v>0</v>
      </c>
      <c r="G4068">
        <v>0</v>
      </c>
      <c r="H4068">
        <v>1</v>
      </c>
      <c r="I4068">
        <v>0</v>
      </c>
      <c r="J4068" t="s">
        <v>7493</v>
      </c>
      <c r="K4068" t="s">
        <v>7495</v>
      </c>
    </row>
    <row r="4069" spans="1:11" x14ac:dyDescent="0.25">
      <c r="A4069">
        <v>6150</v>
      </c>
      <c r="B4069" s="3" t="s">
        <v>5009</v>
      </c>
      <c r="C4069">
        <v>2012</v>
      </c>
      <c r="D4069" t="s">
        <v>11</v>
      </c>
      <c r="E4069" t="s">
        <v>1614</v>
      </c>
      <c r="F4069">
        <v>0</v>
      </c>
      <c r="G4069">
        <v>0</v>
      </c>
      <c r="H4069">
        <v>1</v>
      </c>
      <c r="I4069">
        <v>0</v>
      </c>
      <c r="J4069" t="s">
        <v>7493</v>
      </c>
      <c r="K4069" t="s">
        <v>7495</v>
      </c>
    </row>
    <row r="4070" spans="1:11" x14ac:dyDescent="0.25">
      <c r="A4070">
        <v>6201</v>
      </c>
      <c r="B4070" s="3" t="s">
        <v>5060</v>
      </c>
      <c r="C4070">
        <v>2013</v>
      </c>
      <c r="D4070" t="s">
        <v>11</v>
      </c>
      <c r="E4070" t="s">
        <v>1614</v>
      </c>
      <c r="F4070">
        <v>0</v>
      </c>
      <c r="G4070">
        <v>0</v>
      </c>
      <c r="H4070">
        <v>1</v>
      </c>
      <c r="I4070">
        <v>0</v>
      </c>
      <c r="J4070" t="s">
        <v>7493</v>
      </c>
      <c r="K4070" t="s">
        <v>7495</v>
      </c>
    </row>
    <row r="4071" spans="1:11" x14ac:dyDescent="0.25">
      <c r="A4071">
        <v>6140</v>
      </c>
      <c r="B4071" s="3" t="s">
        <v>4999</v>
      </c>
      <c r="C4071">
        <v>2014</v>
      </c>
      <c r="D4071" t="s">
        <v>11</v>
      </c>
      <c r="E4071" t="s">
        <v>1614</v>
      </c>
      <c r="F4071">
        <v>0</v>
      </c>
      <c r="G4071">
        <v>0</v>
      </c>
      <c r="H4071">
        <v>1</v>
      </c>
      <c r="I4071">
        <v>0</v>
      </c>
      <c r="J4071" t="s">
        <v>7493</v>
      </c>
      <c r="K4071" t="s">
        <v>7495</v>
      </c>
    </row>
    <row r="4072" spans="1:11" x14ac:dyDescent="0.25">
      <c r="A4072">
        <v>6221</v>
      </c>
      <c r="B4072" s="3" t="s">
        <v>5080</v>
      </c>
      <c r="C4072">
        <v>2018</v>
      </c>
      <c r="D4072" t="s">
        <v>11</v>
      </c>
      <c r="E4072" t="s">
        <v>1614</v>
      </c>
      <c r="F4072">
        <v>0</v>
      </c>
      <c r="G4072">
        <v>0</v>
      </c>
      <c r="H4072">
        <v>1</v>
      </c>
      <c r="I4072">
        <v>0</v>
      </c>
      <c r="J4072" t="s">
        <v>7493</v>
      </c>
      <c r="K4072" t="s">
        <v>7495</v>
      </c>
    </row>
    <row r="4073" spans="1:11" x14ac:dyDescent="0.25">
      <c r="A4073">
        <v>6115</v>
      </c>
      <c r="B4073" s="3" t="s">
        <v>4975</v>
      </c>
      <c r="C4073">
        <v>1982</v>
      </c>
      <c r="D4073" t="s">
        <v>11</v>
      </c>
      <c r="E4073" t="s">
        <v>1571</v>
      </c>
      <c r="F4073">
        <v>0</v>
      </c>
      <c r="G4073">
        <v>0</v>
      </c>
      <c r="H4073">
        <v>1</v>
      </c>
      <c r="I4073">
        <v>0</v>
      </c>
      <c r="J4073" t="s">
        <v>7493</v>
      </c>
      <c r="K4073" t="s">
        <v>7495</v>
      </c>
    </row>
    <row r="4074" spans="1:11" x14ac:dyDescent="0.25">
      <c r="A4074">
        <v>6062</v>
      </c>
      <c r="B4074" s="3" t="s">
        <v>4923</v>
      </c>
      <c r="C4074">
        <v>1999</v>
      </c>
      <c r="D4074" t="s">
        <v>11</v>
      </c>
      <c r="E4074" t="s">
        <v>1571</v>
      </c>
      <c r="F4074">
        <v>0</v>
      </c>
      <c r="G4074">
        <v>0</v>
      </c>
      <c r="H4074">
        <v>1</v>
      </c>
      <c r="I4074">
        <v>0</v>
      </c>
      <c r="J4074" t="s">
        <v>7493</v>
      </c>
      <c r="K4074" t="s">
        <v>7495</v>
      </c>
    </row>
    <row r="4075" spans="1:11" x14ac:dyDescent="0.25">
      <c r="A4075">
        <v>6125</v>
      </c>
      <c r="B4075" s="3" t="s">
        <v>4985</v>
      </c>
      <c r="C4075">
        <v>2004</v>
      </c>
      <c r="D4075" t="s">
        <v>11</v>
      </c>
      <c r="E4075" t="s">
        <v>1571</v>
      </c>
      <c r="F4075">
        <v>0</v>
      </c>
      <c r="G4075">
        <v>0</v>
      </c>
      <c r="H4075">
        <v>1</v>
      </c>
      <c r="I4075">
        <v>0</v>
      </c>
      <c r="J4075" t="s">
        <v>7493</v>
      </c>
      <c r="K4075" t="s">
        <v>7495</v>
      </c>
    </row>
    <row r="4076" spans="1:11" x14ac:dyDescent="0.25">
      <c r="A4076">
        <v>6070</v>
      </c>
      <c r="B4076" s="3" t="s">
        <v>4930</v>
      </c>
      <c r="C4076">
        <v>2009</v>
      </c>
      <c r="D4076" t="s">
        <v>11</v>
      </c>
      <c r="E4076" t="s">
        <v>1571</v>
      </c>
      <c r="F4076">
        <v>0</v>
      </c>
      <c r="G4076">
        <v>0</v>
      </c>
      <c r="H4076">
        <v>1</v>
      </c>
      <c r="I4076">
        <v>0</v>
      </c>
      <c r="J4076" t="s">
        <v>7493</v>
      </c>
      <c r="K4076" t="s">
        <v>7495</v>
      </c>
    </row>
    <row r="4077" spans="1:11" x14ac:dyDescent="0.25">
      <c r="A4077">
        <v>6113</v>
      </c>
      <c r="B4077" s="3" t="s">
        <v>4973</v>
      </c>
      <c r="C4077">
        <v>2011</v>
      </c>
      <c r="D4077" t="s">
        <v>11</v>
      </c>
      <c r="E4077" t="s">
        <v>1571</v>
      </c>
      <c r="F4077">
        <v>0</v>
      </c>
      <c r="G4077">
        <v>0</v>
      </c>
      <c r="H4077">
        <v>1</v>
      </c>
      <c r="I4077">
        <v>0</v>
      </c>
      <c r="J4077" t="s">
        <v>7493</v>
      </c>
      <c r="K4077" t="s">
        <v>7495</v>
      </c>
    </row>
    <row r="4078" spans="1:11" x14ac:dyDescent="0.25">
      <c r="A4078">
        <v>6066</v>
      </c>
      <c r="B4078" s="3" t="s">
        <v>4927</v>
      </c>
      <c r="C4078">
        <v>2015</v>
      </c>
      <c r="D4078" t="s">
        <v>11</v>
      </c>
      <c r="E4078" t="s">
        <v>1571</v>
      </c>
      <c r="F4078">
        <v>0</v>
      </c>
      <c r="G4078">
        <v>0</v>
      </c>
      <c r="H4078">
        <v>1</v>
      </c>
      <c r="I4078">
        <v>0</v>
      </c>
      <c r="J4078" t="s">
        <v>7493</v>
      </c>
      <c r="K4078" t="s">
        <v>7495</v>
      </c>
    </row>
    <row r="4079" spans="1:11" x14ac:dyDescent="0.25">
      <c r="A4079">
        <v>6041</v>
      </c>
      <c r="B4079" s="3" t="s">
        <v>4902</v>
      </c>
      <c r="C4079">
        <v>2016</v>
      </c>
      <c r="D4079" t="s">
        <v>11</v>
      </c>
      <c r="E4079" t="s">
        <v>1571</v>
      </c>
      <c r="F4079">
        <v>0</v>
      </c>
      <c r="G4079">
        <v>0</v>
      </c>
      <c r="H4079">
        <v>1</v>
      </c>
      <c r="I4079">
        <v>0</v>
      </c>
      <c r="J4079" t="s">
        <v>7493</v>
      </c>
      <c r="K4079" t="s">
        <v>7495</v>
      </c>
    </row>
    <row r="4080" spans="1:11" x14ac:dyDescent="0.25">
      <c r="A4080">
        <v>6105</v>
      </c>
      <c r="B4080" s="3" t="s">
        <v>4965</v>
      </c>
      <c r="C4080">
        <v>2017</v>
      </c>
      <c r="D4080" t="s">
        <v>11</v>
      </c>
      <c r="E4080" t="s">
        <v>1571</v>
      </c>
      <c r="F4080">
        <v>0</v>
      </c>
      <c r="G4080">
        <v>0</v>
      </c>
      <c r="H4080">
        <v>1</v>
      </c>
      <c r="I4080">
        <v>0</v>
      </c>
      <c r="J4080" t="s">
        <v>7493</v>
      </c>
      <c r="K4080" t="s">
        <v>7495</v>
      </c>
    </row>
    <row r="4081" spans="1:11" x14ac:dyDescent="0.25">
      <c r="A4081">
        <v>6080</v>
      </c>
      <c r="B4081" s="3" t="s">
        <v>4940</v>
      </c>
      <c r="C4081">
        <v>2018</v>
      </c>
      <c r="D4081" t="s">
        <v>11</v>
      </c>
      <c r="E4081" t="s">
        <v>1571</v>
      </c>
      <c r="F4081">
        <v>0</v>
      </c>
      <c r="G4081">
        <v>0</v>
      </c>
      <c r="H4081">
        <v>1</v>
      </c>
      <c r="I4081">
        <v>0</v>
      </c>
      <c r="J4081" t="s">
        <v>7493</v>
      </c>
      <c r="K4081" t="s">
        <v>7495</v>
      </c>
    </row>
    <row r="4082" spans="1:11" x14ac:dyDescent="0.25">
      <c r="A4082">
        <v>6020</v>
      </c>
      <c r="B4082" s="3" t="s">
        <v>4883</v>
      </c>
      <c r="C4082">
        <v>2000</v>
      </c>
      <c r="D4082" t="s">
        <v>11</v>
      </c>
      <c r="E4082" t="s">
        <v>1522</v>
      </c>
      <c r="F4082">
        <v>0</v>
      </c>
      <c r="G4082">
        <v>0</v>
      </c>
      <c r="H4082">
        <v>1</v>
      </c>
      <c r="I4082">
        <v>0</v>
      </c>
      <c r="J4082" t="s">
        <v>7493</v>
      </c>
      <c r="K4082" t="s">
        <v>7495</v>
      </c>
    </row>
    <row r="4083" spans="1:11" x14ac:dyDescent="0.25">
      <c r="A4083">
        <v>5958</v>
      </c>
      <c r="B4083" s="3" t="s">
        <v>4838</v>
      </c>
      <c r="C4083">
        <v>2001</v>
      </c>
      <c r="D4083" t="s">
        <v>11</v>
      </c>
      <c r="E4083" t="s">
        <v>1522</v>
      </c>
      <c r="F4083">
        <v>0</v>
      </c>
      <c r="G4083">
        <v>0</v>
      </c>
      <c r="H4083">
        <v>1</v>
      </c>
      <c r="I4083">
        <v>0</v>
      </c>
      <c r="J4083" t="s">
        <v>7493</v>
      </c>
      <c r="K4083" t="s">
        <v>7495</v>
      </c>
    </row>
    <row r="4084" spans="1:11" x14ac:dyDescent="0.25">
      <c r="A4084">
        <v>5984</v>
      </c>
      <c r="B4084" s="3" t="s">
        <v>4857</v>
      </c>
      <c r="C4084">
        <v>2008</v>
      </c>
      <c r="D4084" t="s">
        <v>11</v>
      </c>
      <c r="E4084" t="s">
        <v>1522</v>
      </c>
      <c r="F4084">
        <v>0</v>
      </c>
      <c r="G4084">
        <v>0</v>
      </c>
      <c r="H4084">
        <v>1</v>
      </c>
      <c r="I4084">
        <v>0</v>
      </c>
      <c r="J4084" t="s">
        <v>7493</v>
      </c>
      <c r="K4084" t="s">
        <v>7495</v>
      </c>
    </row>
    <row r="4085" spans="1:11" x14ac:dyDescent="0.25">
      <c r="A4085">
        <v>5989</v>
      </c>
      <c r="B4085" s="3" t="s">
        <v>4862</v>
      </c>
      <c r="C4085">
        <v>2009</v>
      </c>
      <c r="D4085" t="s">
        <v>11</v>
      </c>
      <c r="E4085" t="s">
        <v>1522</v>
      </c>
      <c r="F4085">
        <v>0</v>
      </c>
      <c r="G4085">
        <v>0</v>
      </c>
      <c r="H4085">
        <v>1</v>
      </c>
      <c r="I4085">
        <v>0</v>
      </c>
      <c r="J4085" t="s">
        <v>7493</v>
      </c>
      <c r="K4085" t="s">
        <v>7495</v>
      </c>
    </row>
    <row r="4086" spans="1:11" x14ac:dyDescent="0.25">
      <c r="A4086">
        <v>5987</v>
      </c>
      <c r="B4086" s="3" t="s">
        <v>4860</v>
      </c>
      <c r="C4086">
        <v>2014</v>
      </c>
      <c r="D4086" t="s">
        <v>11</v>
      </c>
      <c r="E4086" t="s">
        <v>1522</v>
      </c>
      <c r="F4086">
        <v>0</v>
      </c>
      <c r="G4086">
        <v>0</v>
      </c>
      <c r="H4086">
        <v>1</v>
      </c>
      <c r="I4086">
        <v>0</v>
      </c>
      <c r="J4086" t="s">
        <v>7493</v>
      </c>
      <c r="K4086" t="s">
        <v>7495</v>
      </c>
    </row>
    <row r="4087" spans="1:11" x14ac:dyDescent="0.25">
      <c r="A4087">
        <v>5975</v>
      </c>
      <c r="B4087" s="3" t="s">
        <v>4851</v>
      </c>
      <c r="C4087">
        <v>2014</v>
      </c>
      <c r="D4087" t="s">
        <v>11</v>
      </c>
      <c r="E4087" t="s">
        <v>1522</v>
      </c>
      <c r="F4087">
        <v>0</v>
      </c>
      <c r="G4087">
        <v>0</v>
      </c>
      <c r="H4087">
        <v>1</v>
      </c>
      <c r="I4087">
        <v>0</v>
      </c>
      <c r="J4087" t="s">
        <v>7493</v>
      </c>
      <c r="K4087" t="s">
        <v>7495</v>
      </c>
    </row>
    <row r="4088" spans="1:11" x14ac:dyDescent="0.25">
      <c r="A4088">
        <v>5948</v>
      </c>
      <c r="B4088" s="3" t="s">
        <v>4832</v>
      </c>
      <c r="C4088">
        <v>2015</v>
      </c>
      <c r="D4088" t="s">
        <v>11</v>
      </c>
      <c r="E4088" t="s">
        <v>1522</v>
      </c>
      <c r="F4088">
        <v>0</v>
      </c>
      <c r="G4088">
        <v>0</v>
      </c>
      <c r="H4088">
        <v>1</v>
      </c>
      <c r="I4088">
        <v>0</v>
      </c>
      <c r="J4088" t="s">
        <v>7493</v>
      </c>
      <c r="K4088" t="s">
        <v>7495</v>
      </c>
    </row>
    <row r="4089" spans="1:11" x14ac:dyDescent="0.25">
      <c r="A4089">
        <v>5969</v>
      </c>
      <c r="B4089" s="3" t="s">
        <v>4845</v>
      </c>
      <c r="C4089">
        <v>2019</v>
      </c>
      <c r="D4089" t="s">
        <v>11</v>
      </c>
      <c r="E4089" t="s">
        <v>1522</v>
      </c>
      <c r="F4089">
        <v>0</v>
      </c>
      <c r="G4089">
        <v>0</v>
      </c>
      <c r="H4089">
        <v>1</v>
      </c>
      <c r="I4089">
        <v>0</v>
      </c>
      <c r="J4089" t="s">
        <v>7493</v>
      </c>
      <c r="K4089" t="s">
        <v>7495</v>
      </c>
    </row>
    <row r="4090" spans="1:11" x14ac:dyDescent="0.25">
      <c r="A4090">
        <v>5889</v>
      </c>
      <c r="B4090" s="3" t="s">
        <v>4800</v>
      </c>
      <c r="C4090">
        <v>1970</v>
      </c>
      <c r="D4090" t="s">
        <v>11</v>
      </c>
      <c r="E4090" t="s">
        <v>1452</v>
      </c>
      <c r="F4090">
        <v>0</v>
      </c>
      <c r="G4090">
        <v>0</v>
      </c>
      <c r="H4090">
        <v>1</v>
      </c>
      <c r="I4090">
        <v>0</v>
      </c>
      <c r="J4090" t="s">
        <v>7493</v>
      </c>
      <c r="K4090" t="s">
        <v>7495</v>
      </c>
    </row>
    <row r="4091" spans="1:11" x14ac:dyDescent="0.25">
      <c r="A4091">
        <v>5883</v>
      </c>
      <c r="B4091" s="3" t="s">
        <v>4796</v>
      </c>
      <c r="C4091">
        <v>1975</v>
      </c>
      <c r="D4091" t="s">
        <v>11</v>
      </c>
      <c r="E4091" t="s">
        <v>1452</v>
      </c>
      <c r="F4091">
        <v>0</v>
      </c>
      <c r="G4091">
        <v>0</v>
      </c>
      <c r="H4091">
        <v>1</v>
      </c>
      <c r="I4091">
        <v>0</v>
      </c>
      <c r="J4091" t="s">
        <v>7493</v>
      </c>
      <c r="K4091" t="s">
        <v>7495</v>
      </c>
    </row>
    <row r="4092" spans="1:11" x14ac:dyDescent="0.25">
      <c r="A4092">
        <v>5914</v>
      </c>
      <c r="B4092" s="3" t="s">
        <v>4814</v>
      </c>
      <c r="C4092">
        <v>1997</v>
      </c>
      <c r="D4092" t="s">
        <v>11</v>
      </c>
      <c r="E4092" t="s">
        <v>1452</v>
      </c>
      <c r="F4092">
        <v>0</v>
      </c>
      <c r="G4092">
        <v>0</v>
      </c>
      <c r="H4092">
        <v>1</v>
      </c>
      <c r="I4092">
        <v>0</v>
      </c>
      <c r="J4092" t="s">
        <v>7493</v>
      </c>
      <c r="K4092" t="s">
        <v>7495</v>
      </c>
    </row>
    <row r="4093" spans="1:11" x14ac:dyDescent="0.25">
      <c r="A4093">
        <v>5939</v>
      </c>
      <c r="B4093" s="3" t="s">
        <v>4827</v>
      </c>
      <c r="C4093">
        <v>2011</v>
      </c>
      <c r="D4093" t="s">
        <v>11</v>
      </c>
      <c r="E4093" t="s">
        <v>1452</v>
      </c>
      <c r="F4093">
        <v>0</v>
      </c>
      <c r="G4093">
        <v>0</v>
      </c>
      <c r="H4093">
        <v>1</v>
      </c>
      <c r="I4093">
        <v>0</v>
      </c>
      <c r="J4093" t="s">
        <v>7493</v>
      </c>
      <c r="K4093" t="s">
        <v>7495</v>
      </c>
    </row>
    <row r="4094" spans="1:11" x14ac:dyDescent="0.25">
      <c r="A4094">
        <v>5916</v>
      </c>
      <c r="B4094" s="3" t="s">
        <v>4816</v>
      </c>
      <c r="C4094">
        <v>2013</v>
      </c>
      <c r="D4094" t="s">
        <v>11</v>
      </c>
      <c r="E4094" t="s">
        <v>1452</v>
      </c>
      <c r="F4094">
        <v>0</v>
      </c>
      <c r="G4094">
        <v>0</v>
      </c>
      <c r="H4094">
        <v>1</v>
      </c>
      <c r="I4094">
        <v>0</v>
      </c>
      <c r="J4094" t="s">
        <v>7493</v>
      </c>
      <c r="K4094" t="s">
        <v>7495</v>
      </c>
    </row>
    <row r="4095" spans="1:11" x14ac:dyDescent="0.25">
      <c r="A4095">
        <v>5888</v>
      </c>
      <c r="B4095" s="3" t="s">
        <v>4799</v>
      </c>
      <c r="C4095">
        <v>2018</v>
      </c>
      <c r="D4095" t="s">
        <v>11</v>
      </c>
      <c r="E4095" t="s">
        <v>1452</v>
      </c>
      <c r="F4095">
        <v>0</v>
      </c>
      <c r="G4095">
        <v>0</v>
      </c>
      <c r="H4095">
        <v>1</v>
      </c>
      <c r="I4095">
        <v>0</v>
      </c>
      <c r="J4095" t="s">
        <v>7493</v>
      </c>
      <c r="K4095" t="s">
        <v>7495</v>
      </c>
    </row>
    <row r="4096" spans="1:11" x14ac:dyDescent="0.25">
      <c r="A4096">
        <v>5856</v>
      </c>
      <c r="B4096" s="3" t="s">
        <v>4781</v>
      </c>
      <c r="C4096">
        <v>2019</v>
      </c>
      <c r="D4096" t="s">
        <v>11</v>
      </c>
      <c r="E4096" t="s">
        <v>1452</v>
      </c>
      <c r="F4096">
        <v>0</v>
      </c>
      <c r="G4096">
        <v>0</v>
      </c>
      <c r="H4096">
        <v>1</v>
      </c>
      <c r="I4096">
        <v>0</v>
      </c>
      <c r="J4096" t="s">
        <v>7493</v>
      </c>
      <c r="K4096" t="s">
        <v>7495</v>
      </c>
    </row>
    <row r="4097" spans="1:11" x14ac:dyDescent="0.25">
      <c r="A4097">
        <v>5884</v>
      </c>
      <c r="B4097" s="3" t="s">
        <v>4797</v>
      </c>
      <c r="C4097">
        <v>2019</v>
      </c>
      <c r="D4097" t="s">
        <v>11</v>
      </c>
      <c r="E4097" t="s">
        <v>1452</v>
      </c>
      <c r="F4097">
        <v>0</v>
      </c>
      <c r="G4097">
        <v>0</v>
      </c>
      <c r="H4097">
        <v>1</v>
      </c>
      <c r="I4097">
        <v>0</v>
      </c>
      <c r="J4097" t="s">
        <v>7493</v>
      </c>
      <c r="K4097" t="s">
        <v>7495</v>
      </c>
    </row>
    <row r="4098" spans="1:11" x14ac:dyDescent="0.25">
      <c r="A4098">
        <v>5833</v>
      </c>
      <c r="B4098" s="3" t="s">
        <v>4765</v>
      </c>
      <c r="C4098">
        <v>1985</v>
      </c>
      <c r="D4098" t="s">
        <v>11</v>
      </c>
      <c r="E4098" t="s">
        <v>1388</v>
      </c>
      <c r="F4098">
        <v>0</v>
      </c>
      <c r="G4098">
        <v>0</v>
      </c>
      <c r="H4098">
        <v>1</v>
      </c>
      <c r="I4098">
        <v>0</v>
      </c>
      <c r="J4098" t="s">
        <v>7493</v>
      </c>
      <c r="K4098" t="s">
        <v>7495</v>
      </c>
    </row>
    <row r="4099" spans="1:11" x14ac:dyDescent="0.25">
      <c r="A4099">
        <v>5850</v>
      </c>
      <c r="B4099" s="3" t="s">
        <v>4776</v>
      </c>
      <c r="C4099">
        <v>1986</v>
      </c>
      <c r="D4099" t="s">
        <v>11</v>
      </c>
      <c r="E4099" t="s">
        <v>1388</v>
      </c>
      <c r="F4099">
        <v>0</v>
      </c>
      <c r="G4099">
        <v>0</v>
      </c>
      <c r="H4099">
        <v>1</v>
      </c>
      <c r="I4099">
        <v>0</v>
      </c>
      <c r="J4099" t="s">
        <v>7493</v>
      </c>
      <c r="K4099" t="s">
        <v>7495</v>
      </c>
    </row>
    <row r="4100" spans="1:11" x14ac:dyDescent="0.25">
      <c r="A4100">
        <v>5785</v>
      </c>
      <c r="B4100" s="3" t="s">
        <v>4730</v>
      </c>
      <c r="C4100">
        <v>2003</v>
      </c>
      <c r="D4100" t="s">
        <v>11</v>
      </c>
      <c r="E4100" t="s">
        <v>1388</v>
      </c>
      <c r="F4100">
        <v>0</v>
      </c>
      <c r="G4100">
        <v>0</v>
      </c>
      <c r="H4100">
        <v>1</v>
      </c>
      <c r="I4100">
        <v>0</v>
      </c>
      <c r="J4100" t="s">
        <v>7493</v>
      </c>
      <c r="K4100" t="s">
        <v>7495</v>
      </c>
    </row>
    <row r="4101" spans="1:11" x14ac:dyDescent="0.25">
      <c r="A4101">
        <v>5815</v>
      </c>
      <c r="B4101" s="3" t="s">
        <v>4753</v>
      </c>
      <c r="C4101">
        <v>2005</v>
      </c>
      <c r="D4101" t="s">
        <v>11</v>
      </c>
      <c r="E4101" t="s">
        <v>1388</v>
      </c>
      <c r="F4101">
        <v>0</v>
      </c>
      <c r="G4101">
        <v>0</v>
      </c>
      <c r="H4101">
        <v>1</v>
      </c>
      <c r="I4101">
        <v>0</v>
      </c>
      <c r="J4101" t="s">
        <v>7493</v>
      </c>
      <c r="K4101" t="s">
        <v>7495</v>
      </c>
    </row>
    <row r="4102" spans="1:11" x14ac:dyDescent="0.25">
      <c r="A4102">
        <v>5795</v>
      </c>
      <c r="B4102" s="3" t="s">
        <v>4737</v>
      </c>
      <c r="C4102">
        <v>2008</v>
      </c>
      <c r="D4102" t="s">
        <v>11</v>
      </c>
      <c r="E4102" t="s">
        <v>1388</v>
      </c>
      <c r="F4102">
        <v>0</v>
      </c>
      <c r="G4102">
        <v>0</v>
      </c>
      <c r="H4102">
        <v>1</v>
      </c>
      <c r="I4102">
        <v>0</v>
      </c>
      <c r="J4102" t="s">
        <v>7493</v>
      </c>
      <c r="K4102" t="s">
        <v>7495</v>
      </c>
    </row>
    <row r="4103" spans="1:11" x14ac:dyDescent="0.25">
      <c r="A4103">
        <v>5813</v>
      </c>
      <c r="B4103" s="3" t="s">
        <v>4751</v>
      </c>
      <c r="C4103">
        <v>2009</v>
      </c>
      <c r="D4103" t="s">
        <v>11</v>
      </c>
      <c r="E4103" t="s">
        <v>1388</v>
      </c>
      <c r="F4103">
        <v>0</v>
      </c>
      <c r="G4103">
        <v>0</v>
      </c>
      <c r="H4103">
        <v>1</v>
      </c>
      <c r="I4103">
        <v>0</v>
      </c>
      <c r="J4103" t="s">
        <v>7493</v>
      </c>
      <c r="K4103" t="s">
        <v>7495</v>
      </c>
    </row>
    <row r="4104" spans="1:11" x14ac:dyDescent="0.25">
      <c r="A4104">
        <v>5818</v>
      </c>
      <c r="B4104" s="3" t="s">
        <v>4756</v>
      </c>
      <c r="C4104">
        <v>2016</v>
      </c>
      <c r="D4104" t="s">
        <v>11</v>
      </c>
      <c r="E4104" t="s">
        <v>1388</v>
      </c>
      <c r="F4104">
        <v>0</v>
      </c>
      <c r="G4104">
        <v>0</v>
      </c>
      <c r="H4104">
        <v>1</v>
      </c>
      <c r="I4104">
        <v>0</v>
      </c>
      <c r="J4104" t="s">
        <v>7493</v>
      </c>
      <c r="K4104" t="s">
        <v>7495</v>
      </c>
    </row>
    <row r="4105" spans="1:11" x14ac:dyDescent="0.25">
      <c r="A4105">
        <v>5849</v>
      </c>
      <c r="B4105" s="3" t="s">
        <v>4775</v>
      </c>
      <c r="C4105">
        <v>2017</v>
      </c>
      <c r="D4105" t="s">
        <v>11</v>
      </c>
      <c r="E4105" t="s">
        <v>1388</v>
      </c>
      <c r="F4105">
        <v>0</v>
      </c>
      <c r="G4105">
        <v>0</v>
      </c>
      <c r="H4105">
        <v>1</v>
      </c>
      <c r="I4105">
        <v>0</v>
      </c>
      <c r="J4105" t="s">
        <v>7493</v>
      </c>
      <c r="K4105" t="s">
        <v>7495</v>
      </c>
    </row>
    <row r="4106" spans="1:11" x14ac:dyDescent="0.25">
      <c r="A4106">
        <v>5838</v>
      </c>
      <c r="B4106" s="3" t="s">
        <v>4769</v>
      </c>
      <c r="C4106">
        <v>2018</v>
      </c>
      <c r="D4106" t="s">
        <v>11</v>
      </c>
      <c r="E4106" t="s">
        <v>1388</v>
      </c>
      <c r="F4106">
        <v>0</v>
      </c>
      <c r="G4106">
        <v>0</v>
      </c>
      <c r="H4106">
        <v>1</v>
      </c>
      <c r="I4106">
        <v>0</v>
      </c>
      <c r="J4106" t="s">
        <v>7493</v>
      </c>
      <c r="K4106" t="s">
        <v>7495</v>
      </c>
    </row>
    <row r="4107" spans="1:11" x14ac:dyDescent="0.25">
      <c r="A4107">
        <v>5749</v>
      </c>
      <c r="B4107" s="3" t="s">
        <v>4704</v>
      </c>
      <c r="C4107">
        <v>1989</v>
      </c>
      <c r="D4107" t="s">
        <v>11</v>
      </c>
      <c r="E4107" t="s">
        <v>1321</v>
      </c>
      <c r="F4107">
        <v>0</v>
      </c>
      <c r="G4107">
        <v>0</v>
      </c>
      <c r="H4107">
        <v>1</v>
      </c>
      <c r="I4107">
        <v>0</v>
      </c>
      <c r="J4107" t="s">
        <v>7493</v>
      </c>
      <c r="K4107" t="s">
        <v>7495</v>
      </c>
    </row>
    <row r="4108" spans="1:11" x14ac:dyDescent="0.25">
      <c r="A4108">
        <v>5723</v>
      </c>
      <c r="B4108" s="3" t="s">
        <v>4687</v>
      </c>
      <c r="C4108">
        <v>1996</v>
      </c>
      <c r="D4108" t="s">
        <v>11</v>
      </c>
      <c r="E4108" t="s">
        <v>1321</v>
      </c>
      <c r="F4108">
        <v>0</v>
      </c>
      <c r="G4108">
        <v>0</v>
      </c>
      <c r="H4108">
        <v>1</v>
      </c>
      <c r="I4108">
        <v>0</v>
      </c>
      <c r="J4108" t="s">
        <v>7493</v>
      </c>
      <c r="K4108" t="s">
        <v>7495</v>
      </c>
    </row>
    <row r="4109" spans="1:11" x14ac:dyDescent="0.25">
      <c r="A4109">
        <v>5697</v>
      </c>
      <c r="B4109" s="3" t="s">
        <v>4675</v>
      </c>
      <c r="C4109">
        <v>2001</v>
      </c>
      <c r="D4109" t="s">
        <v>11</v>
      </c>
      <c r="E4109" t="s">
        <v>1321</v>
      </c>
      <c r="F4109">
        <v>0</v>
      </c>
      <c r="G4109">
        <v>0</v>
      </c>
      <c r="H4109">
        <v>1</v>
      </c>
      <c r="I4109">
        <v>0</v>
      </c>
      <c r="J4109" t="s">
        <v>7493</v>
      </c>
      <c r="K4109" t="s">
        <v>7495</v>
      </c>
    </row>
    <row r="4110" spans="1:11" x14ac:dyDescent="0.25">
      <c r="A4110">
        <v>5738</v>
      </c>
      <c r="B4110" s="3" t="s">
        <v>4698</v>
      </c>
      <c r="C4110">
        <v>2011</v>
      </c>
      <c r="D4110" t="s">
        <v>11</v>
      </c>
      <c r="E4110" t="s">
        <v>1321</v>
      </c>
      <c r="F4110">
        <v>0</v>
      </c>
      <c r="G4110">
        <v>0</v>
      </c>
      <c r="H4110">
        <v>1</v>
      </c>
      <c r="I4110">
        <v>0</v>
      </c>
      <c r="J4110" t="s">
        <v>7493</v>
      </c>
      <c r="K4110" t="s">
        <v>7495</v>
      </c>
    </row>
    <row r="4111" spans="1:11" x14ac:dyDescent="0.25">
      <c r="A4111">
        <v>5690</v>
      </c>
      <c r="B4111" s="3" t="s">
        <v>4669</v>
      </c>
      <c r="C4111">
        <v>2013</v>
      </c>
      <c r="D4111" t="s">
        <v>11</v>
      </c>
      <c r="E4111" t="s">
        <v>1321</v>
      </c>
      <c r="F4111">
        <v>0</v>
      </c>
      <c r="G4111">
        <v>0</v>
      </c>
      <c r="H4111">
        <v>1</v>
      </c>
      <c r="I4111">
        <v>0</v>
      </c>
      <c r="J4111" t="s">
        <v>7493</v>
      </c>
      <c r="K4111" t="s">
        <v>7495</v>
      </c>
    </row>
    <row r="4112" spans="1:11" x14ac:dyDescent="0.25">
      <c r="A4112">
        <v>5679</v>
      </c>
      <c r="B4112" s="3" t="s">
        <v>4662</v>
      </c>
      <c r="C4112">
        <v>2015</v>
      </c>
      <c r="D4112" t="s">
        <v>11</v>
      </c>
      <c r="E4112" t="s">
        <v>1321</v>
      </c>
      <c r="F4112">
        <v>0</v>
      </c>
      <c r="G4112">
        <v>0</v>
      </c>
      <c r="H4112">
        <v>1</v>
      </c>
      <c r="I4112">
        <v>0</v>
      </c>
      <c r="J4112" t="s">
        <v>7493</v>
      </c>
      <c r="K4112" t="s">
        <v>7495</v>
      </c>
    </row>
    <row r="4113" spans="1:11" x14ac:dyDescent="0.25">
      <c r="A4113">
        <v>5733</v>
      </c>
      <c r="B4113" s="3" t="s">
        <v>4693</v>
      </c>
      <c r="C4113">
        <v>2017</v>
      </c>
      <c r="D4113" t="s">
        <v>11</v>
      </c>
      <c r="E4113" t="s">
        <v>1321</v>
      </c>
      <c r="F4113">
        <v>0</v>
      </c>
      <c r="G4113">
        <v>0</v>
      </c>
      <c r="H4113">
        <v>1</v>
      </c>
      <c r="I4113">
        <v>0</v>
      </c>
      <c r="J4113" t="s">
        <v>7493</v>
      </c>
      <c r="K4113" t="s">
        <v>7495</v>
      </c>
    </row>
    <row r="4114" spans="1:11" x14ac:dyDescent="0.25">
      <c r="A4114">
        <v>5670</v>
      </c>
      <c r="B4114" s="3" t="s">
        <v>4657</v>
      </c>
      <c r="C4114">
        <v>2018</v>
      </c>
      <c r="D4114" t="s">
        <v>11</v>
      </c>
      <c r="E4114" t="s">
        <v>1321</v>
      </c>
      <c r="F4114">
        <v>0</v>
      </c>
      <c r="G4114">
        <v>0</v>
      </c>
      <c r="H4114">
        <v>1</v>
      </c>
      <c r="I4114">
        <v>0</v>
      </c>
      <c r="J4114" t="s">
        <v>7493</v>
      </c>
      <c r="K4114" t="s">
        <v>7495</v>
      </c>
    </row>
    <row r="4115" spans="1:11" x14ac:dyDescent="0.25">
      <c r="A4115">
        <v>5646</v>
      </c>
      <c r="B4115" s="3" t="s">
        <v>4639</v>
      </c>
      <c r="C4115">
        <v>1979</v>
      </c>
      <c r="D4115" t="s">
        <v>11</v>
      </c>
      <c r="E4115" t="s">
        <v>1256</v>
      </c>
      <c r="F4115">
        <v>0</v>
      </c>
      <c r="G4115">
        <v>0</v>
      </c>
      <c r="H4115">
        <v>1</v>
      </c>
      <c r="I4115">
        <v>0</v>
      </c>
      <c r="J4115" t="s">
        <v>7493</v>
      </c>
      <c r="K4115" t="s">
        <v>7495</v>
      </c>
    </row>
    <row r="4116" spans="1:11" x14ac:dyDescent="0.25">
      <c r="A4116">
        <v>5569</v>
      </c>
      <c r="B4116" s="3" t="s">
        <v>4581</v>
      </c>
      <c r="C4116">
        <v>1994</v>
      </c>
      <c r="D4116" t="s">
        <v>11</v>
      </c>
      <c r="E4116" t="s">
        <v>1256</v>
      </c>
      <c r="F4116">
        <v>0</v>
      </c>
      <c r="G4116">
        <v>0</v>
      </c>
      <c r="H4116">
        <v>1</v>
      </c>
      <c r="I4116">
        <v>0</v>
      </c>
      <c r="J4116" t="s">
        <v>7493</v>
      </c>
      <c r="K4116" t="s">
        <v>7495</v>
      </c>
    </row>
    <row r="4117" spans="1:11" x14ac:dyDescent="0.25">
      <c r="A4117">
        <v>5640</v>
      </c>
      <c r="B4117" s="3" t="s">
        <v>4635</v>
      </c>
      <c r="C4117">
        <v>2008</v>
      </c>
      <c r="D4117" t="s">
        <v>11</v>
      </c>
      <c r="E4117" t="s">
        <v>1256</v>
      </c>
      <c r="F4117">
        <v>0</v>
      </c>
      <c r="G4117">
        <v>0</v>
      </c>
      <c r="H4117">
        <v>1</v>
      </c>
      <c r="I4117">
        <v>0</v>
      </c>
      <c r="J4117" t="s">
        <v>7493</v>
      </c>
      <c r="K4117" t="s">
        <v>7495</v>
      </c>
    </row>
    <row r="4118" spans="1:11" x14ac:dyDescent="0.25">
      <c r="A4118">
        <v>5616</v>
      </c>
      <c r="B4118" s="3" t="s">
        <v>4616</v>
      </c>
      <c r="C4118">
        <v>2010</v>
      </c>
      <c r="D4118" t="s">
        <v>11</v>
      </c>
      <c r="E4118" t="s">
        <v>1256</v>
      </c>
      <c r="F4118">
        <v>0</v>
      </c>
      <c r="G4118">
        <v>0</v>
      </c>
      <c r="H4118">
        <v>1</v>
      </c>
      <c r="I4118">
        <v>0</v>
      </c>
      <c r="J4118" t="s">
        <v>7493</v>
      </c>
      <c r="K4118" t="s">
        <v>7495</v>
      </c>
    </row>
    <row r="4119" spans="1:11" x14ac:dyDescent="0.25">
      <c r="A4119">
        <v>5566</v>
      </c>
      <c r="B4119" s="3" t="s">
        <v>4579</v>
      </c>
      <c r="C4119">
        <v>2013</v>
      </c>
      <c r="D4119" t="s">
        <v>11</v>
      </c>
      <c r="E4119" t="s">
        <v>1256</v>
      </c>
      <c r="F4119">
        <v>0</v>
      </c>
      <c r="G4119">
        <v>0</v>
      </c>
      <c r="H4119">
        <v>1</v>
      </c>
      <c r="I4119">
        <v>0</v>
      </c>
      <c r="J4119" t="s">
        <v>7493</v>
      </c>
      <c r="K4119" t="s">
        <v>7495</v>
      </c>
    </row>
    <row r="4120" spans="1:11" x14ac:dyDescent="0.25">
      <c r="A4120">
        <v>5564</v>
      </c>
      <c r="B4120" s="3" t="s">
        <v>4578</v>
      </c>
      <c r="C4120">
        <v>2016</v>
      </c>
      <c r="D4120" t="s">
        <v>11</v>
      </c>
      <c r="E4120" t="s">
        <v>1256</v>
      </c>
      <c r="F4120">
        <v>0</v>
      </c>
      <c r="G4120">
        <v>0</v>
      </c>
      <c r="H4120">
        <v>1</v>
      </c>
      <c r="I4120">
        <v>0</v>
      </c>
      <c r="J4120" t="s">
        <v>7493</v>
      </c>
      <c r="K4120" t="s">
        <v>7495</v>
      </c>
    </row>
    <row r="4121" spans="1:11" x14ac:dyDescent="0.25">
      <c r="A4121">
        <v>5621</v>
      </c>
      <c r="B4121" s="3" t="s">
        <v>4620</v>
      </c>
      <c r="C4121">
        <v>2018</v>
      </c>
      <c r="D4121" t="s">
        <v>11</v>
      </c>
      <c r="E4121" t="s">
        <v>1256</v>
      </c>
      <c r="F4121">
        <v>0</v>
      </c>
      <c r="G4121">
        <v>0</v>
      </c>
      <c r="H4121">
        <v>1</v>
      </c>
      <c r="I4121">
        <v>0</v>
      </c>
      <c r="J4121" t="s">
        <v>7493</v>
      </c>
      <c r="K4121" t="s">
        <v>7495</v>
      </c>
    </row>
    <row r="4122" spans="1:11" x14ac:dyDescent="0.25">
      <c r="A4122">
        <v>5629</v>
      </c>
      <c r="B4122" s="3" t="s">
        <v>4626</v>
      </c>
      <c r="C4122">
        <v>2018</v>
      </c>
      <c r="D4122" t="s">
        <v>11</v>
      </c>
      <c r="E4122" t="s">
        <v>1256</v>
      </c>
      <c r="F4122">
        <v>0</v>
      </c>
      <c r="G4122">
        <v>0</v>
      </c>
      <c r="H4122">
        <v>1</v>
      </c>
      <c r="I4122">
        <v>0</v>
      </c>
      <c r="J4122" t="s">
        <v>7493</v>
      </c>
      <c r="K4122" t="s">
        <v>7495</v>
      </c>
    </row>
    <row r="4123" spans="1:11" x14ac:dyDescent="0.25">
      <c r="A4123">
        <v>4223</v>
      </c>
      <c r="B4123" s="3" t="s">
        <v>3282</v>
      </c>
      <c r="C4123">
        <v>1971</v>
      </c>
      <c r="D4123" t="s">
        <v>11</v>
      </c>
      <c r="E4123" t="s">
        <v>1188</v>
      </c>
      <c r="F4123">
        <v>0</v>
      </c>
      <c r="G4123">
        <v>1</v>
      </c>
      <c r="H4123">
        <v>1</v>
      </c>
      <c r="I4123">
        <v>0</v>
      </c>
      <c r="J4123" t="s">
        <v>7493</v>
      </c>
      <c r="K4123" t="s">
        <v>7495</v>
      </c>
    </row>
    <row r="4124" spans="1:11" x14ac:dyDescent="0.25">
      <c r="A4124">
        <v>5521</v>
      </c>
      <c r="B4124" s="3" t="s">
        <v>4547</v>
      </c>
      <c r="C4124">
        <v>1979</v>
      </c>
      <c r="D4124" t="s">
        <v>11</v>
      </c>
      <c r="E4124" t="s">
        <v>1188</v>
      </c>
      <c r="F4124">
        <v>0</v>
      </c>
      <c r="G4124">
        <v>0</v>
      </c>
      <c r="H4124">
        <v>1</v>
      </c>
      <c r="I4124">
        <v>0</v>
      </c>
      <c r="J4124" t="s">
        <v>7493</v>
      </c>
      <c r="K4124" t="s">
        <v>7495</v>
      </c>
    </row>
    <row r="4125" spans="1:11" x14ac:dyDescent="0.25">
      <c r="A4125">
        <v>5553</v>
      </c>
      <c r="B4125" s="3" t="s">
        <v>4571</v>
      </c>
      <c r="C4125">
        <v>2002</v>
      </c>
      <c r="D4125" t="s">
        <v>11</v>
      </c>
      <c r="E4125" t="s">
        <v>1188</v>
      </c>
      <c r="F4125">
        <v>0</v>
      </c>
      <c r="G4125">
        <v>0</v>
      </c>
      <c r="H4125">
        <v>1</v>
      </c>
      <c r="I4125">
        <v>0</v>
      </c>
      <c r="J4125" t="s">
        <v>7493</v>
      </c>
      <c r="K4125" t="s">
        <v>7495</v>
      </c>
    </row>
    <row r="4126" spans="1:11" x14ac:dyDescent="0.25">
      <c r="A4126">
        <v>5496</v>
      </c>
      <c r="B4126" s="3" t="s">
        <v>4527</v>
      </c>
      <c r="C4126">
        <v>2003</v>
      </c>
      <c r="D4126" t="s">
        <v>11</v>
      </c>
      <c r="E4126" t="s">
        <v>1188</v>
      </c>
      <c r="F4126">
        <v>0</v>
      </c>
      <c r="G4126">
        <v>0</v>
      </c>
      <c r="H4126">
        <v>1</v>
      </c>
      <c r="I4126">
        <v>0</v>
      </c>
      <c r="J4126" t="s">
        <v>7493</v>
      </c>
      <c r="K4126" t="s">
        <v>7495</v>
      </c>
    </row>
    <row r="4127" spans="1:11" x14ac:dyDescent="0.25">
      <c r="A4127">
        <v>5486</v>
      </c>
      <c r="B4127" s="3" t="s">
        <v>4517</v>
      </c>
      <c r="C4127">
        <v>2008</v>
      </c>
      <c r="D4127" t="s">
        <v>11</v>
      </c>
      <c r="E4127" t="s">
        <v>1188</v>
      </c>
      <c r="F4127">
        <v>0</v>
      </c>
      <c r="G4127">
        <v>0</v>
      </c>
      <c r="H4127">
        <v>1</v>
      </c>
      <c r="I4127">
        <v>0</v>
      </c>
      <c r="J4127" t="s">
        <v>7493</v>
      </c>
      <c r="K4127" t="s">
        <v>7495</v>
      </c>
    </row>
    <row r="4128" spans="1:11" x14ac:dyDescent="0.25">
      <c r="A4128">
        <v>5544</v>
      </c>
      <c r="B4128" s="3" t="s">
        <v>4564</v>
      </c>
      <c r="C4128">
        <v>2009</v>
      </c>
      <c r="D4128" t="s">
        <v>11</v>
      </c>
      <c r="E4128" t="s">
        <v>1188</v>
      </c>
      <c r="F4128">
        <v>0</v>
      </c>
      <c r="G4128">
        <v>0</v>
      </c>
      <c r="H4128">
        <v>1</v>
      </c>
      <c r="I4128">
        <v>0</v>
      </c>
      <c r="J4128" t="s">
        <v>7493</v>
      </c>
      <c r="K4128" t="s">
        <v>7495</v>
      </c>
    </row>
    <row r="4129" spans="1:11" x14ac:dyDescent="0.25">
      <c r="A4129">
        <v>5537</v>
      </c>
      <c r="B4129" s="3" t="s">
        <v>4559</v>
      </c>
      <c r="C4129">
        <v>2013</v>
      </c>
      <c r="D4129" t="s">
        <v>11</v>
      </c>
      <c r="E4129" t="s">
        <v>1188</v>
      </c>
      <c r="F4129">
        <v>0</v>
      </c>
      <c r="G4129">
        <v>0</v>
      </c>
      <c r="H4129">
        <v>1</v>
      </c>
      <c r="I4129">
        <v>0</v>
      </c>
      <c r="J4129" t="s">
        <v>7493</v>
      </c>
      <c r="K4129" t="s">
        <v>7495</v>
      </c>
    </row>
    <row r="4130" spans="1:11" x14ac:dyDescent="0.25">
      <c r="A4130">
        <v>5549</v>
      </c>
      <c r="B4130" s="3" t="s">
        <v>4567</v>
      </c>
      <c r="C4130">
        <v>2014</v>
      </c>
      <c r="D4130" t="s">
        <v>11</v>
      </c>
      <c r="E4130" t="s">
        <v>1188</v>
      </c>
      <c r="F4130">
        <v>0</v>
      </c>
      <c r="G4130">
        <v>0</v>
      </c>
      <c r="H4130">
        <v>1</v>
      </c>
      <c r="I4130">
        <v>0</v>
      </c>
      <c r="J4130" t="s">
        <v>7493</v>
      </c>
      <c r="K4130" t="s">
        <v>7495</v>
      </c>
    </row>
    <row r="4131" spans="1:11" x14ac:dyDescent="0.25">
      <c r="A4131">
        <v>5556</v>
      </c>
      <c r="B4131" s="3" t="s">
        <v>4574</v>
      </c>
      <c r="C4131">
        <v>2016</v>
      </c>
      <c r="D4131" t="s">
        <v>11</v>
      </c>
      <c r="E4131" t="s">
        <v>1188</v>
      </c>
      <c r="F4131">
        <v>0</v>
      </c>
      <c r="G4131">
        <v>0</v>
      </c>
      <c r="H4131">
        <v>1</v>
      </c>
      <c r="I4131">
        <v>0</v>
      </c>
      <c r="J4131" t="s">
        <v>7493</v>
      </c>
      <c r="K4131" t="s">
        <v>7495</v>
      </c>
    </row>
    <row r="4132" spans="1:11" x14ac:dyDescent="0.25">
      <c r="A4132">
        <v>5518</v>
      </c>
      <c r="B4132" s="3" t="s">
        <v>4544</v>
      </c>
      <c r="C4132">
        <v>2017</v>
      </c>
      <c r="D4132" t="s">
        <v>11</v>
      </c>
      <c r="E4132" t="s">
        <v>1188</v>
      </c>
      <c r="F4132">
        <v>0</v>
      </c>
      <c r="G4132">
        <v>0</v>
      </c>
      <c r="H4132">
        <v>1</v>
      </c>
      <c r="I4132">
        <v>0</v>
      </c>
      <c r="J4132" t="s">
        <v>7493</v>
      </c>
      <c r="K4132" t="s">
        <v>7495</v>
      </c>
    </row>
    <row r="4133" spans="1:11" x14ac:dyDescent="0.25">
      <c r="A4133">
        <v>5535</v>
      </c>
      <c r="B4133" s="3" t="s">
        <v>4557</v>
      </c>
      <c r="C4133">
        <v>2020</v>
      </c>
      <c r="D4133" t="s">
        <v>11</v>
      </c>
      <c r="E4133" t="s">
        <v>1188</v>
      </c>
      <c r="F4133">
        <v>0</v>
      </c>
      <c r="G4133">
        <v>0</v>
      </c>
      <c r="H4133">
        <v>1</v>
      </c>
      <c r="I4133">
        <v>0</v>
      </c>
      <c r="J4133" t="s">
        <v>7493</v>
      </c>
      <c r="K4133" t="s">
        <v>7495</v>
      </c>
    </row>
    <row r="4134" spans="1:11" x14ac:dyDescent="0.25">
      <c r="A4134">
        <v>5504</v>
      </c>
      <c r="B4134" s="3" t="s">
        <v>4533</v>
      </c>
      <c r="C4134">
        <v>2021</v>
      </c>
      <c r="D4134" t="s">
        <v>11</v>
      </c>
      <c r="E4134" t="s">
        <v>1188</v>
      </c>
      <c r="F4134">
        <v>0</v>
      </c>
      <c r="G4134">
        <v>0</v>
      </c>
      <c r="H4134">
        <v>1</v>
      </c>
      <c r="I4134">
        <v>0</v>
      </c>
      <c r="J4134" t="s">
        <v>7493</v>
      </c>
      <c r="K4134" t="s">
        <v>7495</v>
      </c>
    </row>
    <row r="4135" spans="1:11" x14ac:dyDescent="0.25">
      <c r="A4135">
        <v>5437</v>
      </c>
      <c r="B4135" s="3" t="s">
        <v>4471</v>
      </c>
      <c r="C4135">
        <v>1988</v>
      </c>
      <c r="D4135" t="s">
        <v>11</v>
      </c>
      <c r="E4135" t="s">
        <v>1099</v>
      </c>
      <c r="F4135">
        <v>0</v>
      </c>
      <c r="G4135">
        <v>0</v>
      </c>
      <c r="H4135">
        <v>1</v>
      </c>
      <c r="I4135">
        <v>0</v>
      </c>
      <c r="J4135" t="s">
        <v>7493</v>
      </c>
      <c r="K4135" t="s">
        <v>7495</v>
      </c>
    </row>
    <row r="4136" spans="1:11" x14ac:dyDescent="0.25">
      <c r="A4136">
        <v>5441</v>
      </c>
      <c r="B4136" s="3" t="s">
        <v>4475</v>
      </c>
      <c r="C4136">
        <v>1991</v>
      </c>
      <c r="D4136" t="s">
        <v>11</v>
      </c>
      <c r="E4136" t="s">
        <v>1099</v>
      </c>
      <c r="F4136">
        <v>0</v>
      </c>
      <c r="G4136">
        <v>0</v>
      </c>
      <c r="H4136">
        <v>1</v>
      </c>
      <c r="I4136">
        <v>0</v>
      </c>
      <c r="J4136" t="s">
        <v>7493</v>
      </c>
      <c r="K4136" t="s">
        <v>7495</v>
      </c>
    </row>
    <row r="4137" spans="1:11" x14ac:dyDescent="0.25">
      <c r="A4137">
        <v>5453</v>
      </c>
      <c r="B4137" s="3" t="s">
        <v>4487</v>
      </c>
      <c r="C4137">
        <v>1991</v>
      </c>
      <c r="D4137" t="s">
        <v>11</v>
      </c>
      <c r="E4137" t="s">
        <v>1099</v>
      </c>
      <c r="F4137">
        <v>0</v>
      </c>
      <c r="G4137">
        <v>0</v>
      </c>
      <c r="H4137">
        <v>1</v>
      </c>
      <c r="I4137">
        <v>0</v>
      </c>
      <c r="J4137" t="s">
        <v>7493</v>
      </c>
      <c r="K4137" t="s">
        <v>7495</v>
      </c>
    </row>
    <row r="4138" spans="1:11" x14ac:dyDescent="0.25">
      <c r="A4138">
        <v>5426</v>
      </c>
      <c r="B4138" s="3" t="s">
        <v>4460</v>
      </c>
      <c r="C4138">
        <v>2004</v>
      </c>
      <c r="D4138" t="s">
        <v>11</v>
      </c>
      <c r="E4138" t="s">
        <v>1099</v>
      </c>
      <c r="F4138">
        <v>0</v>
      </c>
      <c r="G4138">
        <v>0</v>
      </c>
      <c r="H4138">
        <v>1</v>
      </c>
      <c r="I4138">
        <v>0</v>
      </c>
      <c r="J4138" t="s">
        <v>7493</v>
      </c>
      <c r="K4138" t="s">
        <v>7495</v>
      </c>
    </row>
    <row r="4139" spans="1:11" x14ac:dyDescent="0.25">
      <c r="A4139">
        <v>5409</v>
      </c>
      <c r="B4139" s="3" t="s">
        <v>4443</v>
      </c>
      <c r="C4139">
        <v>2007</v>
      </c>
      <c r="D4139" t="s">
        <v>11</v>
      </c>
      <c r="E4139" t="s">
        <v>1099</v>
      </c>
      <c r="F4139">
        <v>0</v>
      </c>
      <c r="G4139">
        <v>0</v>
      </c>
      <c r="H4139">
        <v>1</v>
      </c>
      <c r="I4139">
        <v>0</v>
      </c>
      <c r="J4139" t="s">
        <v>7493</v>
      </c>
      <c r="K4139" t="s">
        <v>7495</v>
      </c>
    </row>
    <row r="4140" spans="1:11" x14ac:dyDescent="0.25">
      <c r="A4140">
        <v>5463</v>
      </c>
      <c r="B4140" s="3" t="s">
        <v>4497</v>
      </c>
      <c r="C4140">
        <v>2008</v>
      </c>
      <c r="D4140" t="s">
        <v>11</v>
      </c>
      <c r="E4140" t="s">
        <v>1099</v>
      </c>
      <c r="F4140">
        <v>0</v>
      </c>
      <c r="G4140">
        <v>0</v>
      </c>
      <c r="H4140">
        <v>1</v>
      </c>
      <c r="I4140">
        <v>0</v>
      </c>
      <c r="J4140" t="s">
        <v>7493</v>
      </c>
      <c r="K4140" t="s">
        <v>7495</v>
      </c>
    </row>
    <row r="4141" spans="1:11" x14ac:dyDescent="0.25">
      <c r="A4141">
        <v>5410</v>
      </c>
      <c r="B4141" s="3" t="s">
        <v>4444</v>
      </c>
      <c r="C4141">
        <v>2009</v>
      </c>
      <c r="D4141" t="s">
        <v>11</v>
      </c>
      <c r="E4141" t="s">
        <v>1099</v>
      </c>
      <c r="F4141">
        <v>0</v>
      </c>
      <c r="G4141">
        <v>0</v>
      </c>
      <c r="H4141">
        <v>1</v>
      </c>
      <c r="I4141">
        <v>0</v>
      </c>
      <c r="J4141" t="s">
        <v>7493</v>
      </c>
      <c r="K4141" t="s">
        <v>7495</v>
      </c>
    </row>
    <row r="4142" spans="1:11" x14ac:dyDescent="0.25">
      <c r="A4142">
        <v>5419</v>
      </c>
      <c r="B4142" s="3" t="s">
        <v>4453</v>
      </c>
      <c r="C4142">
        <v>2009</v>
      </c>
      <c r="D4142" t="s">
        <v>11</v>
      </c>
      <c r="E4142" t="s">
        <v>1099</v>
      </c>
      <c r="F4142">
        <v>0</v>
      </c>
      <c r="G4142">
        <v>0</v>
      </c>
      <c r="H4142">
        <v>1</v>
      </c>
      <c r="I4142">
        <v>0</v>
      </c>
      <c r="J4142" t="s">
        <v>7493</v>
      </c>
      <c r="K4142" t="s">
        <v>7495</v>
      </c>
    </row>
    <row r="4143" spans="1:11" x14ac:dyDescent="0.25">
      <c r="A4143">
        <v>5445</v>
      </c>
      <c r="B4143" s="3" t="s">
        <v>4479</v>
      </c>
      <c r="C4143">
        <v>2012</v>
      </c>
      <c r="D4143" t="s">
        <v>11</v>
      </c>
      <c r="E4143" t="s">
        <v>1099</v>
      </c>
      <c r="F4143">
        <v>0</v>
      </c>
      <c r="G4143">
        <v>0</v>
      </c>
      <c r="H4143">
        <v>1</v>
      </c>
      <c r="I4143">
        <v>0</v>
      </c>
      <c r="J4143" t="s">
        <v>7493</v>
      </c>
      <c r="K4143" t="s">
        <v>7495</v>
      </c>
    </row>
    <row r="4144" spans="1:11" x14ac:dyDescent="0.25">
      <c r="A4144">
        <v>5427</v>
      </c>
      <c r="B4144" s="3" t="s">
        <v>4461</v>
      </c>
      <c r="C4144">
        <v>2013</v>
      </c>
      <c r="D4144" t="s">
        <v>11</v>
      </c>
      <c r="E4144" t="s">
        <v>1099</v>
      </c>
      <c r="F4144">
        <v>0</v>
      </c>
      <c r="G4144">
        <v>0</v>
      </c>
      <c r="H4144">
        <v>1</v>
      </c>
      <c r="I4144">
        <v>0</v>
      </c>
      <c r="J4144" t="s">
        <v>7493</v>
      </c>
      <c r="K4144" t="s">
        <v>7495</v>
      </c>
    </row>
    <row r="4145" spans="1:11" x14ac:dyDescent="0.25">
      <c r="A4145">
        <v>5469</v>
      </c>
      <c r="B4145" s="3" t="s">
        <v>4503</v>
      </c>
      <c r="C4145">
        <v>2015</v>
      </c>
      <c r="D4145" t="s">
        <v>11</v>
      </c>
      <c r="E4145" t="s">
        <v>1099</v>
      </c>
      <c r="F4145">
        <v>0</v>
      </c>
      <c r="G4145">
        <v>0</v>
      </c>
      <c r="H4145">
        <v>1</v>
      </c>
      <c r="I4145">
        <v>0</v>
      </c>
      <c r="J4145" t="s">
        <v>7493</v>
      </c>
      <c r="K4145" t="s">
        <v>7495</v>
      </c>
    </row>
    <row r="4146" spans="1:11" x14ac:dyDescent="0.25">
      <c r="A4146">
        <v>5464</v>
      </c>
      <c r="B4146" s="3" t="s">
        <v>4498</v>
      </c>
      <c r="C4146">
        <v>2015</v>
      </c>
      <c r="D4146" t="s">
        <v>11</v>
      </c>
      <c r="E4146" t="s">
        <v>1099</v>
      </c>
      <c r="F4146">
        <v>0</v>
      </c>
      <c r="G4146">
        <v>0</v>
      </c>
      <c r="H4146">
        <v>1</v>
      </c>
      <c r="I4146">
        <v>0</v>
      </c>
      <c r="J4146" t="s">
        <v>7493</v>
      </c>
      <c r="K4146" t="s">
        <v>7495</v>
      </c>
    </row>
    <row r="4147" spans="1:11" x14ac:dyDescent="0.25">
      <c r="A4147">
        <v>5370</v>
      </c>
      <c r="B4147" s="3" t="s">
        <v>4405</v>
      </c>
      <c r="C4147">
        <v>1986</v>
      </c>
      <c r="D4147" t="s">
        <v>11</v>
      </c>
      <c r="E4147" t="s">
        <v>1037</v>
      </c>
      <c r="F4147">
        <v>0</v>
      </c>
      <c r="G4147">
        <v>0</v>
      </c>
      <c r="H4147">
        <v>1</v>
      </c>
      <c r="I4147">
        <v>0</v>
      </c>
      <c r="J4147" t="s">
        <v>7493</v>
      </c>
      <c r="K4147" t="s">
        <v>7495</v>
      </c>
    </row>
    <row r="4148" spans="1:11" x14ac:dyDescent="0.25">
      <c r="A4148">
        <v>5347</v>
      </c>
      <c r="B4148" s="3" t="s">
        <v>4382</v>
      </c>
      <c r="C4148">
        <v>1992</v>
      </c>
      <c r="D4148" t="s">
        <v>11</v>
      </c>
      <c r="E4148" t="s">
        <v>1037</v>
      </c>
      <c r="F4148">
        <v>0</v>
      </c>
      <c r="G4148">
        <v>0</v>
      </c>
      <c r="H4148">
        <v>1</v>
      </c>
      <c r="I4148">
        <v>0</v>
      </c>
      <c r="J4148" t="s">
        <v>7493</v>
      </c>
      <c r="K4148" t="s">
        <v>7495</v>
      </c>
    </row>
    <row r="4149" spans="1:11" x14ac:dyDescent="0.25">
      <c r="A4149">
        <v>5390</v>
      </c>
      <c r="B4149" s="3" t="s">
        <v>4425</v>
      </c>
      <c r="C4149">
        <v>1992</v>
      </c>
      <c r="D4149" t="s">
        <v>11</v>
      </c>
      <c r="E4149" t="s">
        <v>1037</v>
      </c>
      <c r="F4149">
        <v>0</v>
      </c>
      <c r="G4149">
        <v>0</v>
      </c>
      <c r="H4149">
        <v>1</v>
      </c>
      <c r="I4149">
        <v>0</v>
      </c>
      <c r="J4149" t="s">
        <v>7493</v>
      </c>
      <c r="K4149" t="s">
        <v>7495</v>
      </c>
    </row>
    <row r="4150" spans="1:11" x14ac:dyDescent="0.25">
      <c r="A4150">
        <v>5384</v>
      </c>
      <c r="B4150" s="3" t="s">
        <v>4419</v>
      </c>
      <c r="C4150">
        <v>1995</v>
      </c>
      <c r="D4150" t="s">
        <v>11</v>
      </c>
      <c r="E4150" t="s">
        <v>1037</v>
      </c>
      <c r="F4150">
        <v>0</v>
      </c>
      <c r="G4150">
        <v>0</v>
      </c>
      <c r="H4150">
        <v>1</v>
      </c>
      <c r="I4150">
        <v>0</v>
      </c>
      <c r="J4150" t="s">
        <v>7493</v>
      </c>
      <c r="K4150" t="s">
        <v>7495</v>
      </c>
    </row>
    <row r="4151" spans="1:11" x14ac:dyDescent="0.25">
      <c r="A4151">
        <v>5371</v>
      </c>
      <c r="B4151" s="3" t="s">
        <v>4406</v>
      </c>
      <c r="C4151">
        <v>2006</v>
      </c>
      <c r="D4151" t="s">
        <v>11</v>
      </c>
      <c r="E4151" t="s">
        <v>1037</v>
      </c>
      <c r="F4151">
        <v>0</v>
      </c>
      <c r="G4151">
        <v>0</v>
      </c>
      <c r="H4151">
        <v>1</v>
      </c>
      <c r="I4151">
        <v>0</v>
      </c>
      <c r="J4151" t="s">
        <v>7493</v>
      </c>
      <c r="K4151" t="s">
        <v>7495</v>
      </c>
    </row>
    <row r="4152" spans="1:11" x14ac:dyDescent="0.25">
      <c r="A4152">
        <v>4177</v>
      </c>
      <c r="B4152" s="3" t="s">
        <v>3236</v>
      </c>
      <c r="C4152">
        <v>2011</v>
      </c>
      <c r="D4152" t="s">
        <v>11</v>
      </c>
      <c r="E4152" t="s">
        <v>1037</v>
      </c>
      <c r="F4152">
        <v>0</v>
      </c>
      <c r="G4152">
        <v>1</v>
      </c>
      <c r="H4152">
        <v>1</v>
      </c>
      <c r="I4152">
        <v>0</v>
      </c>
      <c r="J4152" t="s">
        <v>7493</v>
      </c>
      <c r="K4152" t="s">
        <v>7495</v>
      </c>
    </row>
    <row r="4153" spans="1:11" x14ac:dyDescent="0.25">
      <c r="A4153">
        <v>5327</v>
      </c>
      <c r="B4153" s="3" t="s">
        <v>4362</v>
      </c>
      <c r="C4153">
        <v>2013</v>
      </c>
      <c r="D4153" t="s">
        <v>11</v>
      </c>
      <c r="E4153" t="s">
        <v>1037</v>
      </c>
      <c r="F4153">
        <v>0</v>
      </c>
      <c r="G4153">
        <v>0</v>
      </c>
      <c r="H4153">
        <v>1</v>
      </c>
      <c r="I4153">
        <v>0</v>
      </c>
      <c r="J4153" t="s">
        <v>7493</v>
      </c>
      <c r="K4153" t="s">
        <v>7495</v>
      </c>
    </row>
    <row r="4154" spans="1:11" x14ac:dyDescent="0.25">
      <c r="A4154">
        <v>5392</v>
      </c>
      <c r="B4154" s="3" t="s">
        <v>4427</v>
      </c>
      <c r="C4154">
        <v>2014</v>
      </c>
      <c r="D4154" t="s">
        <v>11</v>
      </c>
      <c r="E4154" t="s">
        <v>1037</v>
      </c>
      <c r="F4154">
        <v>0</v>
      </c>
      <c r="G4154">
        <v>0</v>
      </c>
      <c r="H4154">
        <v>1</v>
      </c>
      <c r="I4154">
        <v>0</v>
      </c>
      <c r="J4154" t="s">
        <v>7493</v>
      </c>
      <c r="K4154" t="s">
        <v>7495</v>
      </c>
    </row>
    <row r="4155" spans="1:11" x14ac:dyDescent="0.25">
      <c r="A4155">
        <v>5360</v>
      </c>
      <c r="B4155" s="3" t="s">
        <v>4395</v>
      </c>
      <c r="C4155">
        <v>2015</v>
      </c>
      <c r="D4155" t="s">
        <v>11</v>
      </c>
      <c r="E4155" t="s">
        <v>1037</v>
      </c>
      <c r="F4155">
        <v>0</v>
      </c>
      <c r="G4155">
        <v>0</v>
      </c>
      <c r="H4155">
        <v>1</v>
      </c>
      <c r="I4155">
        <v>0</v>
      </c>
      <c r="J4155" t="s">
        <v>7493</v>
      </c>
      <c r="K4155" t="s">
        <v>7495</v>
      </c>
    </row>
    <row r="4156" spans="1:11" x14ac:dyDescent="0.25">
      <c r="A4156">
        <v>5382</v>
      </c>
      <c r="B4156" s="3" t="s">
        <v>4417</v>
      </c>
      <c r="C4156">
        <v>2016</v>
      </c>
      <c r="D4156" t="s">
        <v>11</v>
      </c>
      <c r="E4156" t="s">
        <v>1037</v>
      </c>
      <c r="F4156">
        <v>0</v>
      </c>
      <c r="G4156">
        <v>0</v>
      </c>
      <c r="H4156">
        <v>1</v>
      </c>
      <c r="I4156">
        <v>0</v>
      </c>
      <c r="J4156" t="s">
        <v>7493</v>
      </c>
      <c r="K4156" t="s">
        <v>7495</v>
      </c>
    </row>
    <row r="4157" spans="1:11" x14ac:dyDescent="0.25">
      <c r="A4157">
        <v>5329</v>
      </c>
      <c r="B4157" s="3" t="s">
        <v>4364</v>
      </c>
      <c r="C4157">
        <v>2017</v>
      </c>
      <c r="D4157" t="s">
        <v>11</v>
      </c>
      <c r="E4157" t="s">
        <v>1037</v>
      </c>
      <c r="F4157">
        <v>0</v>
      </c>
      <c r="G4157">
        <v>0</v>
      </c>
      <c r="H4157">
        <v>1</v>
      </c>
      <c r="I4157">
        <v>0</v>
      </c>
      <c r="J4157" t="s">
        <v>7493</v>
      </c>
      <c r="K4157" t="s">
        <v>7495</v>
      </c>
    </row>
    <row r="4158" spans="1:11" x14ac:dyDescent="0.25">
      <c r="A4158">
        <v>5393</v>
      </c>
      <c r="B4158" s="3" t="s">
        <v>4428</v>
      </c>
      <c r="C4158">
        <v>2017</v>
      </c>
      <c r="D4158" t="s">
        <v>11</v>
      </c>
      <c r="E4158" t="s">
        <v>1037</v>
      </c>
      <c r="F4158">
        <v>0</v>
      </c>
      <c r="G4158">
        <v>0</v>
      </c>
      <c r="H4158">
        <v>1</v>
      </c>
      <c r="I4158">
        <v>0</v>
      </c>
      <c r="J4158" t="s">
        <v>7493</v>
      </c>
      <c r="K4158" t="s">
        <v>7495</v>
      </c>
    </row>
    <row r="4159" spans="1:11" x14ac:dyDescent="0.25">
      <c r="A4159">
        <v>5352</v>
      </c>
      <c r="B4159" s="3" t="s">
        <v>4387</v>
      </c>
      <c r="C4159">
        <v>2020</v>
      </c>
      <c r="D4159" t="s">
        <v>11</v>
      </c>
      <c r="E4159" t="s">
        <v>1037</v>
      </c>
      <c r="F4159">
        <v>0</v>
      </c>
      <c r="G4159">
        <v>0</v>
      </c>
      <c r="H4159">
        <v>1</v>
      </c>
      <c r="I4159">
        <v>0</v>
      </c>
      <c r="J4159" t="s">
        <v>7493</v>
      </c>
      <c r="K4159" t="s">
        <v>7495</v>
      </c>
    </row>
    <row r="4160" spans="1:11" x14ac:dyDescent="0.25">
      <c r="A4160">
        <v>5310</v>
      </c>
      <c r="B4160" s="3" t="s">
        <v>4346</v>
      </c>
      <c r="C4160">
        <v>1974</v>
      </c>
      <c r="D4160" t="s">
        <v>11</v>
      </c>
      <c r="E4160" t="s">
        <v>972</v>
      </c>
      <c r="F4160">
        <v>0</v>
      </c>
      <c r="G4160">
        <v>0</v>
      </c>
      <c r="H4160">
        <v>1</v>
      </c>
      <c r="I4160">
        <v>0</v>
      </c>
      <c r="J4160" t="s">
        <v>7493</v>
      </c>
      <c r="K4160" t="s">
        <v>7495</v>
      </c>
    </row>
    <row r="4161" spans="1:11" x14ac:dyDescent="0.25">
      <c r="A4161">
        <v>5301</v>
      </c>
      <c r="B4161" s="3" t="s">
        <v>4337</v>
      </c>
      <c r="C4161">
        <v>2002</v>
      </c>
      <c r="D4161" t="s">
        <v>11</v>
      </c>
      <c r="E4161" t="s">
        <v>972</v>
      </c>
      <c r="F4161">
        <v>0</v>
      </c>
      <c r="G4161">
        <v>0</v>
      </c>
      <c r="H4161">
        <v>1</v>
      </c>
      <c r="I4161">
        <v>0</v>
      </c>
      <c r="J4161" t="s">
        <v>7493</v>
      </c>
      <c r="K4161" t="s">
        <v>7495</v>
      </c>
    </row>
    <row r="4162" spans="1:11" x14ac:dyDescent="0.25">
      <c r="A4162">
        <v>5292</v>
      </c>
      <c r="B4162" s="3" t="s">
        <v>4328</v>
      </c>
      <c r="C4162">
        <v>2015</v>
      </c>
      <c r="D4162" t="s">
        <v>11</v>
      </c>
      <c r="E4162" t="s">
        <v>972</v>
      </c>
      <c r="F4162">
        <v>0</v>
      </c>
      <c r="G4162">
        <v>0</v>
      </c>
      <c r="H4162">
        <v>1</v>
      </c>
      <c r="I4162">
        <v>0</v>
      </c>
      <c r="J4162" t="s">
        <v>7493</v>
      </c>
      <c r="K4162" t="s">
        <v>7495</v>
      </c>
    </row>
    <row r="4163" spans="1:11" x14ac:dyDescent="0.25">
      <c r="A4163">
        <v>5294</v>
      </c>
      <c r="B4163" s="3" t="s">
        <v>4330</v>
      </c>
      <c r="C4163">
        <v>2015</v>
      </c>
      <c r="D4163" t="s">
        <v>11</v>
      </c>
      <c r="E4163" t="s">
        <v>972</v>
      </c>
      <c r="F4163">
        <v>0</v>
      </c>
      <c r="G4163">
        <v>0</v>
      </c>
      <c r="H4163">
        <v>1</v>
      </c>
      <c r="I4163">
        <v>0</v>
      </c>
      <c r="J4163" t="s">
        <v>7493</v>
      </c>
      <c r="K4163" t="s">
        <v>7495</v>
      </c>
    </row>
    <row r="4164" spans="1:11" x14ac:dyDescent="0.25">
      <c r="A4164">
        <v>5249</v>
      </c>
      <c r="B4164" s="3" t="s">
        <v>4285</v>
      </c>
      <c r="C4164">
        <v>1982</v>
      </c>
      <c r="D4164" t="s">
        <v>11</v>
      </c>
      <c r="E4164" t="s">
        <v>911</v>
      </c>
      <c r="F4164">
        <v>0</v>
      </c>
      <c r="G4164">
        <v>0</v>
      </c>
      <c r="H4164">
        <v>1</v>
      </c>
      <c r="I4164">
        <v>0</v>
      </c>
      <c r="J4164" t="s">
        <v>7493</v>
      </c>
      <c r="K4164" t="s">
        <v>7495</v>
      </c>
    </row>
    <row r="4165" spans="1:11" x14ac:dyDescent="0.25">
      <c r="A4165">
        <v>5256</v>
      </c>
      <c r="B4165" s="3" t="s">
        <v>4292</v>
      </c>
      <c r="C4165">
        <v>1985</v>
      </c>
      <c r="D4165" t="s">
        <v>11</v>
      </c>
      <c r="E4165" t="s">
        <v>911</v>
      </c>
      <c r="F4165">
        <v>0</v>
      </c>
      <c r="G4165">
        <v>0</v>
      </c>
      <c r="H4165">
        <v>1</v>
      </c>
      <c r="I4165">
        <v>0</v>
      </c>
      <c r="J4165" t="s">
        <v>7493</v>
      </c>
      <c r="K4165" t="s">
        <v>7495</v>
      </c>
    </row>
    <row r="4166" spans="1:11" x14ac:dyDescent="0.25">
      <c r="A4166">
        <v>5229</v>
      </c>
      <c r="B4166" s="3" t="s">
        <v>4265</v>
      </c>
      <c r="C4166">
        <v>1988</v>
      </c>
      <c r="D4166" t="s">
        <v>11</v>
      </c>
      <c r="E4166" t="s">
        <v>911</v>
      </c>
      <c r="F4166">
        <v>0</v>
      </c>
      <c r="G4166">
        <v>0</v>
      </c>
      <c r="H4166">
        <v>1</v>
      </c>
      <c r="I4166">
        <v>0</v>
      </c>
      <c r="J4166" t="s">
        <v>7493</v>
      </c>
      <c r="K4166" t="s">
        <v>7495</v>
      </c>
    </row>
    <row r="4167" spans="1:11" x14ac:dyDescent="0.25">
      <c r="A4167">
        <v>5265</v>
      </c>
      <c r="B4167" s="3" t="s">
        <v>4301</v>
      </c>
      <c r="C4167">
        <v>1997</v>
      </c>
      <c r="D4167" t="s">
        <v>11</v>
      </c>
      <c r="E4167" t="s">
        <v>911</v>
      </c>
      <c r="F4167">
        <v>0</v>
      </c>
      <c r="G4167">
        <v>0</v>
      </c>
      <c r="H4167">
        <v>1</v>
      </c>
      <c r="I4167">
        <v>0</v>
      </c>
      <c r="J4167" t="s">
        <v>7493</v>
      </c>
      <c r="K4167" t="s">
        <v>7495</v>
      </c>
    </row>
    <row r="4168" spans="1:11" x14ac:dyDescent="0.25">
      <c r="A4168">
        <v>5241</v>
      </c>
      <c r="B4168" s="3" t="s">
        <v>4277</v>
      </c>
      <c r="C4168">
        <v>2012</v>
      </c>
      <c r="D4168" t="s">
        <v>11</v>
      </c>
      <c r="E4168" t="s">
        <v>911</v>
      </c>
      <c r="F4168">
        <v>0</v>
      </c>
      <c r="G4168">
        <v>0</v>
      </c>
      <c r="H4168">
        <v>1</v>
      </c>
      <c r="I4168">
        <v>0</v>
      </c>
      <c r="J4168" t="s">
        <v>7493</v>
      </c>
      <c r="K4168" t="s">
        <v>7495</v>
      </c>
    </row>
    <row r="4169" spans="1:11" x14ac:dyDescent="0.25">
      <c r="A4169">
        <v>4100</v>
      </c>
      <c r="B4169" s="3" t="s">
        <v>3160</v>
      </c>
      <c r="C4169">
        <v>2017</v>
      </c>
      <c r="D4169" t="s">
        <v>11</v>
      </c>
      <c r="E4169" t="s">
        <v>911</v>
      </c>
      <c r="F4169">
        <v>0</v>
      </c>
      <c r="G4169">
        <v>1</v>
      </c>
      <c r="H4169">
        <v>1</v>
      </c>
      <c r="I4169">
        <v>0</v>
      </c>
      <c r="J4169" t="s">
        <v>7493</v>
      </c>
      <c r="K4169" t="s">
        <v>7495</v>
      </c>
    </row>
    <row r="4170" spans="1:11" x14ac:dyDescent="0.25">
      <c r="A4170">
        <v>5184</v>
      </c>
      <c r="B4170" s="3" t="s">
        <v>4220</v>
      </c>
      <c r="C4170">
        <v>1977</v>
      </c>
      <c r="D4170" t="s">
        <v>11</v>
      </c>
      <c r="E4170" t="s">
        <v>842</v>
      </c>
      <c r="F4170">
        <v>0</v>
      </c>
      <c r="G4170">
        <v>0</v>
      </c>
      <c r="H4170">
        <v>1</v>
      </c>
      <c r="I4170">
        <v>0</v>
      </c>
      <c r="J4170" t="s">
        <v>7493</v>
      </c>
      <c r="K4170" t="s">
        <v>7495</v>
      </c>
    </row>
    <row r="4171" spans="1:11" x14ac:dyDescent="0.25">
      <c r="A4171">
        <v>5183</v>
      </c>
      <c r="B4171" s="3" t="s">
        <v>4219</v>
      </c>
      <c r="C4171">
        <v>1978</v>
      </c>
      <c r="D4171" t="s">
        <v>11</v>
      </c>
      <c r="E4171" t="s">
        <v>842</v>
      </c>
      <c r="F4171">
        <v>0</v>
      </c>
      <c r="G4171">
        <v>0</v>
      </c>
      <c r="H4171">
        <v>1</v>
      </c>
      <c r="I4171">
        <v>0</v>
      </c>
      <c r="J4171" t="s">
        <v>7493</v>
      </c>
      <c r="K4171" t="s">
        <v>7495</v>
      </c>
    </row>
    <row r="4172" spans="1:11" x14ac:dyDescent="0.25">
      <c r="A4172">
        <v>5161</v>
      </c>
      <c r="B4172" s="3" t="s">
        <v>4198</v>
      </c>
      <c r="C4172">
        <v>1981</v>
      </c>
      <c r="D4172" t="s">
        <v>11</v>
      </c>
      <c r="E4172" t="s">
        <v>842</v>
      </c>
      <c r="F4172">
        <v>0</v>
      </c>
      <c r="G4172">
        <v>0</v>
      </c>
      <c r="H4172">
        <v>1</v>
      </c>
      <c r="I4172">
        <v>0</v>
      </c>
      <c r="J4172" t="s">
        <v>7493</v>
      </c>
      <c r="K4172" t="s">
        <v>7495</v>
      </c>
    </row>
    <row r="4173" spans="1:11" x14ac:dyDescent="0.25">
      <c r="A4173">
        <v>5209</v>
      </c>
      <c r="B4173" s="3" t="s">
        <v>4245</v>
      </c>
      <c r="C4173">
        <v>1983</v>
      </c>
      <c r="D4173" t="s">
        <v>11</v>
      </c>
      <c r="E4173" t="s">
        <v>842</v>
      </c>
      <c r="F4173">
        <v>0</v>
      </c>
      <c r="G4173">
        <v>0</v>
      </c>
      <c r="H4173">
        <v>1</v>
      </c>
      <c r="I4173">
        <v>0</v>
      </c>
      <c r="J4173" t="s">
        <v>7493</v>
      </c>
      <c r="K4173" t="s">
        <v>7495</v>
      </c>
    </row>
    <row r="4174" spans="1:11" x14ac:dyDescent="0.25">
      <c r="A4174">
        <v>5169</v>
      </c>
      <c r="B4174" s="3" t="s">
        <v>4205</v>
      </c>
      <c r="C4174">
        <v>1996</v>
      </c>
      <c r="D4174" t="s">
        <v>11</v>
      </c>
      <c r="E4174" t="s">
        <v>842</v>
      </c>
      <c r="F4174">
        <v>0</v>
      </c>
      <c r="G4174">
        <v>0</v>
      </c>
      <c r="H4174">
        <v>1</v>
      </c>
      <c r="I4174">
        <v>0</v>
      </c>
      <c r="J4174" t="s">
        <v>7493</v>
      </c>
      <c r="K4174" t="s">
        <v>7495</v>
      </c>
    </row>
    <row r="4175" spans="1:11" x14ac:dyDescent="0.25">
      <c r="A4175">
        <v>5164</v>
      </c>
      <c r="B4175" s="3" t="s">
        <v>4201</v>
      </c>
      <c r="C4175">
        <v>2012</v>
      </c>
      <c r="D4175" t="s">
        <v>11</v>
      </c>
      <c r="E4175" t="s">
        <v>842</v>
      </c>
      <c r="F4175">
        <v>0</v>
      </c>
      <c r="G4175">
        <v>0</v>
      </c>
      <c r="H4175">
        <v>1</v>
      </c>
      <c r="I4175">
        <v>0</v>
      </c>
      <c r="J4175" t="s">
        <v>7493</v>
      </c>
      <c r="K4175" t="s">
        <v>7495</v>
      </c>
    </row>
    <row r="4176" spans="1:11" x14ac:dyDescent="0.25">
      <c r="A4176">
        <v>5202</v>
      </c>
      <c r="B4176" s="3" t="s">
        <v>4238</v>
      </c>
      <c r="C4176">
        <v>2013</v>
      </c>
      <c r="D4176" t="s">
        <v>11</v>
      </c>
      <c r="E4176" t="s">
        <v>842</v>
      </c>
      <c r="F4176">
        <v>0</v>
      </c>
      <c r="G4176">
        <v>0</v>
      </c>
      <c r="H4176">
        <v>1</v>
      </c>
      <c r="I4176">
        <v>0</v>
      </c>
      <c r="J4176" t="s">
        <v>7493</v>
      </c>
      <c r="K4176" t="s">
        <v>7495</v>
      </c>
    </row>
    <row r="4177" spans="1:11" x14ac:dyDescent="0.25">
      <c r="A4177">
        <v>5205</v>
      </c>
      <c r="B4177" s="3" t="s">
        <v>4241</v>
      </c>
      <c r="C4177">
        <v>2013</v>
      </c>
      <c r="D4177" t="s">
        <v>11</v>
      </c>
      <c r="E4177" t="s">
        <v>842</v>
      </c>
      <c r="F4177">
        <v>0</v>
      </c>
      <c r="G4177">
        <v>0</v>
      </c>
      <c r="H4177">
        <v>1</v>
      </c>
      <c r="I4177">
        <v>0</v>
      </c>
      <c r="J4177" t="s">
        <v>7493</v>
      </c>
      <c r="K4177" t="s">
        <v>7495</v>
      </c>
    </row>
    <row r="4178" spans="1:11" x14ac:dyDescent="0.25">
      <c r="A4178">
        <v>5206</v>
      </c>
      <c r="B4178" s="3" t="s">
        <v>4242</v>
      </c>
      <c r="C4178">
        <v>2014</v>
      </c>
      <c r="D4178" t="s">
        <v>11</v>
      </c>
      <c r="E4178" t="s">
        <v>842</v>
      </c>
      <c r="F4178">
        <v>0</v>
      </c>
      <c r="G4178">
        <v>0</v>
      </c>
      <c r="H4178">
        <v>1</v>
      </c>
      <c r="I4178">
        <v>0</v>
      </c>
      <c r="J4178" t="s">
        <v>7493</v>
      </c>
      <c r="K4178" t="s">
        <v>7495</v>
      </c>
    </row>
    <row r="4179" spans="1:11" x14ac:dyDescent="0.25">
      <c r="A4179">
        <v>5174</v>
      </c>
      <c r="B4179" s="3" t="s">
        <v>4210</v>
      </c>
      <c r="C4179">
        <v>2014</v>
      </c>
      <c r="D4179" t="s">
        <v>11</v>
      </c>
      <c r="E4179" t="s">
        <v>842</v>
      </c>
      <c r="F4179">
        <v>0</v>
      </c>
      <c r="G4179">
        <v>0</v>
      </c>
      <c r="H4179">
        <v>1</v>
      </c>
      <c r="I4179">
        <v>0</v>
      </c>
      <c r="J4179" t="s">
        <v>7493</v>
      </c>
      <c r="K4179" t="s">
        <v>7495</v>
      </c>
    </row>
    <row r="4180" spans="1:11" x14ac:dyDescent="0.25">
      <c r="A4180">
        <v>5189</v>
      </c>
      <c r="B4180" s="3" t="s">
        <v>4225</v>
      </c>
      <c r="C4180">
        <v>2015</v>
      </c>
      <c r="D4180" t="s">
        <v>11</v>
      </c>
      <c r="E4180" t="s">
        <v>842</v>
      </c>
      <c r="F4180">
        <v>0</v>
      </c>
      <c r="G4180">
        <v>0</v>
      </c>
      <c r="H4180">
        <v>1</v>
      </c>
      <c r="I4180">
        <v>0</v>
      </c>
      <c r="J4180" t="s">
        <v>7493</v>
      </c>
      <c r="K4180" t="s">
        <v>7495</v>
      </c>
    </row>
    <row r="4181" spans="1:11" x14ac:dyDescent="0.25">
      <c r="A4181">
        <v>5201</v>
      </c>
      <c r="B4181" s="3" t="s">
        <v>4237</v>
      </c>
      <c r="C4181">
        <v>2016</v>
      </c>
      <c r="D4181" t="s">
        <v>11</v>
      </c>
      <c r="E4181" t="s">
        <v>842</v>
      </c>
      <c r="F4181">
        <v>0</v>
      </c>
      <c r="G4181">
        <v>0</v>
      </c>
      <c r="H4181">
        <v>1</v>
      </c>
      <c r="I4181">
        <v>0</v>
      </c>
      <c r="J4181" t="s">
        <v>7493</v>
      </c>
      <c r="K4181" t="s">
        <v>7495</v>
      </c>
    </row>
    <row r="4182" spans="1:11" x14ac:dyDescent="0.25">
      <c r="A4182">
        <v>5170</v>
      </c>
      <c r="B4182" s="3" t="s">
        <v>4206</v>
      </c>
      <c r="C4182">
        <v>2019</v>
      </c>
      <c r="D4182" t="s">
        <v>11</v>
      </c>
      <c r="E4182" t="s">
        <v>842</v>
      </c>
      <c r="F4182">
        <v>0</v>
      </c>
      <c r="G4182">
        <v>0</v>
      </c>
      <c r="H4182">
        <v>1</v>
      </c>
      <c r="I4182">
        <v>0</v>
      </c>
      <c r="J4182" t="s">
        <v>7493</v>
      </c>
      <c r="K4182" t="s">
        <v>7495</v>
      </c>
    </row>
    <row r="4183" spans="1:11" x14ac:dyDescent="0.25">
      <c r="A4183">
        <v>5144</v>
      </c>
      <c r="B4183" s="3" t="s">
        <v>4181</v>
      </c>
      <c r="C4183">
        <v>1986</v>
      </c>
      <c r="D4183" t="s">
        <v>11</v>
      </c>
      <c r="E4183" t="s">
        <v>794</v>
      </c>
      <c r="F4183">
        <v>0</v>
      </c>
      <c r="G4183">
        <v>0</v>
      </c>
      <c r="H4183">
        <v>1</v>
      </c>
      <c r="I4183">
        <v>0</v>
      </c>
      <c r="J4183" t="s">
        <v>7493</v>
      </c>
      <c r="K4183" t="s">
        <v>7495</v>
      </c>
    </row>
    <row r="4184" spans="1:11" x14ac:dyDescent="0.25">
      <c r="A4184">
        <v>5136</v>
      </c>
      <c r="B4184" s="3" t="s">
        <v>4173</v>
      </c>
      <c r="C4184">
        <v>2007</v>
      </c>
      <c r="D4184" t="s">
        <v>11</v>
      </c>
      <c r="E4184" t="s">
        <v>794</v>
      </c>
      <c r="F4184">
        <v>0</v>
      </c>
      <c r="G4184">
        <v>0</v>
      </c>
      <c r="H4184">
        <v>1</v>
      </c>
      <c r="I4184">
        <v>0</v>
      </c>
      <c r="J4184" t="s">
        <v>7493</v>
      </c>
      <c r="K4184" t="s">
        <v>7495</v>
      </c>
    </row>
    <row r="4185" spans="1:11" x14ac:dyDescent="0.25">
      <c r="A4185">
        <v>5133</v>
      </c>
      <c r="B4185" s="3" t="s">
        <v>4170</v>
      </c>
      <c r="C4185">
        <v>2010</v>
      </c>
      <c r="D4185" t="s">
        <v>11</v>
      </c>
      <c r="E4185" t="s">
        <v>794</v>
      </c>
      <c r="F4185">
        <v>0</v>
      </c>
      <c r="G4185">
        <v>0</v>
      </c>
      <c r="H4185">
        <v>1</v>
      </c>
      <c r="I4185">
        <v>0</v>
      </c>
      <c r="J4185" t="s">
        <v>7493</v>
      </c>
      <c r="K4185" t="s">
        <v>7495</v>
      </c>
    </row>
    <row r="4186" spans="1:11" x14ac:dyDescent="0.25">
      <c r="A4186">
        <v>5064</v>
      </c>
      <c r="B4186" s="3" t="s">
        <v>4101</v>
      </c>
      <c r="C4186">
        <v>1984</v>
      </c>
      <c r="D4186" t="s">
        <v>11</v>
      </c>
      <c r="E4186" t="s">
        <v>739</v>
      </c>
      <c r="F4186">
        <v>0</v>
      </c>
      <c r="G4186">
        <v>0</v>
      </c>
      <c r="H4186">
        <v>1</v>
      </c>
      <c r="I4186">
        <v>0</v>
      </c>
      <c r="J4186" t="s">
        <v>7493</v>
      </c>
      <c r="K4186" t="s">
        <v>7495</v>
      </c>
    </row>
    <row r="4187" spans="1:11" x14ac:dyDescent="0.25">
      <c r="A4187">
        <v>4012</v>
      </c>
      <c r="B4187" s="3" t="s">
        <v>3074</v>
      </c>
      <c r="C4187">
        <v>1984</v>
      </c>
      <c r="D4187" t="s">
        <v>11</v>
      </c>
      <c r="E4187" t="s">
        <v>739</v>
      </c>
      <c r="F4187">
        <v>0</v>
      </c>
      <c r="G4187">
        <v>1</v>
      </c>
      <c r="H4187">
        <v>1</v>
      </c>
      <c r="I4187">
        <v>0</v>
      </c>
      <c r="J4187" t="s">
        <v>7493</v>
      </c>
      <c r="K4187" t="s">
        <v>7495</v>
      </c>
    </row>
    <row r="4188" spans="1:11" x14ac:dyDescent="0.25">
      <c r="A4188">
        <v>5094</v>
      </c>
      <c r="B4188" s="3" t="s">
        <v>4131</v>
      </c>
      <c r="C4188">
        <v>2007</v>
      </c>
      <c r="D4188" t="s">
        <v>11</v>
      </c>
      <c r="E4188" t="s">
        <v>739</v>
      </c>
      <c r="F4188">
        <v>0</v>
      </c>
      <c r="G4188">
        <v>0</v>
      </c>
      <c r="H4188">
        <v>1</v>
      </c>
      <c r="I4188">
        <v>0</v>
      </c>
      <c r="J4188" t="s">
        <v>7493</v>
      </c>
      <c r="K4188" t="s">
        <v>7495</v>
      </c>
    </row>
    <row r="4189" spans="1:11" x14ac:dyDescent="0.25">
      <c r="A4189">
        <v>5065</v>
      </c>
      <c r="B4189" s="3" t="s">
        <v>4102</v>
      </c>
      <c r="C4189">
        <v>2013</v>
      </c>
      <c r="D4189" t="s">
        <v>11</v>
      </c>
      <c r="E4189" t="s">
        <v>739</v>
      </c>
      <c r="F4189">
        <v>0</v>
      </c>
      <c r="G4189">
        <v>0</v>
      </c>
      <c r="H4189">
        <v>1</v>
      </c>
      <c r="I4189">
        <v>0</v>
      </c>
      <c r="J4189" t="s">
        <v>7493</v>
      </c>
      <c r="K4189" t="s">
        <v>7495</v>
      </c>
    </row>
    <row r="4190" spans="1:11" x14ac:dyDescent="0.25">
      <c r="A4190">
        <v>5062</v>
      </c>
      <c r="B4190" s="3" t="s">
        <v>4099</v>
      </c>
      <c r="C4190">
        <v>2018</v>
      </c>
      <c r="D4190" t="s">
        <v>11</v>
      </c>
      <c r="E4190" t="s">
        <v>739</v>
      </c>
      <c r="F4190">
        <v>0</v>
      </c>
      <c r="G4190">
        <v>0</v>
      </c>
      <c r="H4190">
        <v>1</v>
      </c>
      <c r="I4190">
        <v>0</v>
      </c>
      <c r="J4190" t="s">
        <v>7493</v>
      </c>
      <c r="K4190" t="s">
        <v>7495</v>
      </c>
    </row>
    <row r="4191" spans="1:11" x14ac:dyDescent="0.25">
      <c r="A4191">
        <v>5052</v>
      </c>
      <c r="B4191" s="3" t="s">
        <v>4089</v>
      </c>
      <c r="C4191">
        <v>1974</v>
      </c>
      <c r="D4191" t="s">
        <v>11</v>
      </c>
      <c r="E4191" t="s">
        <v>669</v>
      </c>
      <c r="F4191">
        <v>0</v>
      </c>
      <c r="G4191">
        <v>0</v>
      </c>
      <c r="H4191">
        <v>1</v>
      </c>
      <c r="I4191">
        <v>0</v>
      </c>
      <c r="J4191" t="s">
        <v>7493</v>
      </c>
      <c r="K4191" t="s">
        <v>7495</v>
      </c>
    </row>
    <row r="4192" spans="1:11" x14ac:dyDescent="0.25">
      <c r="A4192">
        <v>5028</v>
      </c>
      <c r="B4192" s="3" t="s">
        <v>4065</v>
      </c>
      <c r="C4192">
        <v>1999</v>
      </c>
      <c r="D4192" t="s">
        <v>11</v>
      </c>
      <c r="E4192" t="s">
        <v>669</v>
      </c>
      <c r="F4192">
        <v>0</v>
      </c>
      <c r="G4192">
        <v>0</v>
      </c>
      <c r="H4192">
        <v>1</v>
      </c>
      <c r="I4192">
        <v>0</v>
      </c>
      <c r="J4192" t="s">
        <v>7493</v>
      </c>
      <c r="K4192" t="s">
        <v>7495</v>
      </c>
    </row>
    <row r="4193" spans="1:11" x14ac:dyDescent="0.25">
      <c r="A4193">
        <v>5020</v>
      </c>
      <c r="B4193" s="3" t="s">
        <v>4057</v>
      </c>
      <c r="C4193">
        <v>2002</v>
      </c>
      <c r="D4193" t="s">
        <v>11</v>
      </c>
      <c r="E4193" t="s">
        <v>669</v>
      </c>
      <c r="F4193">
        <v>0</v>
      </c>
      <c r="G4193">
        <v>0</v>
      </c>
      <c r="H4193">
        <v>1</v>
      </c>
      <c r="I4193">
        <v>0</v>
      </c>
      <c r="J4193" t="s">
        <v>7493</v>
      </c>
      <c r="K4193" t="s">
        <v>7495</v>
      </c>
    </row>
    <row r="4194" spans="1:11" x14ac:dyDescent="0.25">
      <c r="A4194">
        <v>5025</v>
      </c>
      <c r="B4194" s="3" t="s">
        <v>4062</v>
      </c>
      <c r="C4194">
        <v>2008</v>
      </c>
      <c r="D4194" t="s">
        <v>11</v>
      </c>
      <c r="E4194" t="s">
        <v>669</v>
      </c>
      <c r="F4194">
        <v>0</v>
      </c>
      <c r="G4194">
        <v>0</v>
      </c>
      <c r="H4194">
        <v>1</v>
      </c>
      <c r="I4194">
        <v>0</v>
      </c>
      <c r="J4194" t="s">
        <v>7493</v>
      </c>
      <c r="K4194" t="s">
        <v>7495</v>
      </c>
    </row>
    <row r="4195" spans="1:11" x14ac:dyDescent="0.25">
      <c r="A4195">
        <v>5041</v>
      </c>
      <c r="B4195" s="3" t="s">
        <v>4078</v>
      </c>
      <c r="C4195">
        <v>2009</v>
      </c>
      <c r="D4195" t="s">
        <v>11</v>
      </c>
      <c r="E4195" t="s">
        <v>669</v>
      </c>
      <c r="F4195">
        <v>0</v>
      </c>
      <c r="G4195">
        <v>0</v>
      </c>
      <c r="H4195">
        <v>1</v>
      </c>
      <c r="I4195">
        <v>0</v>
      </c>
      <c r="J4195" t="s">
        <v>7493</v>
      </c>
      <c r="K4195" t="s">
        <v>7495</v>
      </c>
    </row>
    <row r="4196" spans="1:11" x14ac:dyDescent="0.25">
      <c r="A4196">
        <v>3970</v>
      </c>
      <c r="B4196" s="3" t="s">
        <v>3033</v>
      </c>
      <c r="C4196">
        <v>2015</v>
      </c>
      <c r="D4196" t="s">
        <v>11</v>
      </c>
      <c r="E4196" t="s">
        <v>669</v>
      </c>
      <c r="F4196">
        <v>0</v>
      </c>
      <c r="G4196">
        <v>1</v>
      </c>
      <c r="H4196">
        <v>1</v>
      </c>
      <c r="I4196">
        <v>0</v>
      </c>
      <c r="J4196" t="s">
        <v>7493</v>
      </c>
      <c r="K4196" t="s">
        <v>7495</v>
      </c>
    </row>
    <row r="4197" spans="1:11" x14ac:dyDescent="0.25">
      <c r="A4197">
        <v>5047</v>
      </c>
      <c r="B4197" s="3" t="s">
        <v>4084</v>
      </c>
      <c r="C4197">
        <v>2019</v>
      </c>
      <c r="D4197" t="s">
        <v>11</v>
      </c>
      <c r="E4197" t="s">
        <v>669</v>
      </c>
      <c r="F4197">
        <v>0</v>
      </c>
      <c r="G4197">
        <v>0</v>
      </c>
      <c r="H4197">
        <v>1</v>
      </c>
      <c r="I4197">
        <v>0</v>
      </c>
      <c r="J4197" t="s">
        <v>7493</v>
      </c>
      <c r="K4197" t="s">
        <v>7495</v>
      </c>
    </row>
    <row r="4198" spans="1:11" x14ac:dyDescent="0.25">
      <c r="A4198">
        <v>4997</v>
      </c>
      <c r="B4198" s="3" t="s">
        <v>4035</v>
      </c>
      <c r="C4198">
        <v>2008</v>
      </c>
      <c r="D4198" t="s">
        <v>11</v>
      </c>
      <c r="E4198" t="s">
        <v>633</v>
      </c>
      <c r="F4198">
        <v>0</v>
      </c>
      <c r="G4198">
        <v>0</v>
      </c>
      <c r="H4198">
        <v>1</v>
      </c>
      <c r="I4198">
        <v>0</v>
      </c>
      <c r="J4198" t="s">
        <v>7493</v>
      </c>
      <c r="K4198" t="s">
        <v>7495</v>
      </c>
    </row>
    <row r="4199" spans="1:11" x14ac:dyDescent="0.25">
      <c r="A4199">
        <v>5006</v>
      </c>
      <c r="B4199" s="3" t="s">
        <v>4043</v>
      </c>
      <c r="C4199">
        <v>2009</v>
      </c>
      <c r="D4199" t="s">
        <v>11</v>
      </c>
      <c r="E4199" t="s">
        <v>633</v>
      </c>
      <c r="F4199">
        <v>0</v>
      </c>
      <c r="G4199">
        <v>0</v>
      </c>
      <c r="H4199">
        <v>1</v>
      </c>
      <c r="I4199">
        <v>0</v>
      </c>
      <c r="J4199" t="s">
        <v>7493</v>
      </c>
      <c r="K4199" t="s">
        <v>7495</v>
      </c>
    </row>
    <row r="4200" spans="1:11" x14ac:dyDescent="0.25">
      <c r="A4200">
        <v>4998</v>
      </c>
      <c r="B4200" s="3" t="s">
        <v>4036</v>
      </c>
      <c r="C4200">
        <v>2010</v>
      </c>
      <c r="D4200" t="s">
        <v>11</v>
      </c>
      <c r="E4200" t="s">
        <v>633</v>
      </c>
      <c r="F4200">
        <v>0</v>
      </c>
      <c r="G4200">
        <v>0</v>
      </c>
      <c r="H4200">
        <v>1</v>
      </c>
      <c r="I4200">
        <v>0</v>
      </c>
      <c r="J4200" t="s">
        <v>7493</v>
      </c>
      <c r="K4200" t="s">
        <v>7495</v>
      </c>
    </row>
    <row r="4201" spans="1:11" x14ac:dyDescent="0.25">
      <c r="A4201">
        <v>4979</v>
      </c>
      <c r="B4201" s="3" t="s">
        <v>4017</v>
      </c>
      <c r="C4201">
        <v>2012</v>
      </c>
      <c r="D4201" t="s">
        <v>11</v>
      </c>
      <c r="E4201" t="s">
        <v>633</v>
      </c>
      <c r="F4201">
        <v>0</v>
      </c>
      <c r="G4201">
        <v>0</v>
      </c>
      <c r="H4201">
        <v>1</v>
      </c>
      <c r="I4201">
        <v>0</v>
      </c>
      <c r="J4201" t="s">
        <v>7493</v>
      </c>
      <c r="K4201" t="s">
        <v>7495</v>
      </c>
    </row>
    <row r="4202" spans="1:11" x14ac:dyDescent="0.25">
      <c r="A4202">
        <v>5001</v>
      </c>
      <c r="B4202" s="3" t="s">
        <v>4039</v>
      </c>
      <c r="C4202">
        <v>2014</v>
      </c>
      <c r="D4202" t="s">
        <v>11</v>
      </c>
      <c r="E4202" t="s">
        <v>633</v>
      </c>
      <c r="F4202">
        <v>0</v>
      </c>
      <c r="G4202">
        <v>0</v>
      </c>
      <c r="H4202">
        <v>1</v>
      </c>
      <c r="I4202">
        <v>0</v>
      </c>
      <c r="J4202" t="s">
        <v>7493</v>
      </c>
      <c r="K4202" t="s">
        <v>7495</v>
      </c>
    </row>
    <row r="4203" spans="1:11" x14ac:dyDescent="0.25">
      <c r="A4203">
        <v>4991</v>
      </c>
      <c r="B4203" s="3" t="s">
        <v>4029</v>
      </c>
      <c r="C4203">
        <v>2016</v>
      </c>
      <c r="D4203" t="s">
        <v>11</v>
      </c>
      <c r="E4203" t="s">
        <v>633</v>
      </c>
      <c r="F4203">
        <v>0</v>
      </c>
      <c r="G4203">
        <v>0</v>
      </c>
      <c r="H4203">
        <v>1</v>
      </c>
      <c r="I4203">
        <v>0</v>
      </c>
      <c r="J4203" t="s">
        <v>7493</v>
      </c>
      <c r="K4203" t="s">
        <v>7495</v>
      </c>
    </row>
    <row r="4204" spans="1:11" x14ac:dyDescent="0.25">
      <c r="A4204">
        <v>4920</v>
      </c>
      <c r="B4204" s="3" t="s">
        <v>3960</v>
      </c>
      <c r="C4204">
        <v>1996</v>
      </c>
      <c r="D4204" t="s">
        <v>11</v>
      </c>
      <c r="E4204" t="s">
        <v>536</v>
      </c>
      <c r="F4204">
        <v>0</v>
      </c>
      <c r="G4204">
        <v>0</v>
      </c>
      <c r="H4204">
        <v>1</v>
      </c>
      <c r="I4204">
        <v>0</v>
      </c>
      <c r="J4204" t="s">
        <v>7493</v>
      </c>
      <c r="K4204" t="s">
        <v>7495</v>
      </c>
    </row>
    <row r="4205" spans="1:11" x14ac:dyDescent="0.25">
      <c r="A4205">
        <v>4905</v>
      </c>
      <c r="B4205" s="3" t="s">
        <v>3945</v>
      </c>
      <c r="C4205">
        <v>2009</v>
      </c>
      <c r="D4205" t="s">
        <v>11</v>
      </c>
      <c r="E4205" t="s">
        <v>536</v>
      </c>
      <c r="F4205">
        <v>0</v>
      </c>
      <c r="G4205">
        <v>0</v>
      </c>
      <c r="H4205">
        <v>1</v>
      </c>
      <c r="I4205">
        <v>0</v>
      </c>
      <c r="J4205" t="s">
        <v>7493</v>
      </c>
      <c r="K4205" t="s">
        <v>7495</v>
      </c>
    </row>
    <row r="4206" spans="1:11" x14ac:dyDescent="0.25">
      <c r="A4206">
        <v>4925</v>
      </c>
      <c r="B4206" s="3" t="s">
        <v>3965</v>
      </c>
      <c r="C4206">
        <v>2013</v>
      </c>
      <c r="D4206" t="s">
        <v>11</v>
      </c>
      <c r="E4206" t="s">
        <v>536</v>
      </c>
      <c r="F4206">
        <v>0</v>
      </c>
      <c r="G4206">
        <v>0</v>
      </c>
      <c r="H4206">
        <v>1</v>
      </c>
      <c r="I4206">
        <v>0</v>
      </c>
      <c r="J4206" t="s">
        <v>7493</v>
      </c>
      <c r="K4206" t="s">
        <v>7495</v>
      </c>
    </row>
    <row r="4207" spans="1:11" x14ac:dyDescent="0.25">
      <c r="A4207">
        <v>4904</v>
      </c>
      <c r="B4207" s="3" t="s">
        <v>3944</v>
      </c>
      <c r="C4207">
        <v>2014</v>
      </c>
      <c r="D4207" t="s">
        <v>11</v>
      </c>
      <c r="E4207" t="s">
        <v>536</v>
      </c>
      <c r="F4207">
        <v>0</v>
      </c>
      <c r="G4207">
        <v>0</v>
      </c>
      <c r="H4207">
        <v>1</v>
      </c>
      <c r="I4207">
        <v>0</v>
      </c>
      <c r="J4207" t="s">
        <v>7493</v>
      </c>
      <c r="K4207" t="s">
        <v>7495</v>
      </c>
    </row>
    <row r="4208" spans="1:11" x14ac:dyDescent="0.25">
      <c r="A4208">
        <v>4898</v>
      </c>
      <c r="B4208" s="3" t="s">
        <v>3938</v>
      </c>
      <c r="C4208">
        <v>2019</v>
      </c>
      <c r="D4208" t="s">
        <v>11</v>
      </c>
      <c r="E4208" t="s">
        <v>493</v>
      </c>
      <c r="F4208">
        <v>0</v>
      </c>
      <c r="G4208">
        <v>0</v>
      </c>
      <c r="H4208">
        <v>1</v>
      </c>
      <c r="I4208">
        <v>0</v>
      </c>
      <c r="J4208" t="s">
        <v>7493</v>
      </c>
      <c r="K4208" t="s">
        <v>7495</v>
      </c>
    </row>
    <row r="4209" spans="1:11" x14ac:dyDescent="0.25">
      <c r="A4209">
        <v>4877</v>
      </c>
      <c r="B4209" s="3" t="s">
        <v>3917</v>
      </c>
      <c r="C4209">
        <v>1996</v>
      </c>
      <c r="D4209" t="s">
        <v>11</v>
      </c>
      <c r="E4209" t="s">
        <v>440</v>
      </c>
      <c r="F4209">
        <v>0</v>
      </c>
      <c r="G4209">
        <v>0</v>
      </c>
      <c r="H4209">
        <v>1</v>
      </c>
      <c r="I4209">
        <v>0</v>
      </c>
      <c r="J4209" t="s">
        <v>7493</v>
      </c>
      <c r="K4209" t="s">
        <v>7495</v>
      </c>
    </row>
    <row r="4210" spans="1:11" x14ac:dyDescent="0.25">
      <c r="A4210">
        <v>4862</v>
      </c>
      <c r="B4210" s="3" t="s">
        <v>3902</v>
      </c>
      <c r="C4210">
        <v>2001</v>
      </c>
      <c r="D4210" t="s">
        <v>11</v>
      </c>
      <c r="E4210" t="s">
        <v>440</v>
      </c>
      <c r="F4210">
        <v>0</v>
      </c>
      <c r="G4210">
        <v>0</v>
      </c>
      <c r="H4210">
        <v>1</v>
      </c>
      <c r="I4210">
        <v>0</v>
      </c>
      <c r="J4210" t="s">
        <v>7493</v>
      </c>
      <c r="K4210" t="s">
        <v>7495</v>
      </c>
    </row>
    <row r="4211" spans="1:11" x14ac:dyDescent="0.25">
      <c r="A4211">
        <v>4872</v>
      </c>
      <c r="B4211" s="3" t="s">
        <v>3912</v>
      </c>
      <c r="C4211">
        <v>2001</v>
      </c>
      <c r="D4211" t="s">
        <v>11</v>
      </c>
      <c r="E4211" t="s">
        <v>440</v>
      </c>
      <c r="F4211">
        <v>0</v>
      </c>
      <c r="G4211">
        <v>0</v>
      </c>
      <c r="H4211">
        <v>1</v>
      </c>
      <c r="I4211">
        <v>0</v>
      </c>
      <c r="J4211" t="s">
        <v>7493</v>
      </c>
      <c r="K4211" t="s">
        <v>7495</v>
      </c>
    </row>
    <row r="4212" spans="1:11" x14ac:dyDescent="0.25">
      <c r="A4212">
        <v>4853</v>
      </c>
      <c r="B4212" s="3" t="s">
        <v>3893</v>
      </c>
      <c r="C4212">
        <v>2010</v>
      </c>
      <c r="D4212" t="s">
        <v>11</v>
      </c>
      <c r="E4212" t="s">
        <v>440</v>
      </c>
      <c r="F4212">
        <v>0</v>
      </c>
      <c r="G4212">
        <v>0</v>
      </c>
      <c r="H4212">
        <v>1</v>
      </c>
      <c r="I4212">
        <v>0</v>
      </c>
      <c r="J4212" t="s">
        <v>7493</v>
      </c>
      <c r="K4212" t="s">
        <v>7495</v>
      </c>
    </row>
    <row r="4213" spans="1:11" x14ac:dyDescent="0.25">
      <c r="A4213">
        <v>4859</v>
      </c>
      <c r="B4213" s="3" t="s">
        <v>3899</v>
      </c>
      <c r="C4213">
        <v>2020</v>
      </c>
      <c r="D4213" t="s">
        <v>11</v>
      </c>
      <c r="E4213" t="s">
        <v>440</v>
      </c>
      <c r="F4213">
        <v>0</v>
      </c>
      <c r="G4213">
        <v>0</v>
      </c>
      <c r="H4213">
        <v>1</v>
      </c>
      <c r="I4213">
        <v>0</v>
      </c>
      <c r="J4213" t="s">
        <v>7493</v>
      </c>
      <c r="K4213" t="s">
        <v>7495</v>
      </c>
    </row>
    <row r="4214" spans="1:11" x14ac:dyDescent="0.25">
      <c r="A4214">
        <v>4833</v>
      </c>
      <c r="B4214" s="3" t="s">
        <v>3873</v>
      </c>
      <c r="C4214">
        <v>2001</v>
      </c>
      <c r="D4214" t="s">
        <v>11</v>
      </c>
      <c r="E4214" t="s">
        <v>392</v>
      </c>
      <c r="F4214">
        <v>0</v>
      </c>
      <c r="G4214">
        <v>0</v>
      </c>
      <c r="H4214">
        <v>1</v>
      </c>
      <c r="I4214">
        <v>0</v>
      </c>
      <c r="J4214" t="s">
        <v>7493</v>
      </c>
      <c r="K4214" t="s">
        <v>7495</v>
      </c>
    </row>
    <row r="4215" spans="1:11" x14ac:dyDescent="0.25">
      <c r="A4215">
        <v>4830</v>
      </c>
      <c r="B4215" s="3" t="s">
        <v>3870</v>
      </c>
      <c r="C4215">
        <v>2016</v>
      </c>
      <c r="D4215" t="s">
        <v>11</v>
      </c>
      <c r="E4215" t="s">
        <v>392</v>
      </c>
      <c r="F4215">
        <v>0</v>
      </c>
      <c r="G4215">
        <v>0</v>
      </c>
      <c r="H4215">
        <v>1</v>
      </c>
      <c r="I4215">
        <v>0</v>
      </c>
      <c r="J4215" t="s">
        <v>7493</v>
      </c>
      <c r="K4215" t="s">
        <v>7495</v>
      </c>
    </row>
    <row r="4216" spans="1:11" x14ac:dyDescent="0.25">
      <c r="A4216">
        <v>4840</v>
      </c>
      <c r="B4216" s="3" t="s">
        <v>3880</v>
      </c>
      <c r="C4216">
        <v>2018</v>
      </c>
      <c r="D4216" t="s">
        <v>11</v>
      </c>
      <c r="E4216" t="s">
        <v>392</v>
      </c>
      <c r="F4216">
        <v>0</v>
      </c>
      <c r="G4216">
        <v>0</v>
      </c>
      <c r="H4216">
        <v>1</v>
      </c>
      <c r="I4216">
        <v>0</v>
      </c>
      <c r="J4216" t="s">
        <v>7493</v>
      </c>
      <c r="K4216" t="s">
        <v>7495</v>
      </c>
    </row>
    <row r="4217" spans="1:11" x14ac:dyDescent="0.25">
      <c r="A4217">
        <v>4811</v>
      </c>
      <c r="B4217" s="3" t="s">
        <v>3851</v>
      </c>
      <c r="C4217">
        <v>2017</v>
      </c>
      <c r="D4217" t="s">
        <v>11</v>
      </c>
      <c r="E4217" t="s">
        <v>354</v>
      </c>
      <c r="F4217">
        <v>0</v>
      </c>
      <c r="G4217">
        <v>0</v>
      </c>
      <c r="H4217">
        <v>1</v>
      </c>
      <c r="I4217">
        <v>0</v>
      </c>
      <c r="J4217" t="s">
        <v>7493</v>
      </c>
      <c r="K4217" t="s">
        <v>7495</v>
      </c>
    </row>
    <row r="4218" spans="1:11" x14ac:dyDescent="0.25">
      <c r="A4218">
        <v>4799</v>
      </c>
      <c r="B4218" s="3" t="s">
        <v>3839</v>
      </c>
      <c r="C4218">
        <v>1973</v>
      </c>
      <c r="D4218" t="s">
        <v>11</v>
      </c>
      <c r="E4218" t="s">
        <v>315</v>
      </c>
      <c r="F4218">
        <v>0</v>
      </c>
      <c r="G4218">
        <v>0</v>
      </c>
      <c r="H4218">
        <v>1</v>
      </c>
      <c r="I4218">
        <v>0</v>
      </c>
      <c r="J4218" t="s">
        <v>7493</v>
      </c>
      <c r="K4218" t="s">
        <v>7495</v>
      </c>
    </row>
    <row r="4219" spans="1:11" x14ac:dyDescent="0.25">
      <c r="A4219">
        <v>3795</v>
      </c>
      <c r="B4219" s="3" t="s">
        <v>2859</v>
      </c>
      <c r="C4219">
        <v>1989</v>
      </c>
      <c r="D4219" t="s">
        <v>11</v>
      </c>
      <c r="E4219" t="s">
        <v>315</v>
      </c>
      <c r="F4219">
        <v>0</v>
      </c>
      <c r="G4219">
        <v>1</v>
      </c>
      <c r="H4219">
        <v>1</v>
      </c>
      <c r="I4219">
        <v>0</v>
      </c>
      <c r="J4219" t="s">
        <v>7493</v>
      </c>
      <c r="K4219" t="s">
        <v>7495</v>
      </c>
    </row>
    <row r="4220" spans="1:11" x14ac:dyDescent="0.25">
      <c r="A4220">
        <v>3807</v>
      </c>
      <c r="B4220" s="3" t="s">
        <v>2871</v>
      </c>
      <c r="C4220">
        <v>2017</v>
      </c>
      <c r="D4220" t="s">
        <v>11</v>
      </c>
      <c r="E4220" t="s">
        <v>315</v>
      </c>
      <c r="F4220">
        <v>0</v>
      </c>
      <c r="G4220">
        <v>1</v>
      </c>
      <c r="H4220">
        <v>1</v>
      </c>
      <c r="I4220">
        <v>0</v>
      </c>
      <c r="J4220" t="s">
        <v>7493</v>
      </c>
      <c r="K4220" t="s">
        <v>7495</v>
      </c>
    </row>
    <row r="4221" spans="1:11" x14ac:dyDescent="0.25">
      <c r="A4221">
        <v>4751</v>
      </c>
      <c r="B4221" s="3" t="s">
        <v>3792</v>
      </c>
      <c r="C4221">
        <v>2002</v>
      </c>
      <c r="D4221" t="s">
        <v>11</v>
      </c>
      <c r="E4221" t="s">
        <v>200</v>
      </c>
      <c r="F4221">
        <v>0</v>
      </c>
      <c r="G4221">
        <v>0</v>
      </c>
      <c r="H4221">
        <v>1</v>
      </c>
      <c r="I4221">
        <v>0</v>
      </c>
      <c r="J4221" t="s">
        <v>7493</v>
      </c>
      <c r="K4221" t="s">
        <v>7495</v>
      </c>
    </row>
    <row r="4222" spans="1:11" x14ac:dyDescent="0.25">
      <c r="A4222">
        <v>4745</v>
      </c>
      <c r="B4222" s="3" t="s">
        <v>3786</v>
      </c>
      <c r="C4222">
        <v>2019</v>
      </c>
      <c r="D4222" t="s">
        <v>11</v>
      </c>
      <c r="E4222" t="s">
        <v>178</v>
      </c>
      <c r="F4222">
        <v>0</v>
      </c>
      <c r="G4222">
        <v>0</v>
      </c>
      <c r="H4222">
        <v>1</v>
      </c>
      <c r="I4222">
        <v>0</v>
      </c>
      <c r="J4222" t="s">
        <v>7493</v>
      </c>
      <c r="K4222" t="s">
        <v>7495</v>
      </c>
    </row>
    <row r="4223" spans="1:11" x14ac:dyDescent="0.25">
      <c r="A4223">
        <v>4747</v>
      </c>
      <c r="B4223" s="3" t="s">
        <v>3788</v>
      </c>
      <c r="C4223">
        <v>2019</v>
      </c>
      <c r="D4223" t="s">
        <v>11</v>
      </c>
      <c r="E4223" t="s">
        <v>178</v>
      </c>
      <c r="F4223">
        <v>0</v>
      </c>
      <c r="G4223">
        <v>0</v>
      </c>
      <c r="H4223">
        <v>1</v>
      </c>
      <c r="I4223">
        <v>0</v>
      </c>
      <c r="J4223" t="s">
        <v>7493</v>
      </c>
      <c r="K4223" t="s">
        <v>7495</v>
      </c>
    </row>
    <row r="4224" spans="1:11" x14ac:dyDescent="0.25">
      <c r="A4224">
        <v>4746</v>
      </c>
      <c r="B4224" s="3" t="s">
        <v>3787</v>
      </c>
      <c r="C4224">
        <v>2020</v>
      </c>
      <c r="D4224" t="s">
        <v>11</v>
      </c>
      <c r="E4224" t="s">
        <v>178</v>
      </c>
      <c r="F4224">
        <v>0</v>
      </c>
      <c r="G4224">
        <v>0</v>
      </c>
      <c r="H4224">
        <v>1</v>
      </c>
      <c r="I4224">
        <v>0</v>
      </c>
      <c r="J4224" t="s">
        <v>7493</v>
      </c>
      <c r="K4224" t="s">
        <v>7495</v>
      </c>
    </row>
    <row r="4225" spans="1:11" x14ac:dyDescent="0.25">
      <c r="A4225">
        <v>4739</v>
      </c>
      <c r="B4225" s="3" t="s">
        <v>3780</v>
      </c>
      <c r="C4225">
        <v>2016</v>
      </c>
      <c r="D4225" t="s">
        <v>11</v>
      </c>
      <c r="E4225" t="s">
        <v>159</v>
      </c>
      <c r="F4225">
        <v>0</v>
      </c>
      <c r="G4225">
        <v>0</v>
      </c>
      <c r="H4225">
        <v>1</v>
      </c>
      <c r="I4225">
        <v>0</v>
      </c>
      <c r="J4225" t="s">
        <v>7493</v>
      </c>
      <c r="K4225" t="s">
        <v>7495</v>
      </c>
    </row>
    <row r="4226" spans="1:11" x14ac:dyDescent="0.25">
      <c r="A4226">
        <v>4708</v>
      </c>
      <c r="B4226" s="3" t="s">
        <v>3749</v>
      </c>
      <c r="C4226">
        <v>2019</v>
      </c>
      <c r="D4226" t="s">
        <v>11</v>
      </c>
      <c r="E4226" t="s">
        <v>45</v>
      </c>
      <c r="F4226">
        <v>0</v>
      </c>
      <c r="G4226">
        <v>0</v>
      </c>
      <c r="H4226">
        <v>1</v>
      </c>
      <c r="I4226">
        <v>0</v>
      </c>
      <c r="J4226" t="s">
        <v>7493</v>
      </c>
      <c r="K4226" t="s">
        <v>7495</v>
      </c>
    </row>
    <row r="4227" spans="1:11" x14ac:dyDescent="0.25">
      <c r="A4227">
        <v>1510</v>
      </c>
      <c r="B4227" s="3" t="s">
        <v>1378</v>
      </c>
      <c r="C4227">
        <v>2009</v>
      </c>
      <c r="D4227" t="s">
        <v>11</v>
      </c>
      <c r="E4227" t="s">
        <v>1321</v>
      </c>
      <c r="F4227">
        <v>1</v>
      </c>
      <c r="G4227">
        <v>0</v>
      </c>
      <c r="H4227">
        <v>1</v>
      </c>
      <c r="I4227">
        <v>0</v>
      </c>
      <c r="J4227" t="s">
        <v>7493</v>
      </c>
      <c r="K4227" t="s">
        <v>7495</v>
      </c>
    </row>
    <row r="4228" spans="1:11" x14ac:dyDescent="0.25">
      <c r="A4228">
        <v>1328</v>
      </c>
      <c r="B4228" s="3" t="s">
        <v>1250</v>
      </c>
      <c r="C4228">
        <v>2002</v>
      </c>
      <c r="D4228" t="s">
        <v>11</v>
      </c>
      <c r="E4228" t="s">
        <v>1188</v>
      </c>
      <c r="F4228">
        <v>1</v>
      </c>
      <c r="G4228">
        <v>0</v>
      </c>
      <c r="H4228">
        <v>1</v>
      </c>
      <c r="I4228">
        <v>0</v>
      </c>
      <c r="J4228" t="s">
        <v>7493</v>
      </c>
      <c r="K4228" t="s">
        <v>7495</v>
      </c>
    </row>
    <row r="4229" spans="1:11" x14ac:dyDescent="0.25">
      <c r="A4229">
        <v>1253</v>
      </c>
      <c r="B4229" s="3" t="s">
        <v>1206</v>
      </c>
      <c r="C4229">
        <v>2016</v>
      </c>
      <c r="D4229" t="s">
        <v>11</v>
      </c>
      <c r="E4229" t="s">
        <v>1188</v>
      </c>
      <c r="F4229">
        <v>1</v>
      </c>
      <c r="G4229">
        <v>0</v>
      </c>
      <c r="H4229">
        <v>1</v>
      </c>
      <c r="I4229">
        <v>0</v>
      </c>
      <c r="J4229" t="s">
        <v>7493</v>
      </c>
      <c r="K4229" t="s">
        <v>7495</v>
      </c>
    </row>
    <row r="4230" spans="1:11" x14ac:dyDescent="0.25">
      <c r="A4230">
        <v>1116</v>
      </c>
      <c r="B4230" s="3" t="s">
        <v>1085</v>
      </c>
      <c r="C4230">
        <v>2021</v>
      </c>
      <c r="D4230" t="s">
        <v>11</v>
      </c>
      <c r="E4230" t="s">
        <v>1037</v>
      </c>
      <c r="F4230">
        <v>1</v>
      </c>
      <c r="G4230">
        <v>0</v>
      </c>
      <c r="H4230">
        <v>1</v>
      </c>
      <c r="I4230">
        <v>0</v>
      </c>
      <c r="J4230" t="s">
        <v>7493</v>
      </c>
      <c r="K4230" t="s">
        <v>7495</v>
      </c>
    </row>
    <row r="4231" spans="1:11" x14ac:dyDescent="0.25">
      <c r="A4231">
        <v>898</v>
      </c>
      <c r="B4231" s="3" t="s">
        <v>900</v>
      </c>
      <c r="C4231">
        <v>1995</v>
      </c>
      <c r="D4231" t="s">
        <v>11</v>
      </c>
      <c r="E4231" t="s">
        <v>842</v>
      </c>
      <c r="F4231">
        <v>1</v>
      </c>
      <c r="G4231">
        <v>0</v>
      </c>
      <c r="H4231">
        <v>1</v>
      </c>
      <c r="I4231">
        <v>0</v>
      </c>
      <c r="J4231" t="s">
        <v>7493</v>
      </c>
      <c r="K4231" t="s">
        <v>7495</v>
      </c>
    </row>
    <row r="4232" spans="1:11" x14ac:dyDescent="0.25">
      <c r="A4232">
        <v>797</v>
      </c>
      <c r="B4232" s="3" t="s">
        <v>813</v>
      </c>
      <c r="C4232">
        <v>2019</v>
      </c>
      <c r="D4232" t="s">
        <v>11</v>
      </c>
      <c r="E4232" t="s">
        <v>794</v>
      </c>
      <c r="F4232">
        <v>1</v>
      </c>
      <c r="G4232">
        <v>0</v>
      </c>
      <c r="H4232">
        <v>1</v>
      </c>
      <c r="I4232">
        <v>0</v>
      </c>
      <c r="J4232" t="s">
        <v>7493</v>
      </c>
      <c r="K4232" t="s">
        <v>7495</v>
      </c>
    </row>
    <row r="4233" spans="1:11" x14ac:dyDescent="0.25">
      <c r="A4233">
        <v>647</v>
      </c>
      <c r="B4233" s="3" t="s">
        <v>671</v>
      </c>
      <c r="C4233">
        <v>2011</v>
      </c>
      <c r="D4233" t="s">
        <v>11</v>
      </c>
      <c r="E4233" t="s">
        <v>669</v>
      </c>
      <c r="F4233">
        <v>1</v>
      </c>
      <c r="G4233">
        <v>0</v>
      </c>
      <c r="H4233">
        <v>1</v>
      </c>
      <c r="I4233">
        <v>0</v>
      </c>
      <c r="J4233" t="s">
        <v>7493</v>
      </c>
      <c r="K4233" t="s">
        <v>7495</v>
      </c>
    </row>
    <row r="4234" spans="1:11" x14ac:dyDescent="0.25">
      <c r="A4234">
        <v>504</v>
      </c>
      <c r="B4234" s="3" t="s">
        <v>542</v>
      </c>
      <c r="C4234">
        <v>2017</v>
      </c>
      <c r="D4234" t="s">
        <v>11</v>
      </c>
      <c r="E4234" t="s">
        <v>536</v>
      </c>
      <c r="F4234">
        <v>1</v>
      </c>
      <c r="G4234">
        <v>0</v>
      </c>
      <c r="H4234">
        <v>1</v>
      </c>
      <c r="I4234">
        <v>0</v>
      </c>
      <c r="J4234" t="s">
        <v>7493</v>
      </c>
      <c r="K4234" t="s">
        <v>7495</v>
      </c>
    </row>
    <row r="4235" spans="1:11" x14ac:dyDescent="0.25">
      <c r="A4235">
        <v>411</v>
      </c>
      <c r="B4235" s="3" t="s">
        <v>448</v>
      </c>
      <c r="C4235">
        <v>2004</v>
      </c>
      <c r="D4235" t="s">
        <v>11</v>
      </c>
      <c r="E4235" t="s">
        <v>440</v>
      </c>
      <c r="F4235">
        <v>1</v>
      </c>
      <c r="G4235">
        <v>0</v>
      </c>
      <c r="H4235">
        <v>1</v>
      </c>
      <c r="I4235">
        <v>0</v>
      </c>
      <c r="J4235" t="s">
        <v>7493</v>
      </c>
      <c r="K4235" t="s">
        <v>7495</v>
      </c>
    </row>
    <row r="4236" spans="1:11" x14ac:dyDescent="0.25">
      <c r="A4236">
        <v>360</v>
      </c>
      <c r="B4236" s="3" t="s">
        <v>396</v>
      </c>
      <c r="C4236">
        <v>1999</v>
      </c>
      <c r="D4236" t="s">
        <v>11</v>
      </c>
      <c r="E4236" t="s">
        <v>392</v>
      </c>
      <c r="F4236">
        <v>1</v>
      </c>
      <c r="G4236">
        <v>0</v>
      </c>
      <c r="H4236">
        <v>1</v>
      </c>
      <c r="I4236">
        <v>0</v>
      </c>
      <c r="J4236" t="s">
        <v>7493</v>
      </c>
      <c r="K4236" t="s">
        <v>7495</v>
      </c>
    </row>
    <row r="4237" spans="1:11" x14ac:dyDescent="0.25">
      <c r="A4237">
        <v>401</v>
      </c>
      <c r="B4237" s="3" t="s">
        <v>437</v>
      </c>
      <c r="C4237">
        <v>2019</v>
      </c>
      <c r="D4237" t="s">
        <v>11</v>
      </c>
      <c r="E4237" t="s">
        <v>392</v>
      </c>
      <c r="F4237">
        <v>1</v>
      </c>
      <c r="G4237">
        <v>0</v>
      </c>
      <c r="H4237">
        <v>1</v>
      </c>
      <c r="I4237">
        <v>0</v>
      </c>
      <c r="J4237" t="s">
        <v>7493</v>
      </c>
      <c r="K4237" t="s">
        <v>7495</v>
      </c>
    </row>
    <row r="4238" spans="1:11" x14ac:dyDescent="0.25">
      <c r="A4238">
        <v>2457</v>
      </c>
      <c r="B4238" s="3" t="s">
        <v>2046</v>
      </c>
      <c r="C4238">
        <v>2019</v>
      </c>
      <c r="D4238" t="s">
        <v>14</v>
      </c>
      <c r="E4238" t="s">
        <v>1991</v>
      </c>
      <c r="F4238">
        <v>1</v>
      </c>
      <c r="G4238">
        <v>0</v>
      </c>
      <c r="H4238">
        <v>0</v>
      </c>
      <c r="I4238">
        <v>0</v>
      </c>
      <c r="J4238" t="s">
        <v>7493</v>
      </c>
      <c r="K4238" t="s">
        <v>7495</v>
      </c>
    </row>
    <row r="4239" spans="1:11" x14ac:dyDescent="0.25">
      <c r="A4239">
        <v>1878</v>
      </c>
      <c r="B4239" s="3" t="s">
        <v>1590</v>
      </c>
      <c r="C4239">
        <v>2016</v>
      </c>
      <c r="D4239" t="s">
        <v>14</v>
      </c>
      <c r="E4239" t="s">
        <v>1571</v>
      </c>
      <c r="F4239">
        <v>1</v>
      </c>
      <c r="G4239">
        <v>0</v>
      </c>
      <c r="H4239">
        <v>0</v>
      </c>
      <c r="I4239">
        <v>0</v>
      </c>
      <c r="J4239" t="s">
        <v>7493</v>
      </c>
      <c r="K4239" t="s">
        <v>7495</v>
      </c>
    </row>
    <row r="4240" spans="1:11" x14ac:dyDescent="0.25">
      <c r="A4240">
        <v>31</v>
      </c>
      <c r="B4240" s="3" t="s">
        <v>54</v>
      </c>
      <c r="C4240">
        <v>2019</v>
      </c>
      <c r="D4240" t="s">
        <v>14</v>
      </c>
      <c r="E4240" t="s">
        <v>45</v>
      </c>
      <c r="F4240">
        <v>1</v>
      </c>
      <c r="G4240">
        <v>0</v>
      </c>
      <c r="H4240">
        <v>0</v>
      </c>
      <c r="I4240">
        <v>0</v>
      </c>
      <c r="J4240" t="s">
        <v>7493</v>
      </c>
      <c r="K4240" t="s">
        <v>7495</v>
      </c>
    </row>
    <row r="4241" spans="1:11" x14ac:dyDescent="0.25">
      <c r="A4241">
        <v>4</v>
      </c>
      <c r="B4241" s="3" t="s">
        <v>18</v>
      </c>
      <c r="C4241">
        <v>2001</v>
      </c>
      <c r="D4241" t="s">
        <v>14</v>
      </c>
      <c r="E4241" t="s">
        <v>19</v>
      </c>
      <c r="F4241">
        <v>1</v>
      </c>
      <c r="G4241">
        <v>0</v>
      </c>
      <c r="H4241">
        <v>0</v>
      </c>
      <c r="I4241">
        <v>0</v>
      </c>
      <c r="J4241" t="s">
        <v>7493</v>
      </c>
      <c r="K4241" t="s">
        <v>7495</v>
      </c>
    </row>
    <row r="4242" spans="1:11" x14ac:dyDescent="0.25">
      <c r="A4242">
        <v>7768</v>
      </c>
      <c r="B4242" s="3" t="s">
        <v>6228</v>
      </c>
      <c r="C4242">
        <v>2019</v>
      </c>
      <c r="D4242" t="s">
        <v>14</v>
      </c>
      <c r="E4242" t="s">
        <v>2319</v>
      </c>
      <c r="F4242">
        <v>0</v>
      </c>
      <c r="G4242">
        <v>0</v>
      </c>
      <c r="H4242">
        <v>1</v>
      </c>
      <c r="I4242">
        <v>0</v>
      </c>
      <c r="J4242" t="s">
        <v>7493</v>
      </c>
      <c r="K4242" t="s">
        <v>7495</v>
      </c>
    </row>
    <row r="4243" spans="1:11" x14ac:dyDescent="0.25">
      <c r="A4243">
        <v>7493</v>
      </c>
      <c r="B4243" s="3" t="s">
        <v>6026</v>
      </c>
      <c r="C4243">
        <v>2014</v>
      </c>
      <c r="D4243" t="s">
        <v>14</v>
      </c>
      <c r="E4243" t="s">
        <v>2243</v>
      </c>
      <c r="F4243">
        <v>0</v>
      </c>
      <c r="G4243">
        <v>0</v>
      </c>
      <c r="H4243">
        <v>1</v>
      </c>
      <c r="I4243">
        <v>0</v>
      </c>
      <c r="J4243" t="s">
        <v>7493</v>
      </c>
      <c r="K4243" t="s">
        <v>7495</v>
      </c>
    </row>
    <row r="4244" spans="1:11" x14ac:dyDescent="0.25">
      <c r="A4244">
        <v>6296</v>
      </c>
      <c r="B4244" s="3" t="s">
        <v>5155</v>
      </c>
      <c r="C4244">
        <v>2011</v>
      </c>
      <c r="D4244" t="s">
        <v>14</v>
      </c>
      <c r="E4244" t="s">
        <v>1698</v>
      </c>
      <c r="F4244">
        <v>0</v>
      </c>
      <c r="G4244">
        <v>0</v>
      </c>
      <c r="H4244">
        <v>1</v>
      </c>
      <c r="I4244">
        <v>0</v>
      </c>
      <c r="J4244" t="s">
        <v>7493</v>
      </c>
      <c r="K4244" t="s">
        <v>7495</v>
      </c>
    </row>
    <row r="4245" spans="1:11" x14ac:dyDescent="0.25">
      <c r="A4245">
        <v>6352</v>
      </c>
      <c r="B4245" s="3" t="s">
        <v>5211</v>
      </c>
      <c r="C4245">
        <v>2017</v>
      </c>
      <c r="D4245" t="s">
        <v>14</v>
      </c>
      <c r="E4245" t="s">
        <v>1698</v>
      </c>
      <c r="F4245">
        <v>0</v>
      </c>
      <c r="G4245">
        <v>0</v>
      </c>
      <c r="H4245">
        <v>1</v>
      </c>
      <c r="I4245">
        <v>0</v>
      </c>
      <c r="J4245" t="s">
        <v>7493</v>
      </c>
      <c r="K4245" t="s">
        <v>7495</v>
      </c>
    </row>
    <row r="4246" spans="1:11" x14ac:dyDescent="0.25">
      <c r="A4246">
        <v>5873</v>
      </c>
      <c r="B4246" s="3" t="s">
        <v>4788</v>
      </c>
      <c r="C4246">
        <v>1987</v>
      </c>
      <c r="D4246" t="s">
        <v>14</v>
      </c>
      <c r="E4246" t="s">
        <v>1452</v>
      </c>
      <c r="F4246">
        <v>0</v>
      </c>
      <c r="G4246">
        <v>0</v>
      </c>
      <c r="H4246">
        <v>1</v>
      </c>
      <c r="I4246">
        <v>0</v>
      </c>
      <c r="J4246" t="s">
        <v>7493</v>
      </c>
      <c r="K4246" t="s">
        <v>7495</v>
      </c>
    </row>
    <row r="4247" spans="1:11" x14ac:dyDescent="0.25">
      <c r="A4247">
        <v>5592</v>
      </c>
      <c r="B4247" s="3" t="s">
        <v>4600</v>
      </c>
      <c r="C4247">
        <v>1932</v>
      </c>
      <c r="D4247" t="s">
        <v>14</v>
      </c>
      <c r="E4247" t="s">
        <v>1256</v>
      </c>
      <c r="F4247">
        <v>0</v>
      </c>
      <c r="G4247">
        <v>0</v>
      </c>
      <c r="H4247">
        <v>1</v>
      </c>
      <c r="I4247">
        <v>0</v>
      </c>
      <c r="J4247" t="s">
        <v>7493</v>
      </c>
      <c r="K4247" t="s">
        <v>7495</v>
      </c>
    </row>
    <row r="4248" spans="1:11" x14ac:dyDescent="0.25">
      <c r="A4248">
        <v>5197</v>
      </c>
      <c r="B4248" s="3" t="s">
        <v>4233</v>
      </c>
      <c r="C4248">
        <v>1971</v>
      </c>
      <c r="D4248" t="s">
        <v>14</v>
      </c>
      <c r="E4248" t="s">
        <v>842</v>
      </c>
      <c r="F4248">
        <v>0</v>
      </c>
      <c r="G4248">
        <v>0</v>
      </c>
      <c r="H4248">
        <v>1</v>
      </c>
      <c r="I4248">
        <v>0</v>
      </c>
      <c r="J4248" t="s">
        <v>7493</v>
      </c>
      <c r="K4248" t="s">
        <v>7495</v>
      </c>
    </row>
    <row r="4249" spans="1:11" x14ac:dyDescent="0.25">
      <c r="A4249">
        <v>4800</v>
      </c>
      <c r="B4249" s="3" t="s">
        <v>3840</v>
      </c>
      <c r="C4249">
        <v>2018</v>
      </c>
      <c r="D4249" t="s">
        <v>14</v>
      </c>
      <c r="E4249" t="s">
        <v>315</v>
      </c>
      <c r="F4249">
        <v>0</v>
      </c>
      <c r="G4249">
        <v>0</v>
      </c>
      <c r="H4249">
        <v>1</v>
      </c>
      <c r="I4249">
        <v>0</v>
      </c>
      <c r="J4249" t="s">
        <v>7493</v>
      </c>
      <c r="K4249" t="s">
        <v>7495</v>
      </c>
    </row>
    <row r="4250" spans="1:11" x14ac:dyDescent="0.25">
      <c r="A4250">
        <v>1064</v>
      </c>
      <c r="B4250" s="3" t="s">
        <v>1042</v>
      </c>
      <c r="C4250">
        <v>2019</v>
      </c>
      <c r="D4250" t="s">
        <v>14</v>
      </c>
      <c r="E4250" t="s">
        <v>1037</v>
      </c>
      <c r="F4250">
        <v>1</v>
      </c>
      <c r="G4250">
        <v>0</v>
      </c>
      <c r="H4250">
        <v>0</v>
      </c>
      <c r="I4250">
        <v>0</v>
      </c>
      <c r="J4250" t="s">
        <v>7493</v>
      </c>
      <c r="K4250" t="s">
        <v>7495</v>
      </c>
    </row>
    <row r="4251" spans="1:11" x14ac:dyDescent="0.25">
      <c r="A4251">
        <v>879</v>
      </c>
      <c r="B4251" s="3" t="s">
        <v>884</v>
      </c>
      <c r="C4251">
        <v>2016</v>
      </c>
      <c r="D4251" t="s">
        <v>14</v>
      </c>
      <c r="E4251" t="s">
        <v>842</v>
      </c>
      <c r="F4251">
        <v>1</v>
      </c>
      <c r="G4251">
        <v>0</v>
      </c>
      <c r="H4251">
        <v>0</v>
      </c>
      <c r="I4251">
        <v>0</v>
      </c>
      <c r="J4251" t="s">
        <v>7493</v>
      </c>
      <c r="K4251" t="s">
        <v>7495</v>
      </c>
    </row>
    <row r="4252" spans="1:11" x14ac:dyDescent="0.25">
      <c r="A4252">
        <v>793</v>
      </c>
      <c r="B4252" s="8">
        <v>0.30486111111111108</v>
      </c>
      <c r="C4252">
        <v>2016</v>
      </c>
      <c r="D4252" t="s">
        <v>14</v>
      </c>
      <c r="E4252" t="s">
        <v>794</v>
      </c>
      <c r="F4252">
        <v>1</v>
      </c>
      <c r="G4252">
        <v>0</v>
      </c>
      <c r="H4252">
        <v>0</v>
      </c>
      <c r="I4252">
        <v>0</v>
      </c>
      <c r="J4252" t="s">
        <v>7493</v>
      </c>
      <c r="K4252" t="s">
        <v>7495</v>
      </c>
    </row>
    <row r="4253" spans="1:11" x14ac:dyDescent="0.25">
      <c r="A4253">
        <v>183</v>
      </c>
      <c r="B4253" s="3" t="s">
        <v>214</v>
      </c>
      <c r="C4253">
        <v>2019</v>
      </c>
      <c r="D4253" t="s">
        <v>14</v>
      </c>
      <c r="E4253" t="s">
        <v>200</v>
      </c>
      <c r="F4253">
        <v>1</v>
      </c>
      <c r="G4253">
        <v>0</v>
      </c>
      <c r="H4253">
        <v>0</v>
      </c>
      <c r="I4253">
        <v>0</v>
      </c>
      <c r="J4253" t="s">
        <v>7493</v>
      </c>
      <c r="K4253" t="s">
        <v>7495</v>
      </c>
    </row>
    <row r="4254" spans="1:11" x14ac:dyDescent="0.25">
      <c r="A4254">
        <v>9453</v>
      </c>
      <c r="B4254" s="3" t="s">
        <v>7431</v>
      </c>
      <c r="C4254">
        <v>2020</v>
      </c>
      <c r="D4254" t="s">
        <v>14</v>
      </c>
      <c r="E4254" t="s">
        <v>2352</v>
      </c>
      <c r="F4254">
        <v>0</v>
      </c>
      <c r="G4254">
        <v>0</v>
      </c>
      <c r="H4254">
        <v>0</v>
      </c>
      <c r="I4254">
        <v>1</v>
      </c>
      <c r="J4254" t="s">
        <v>7493</v>
      </c>
      <c r="K4254" t="s">
        <v>7495</v>
      </c>
    </row>
    <row r="4255" spans="1:11" x14ac:dyDescent="0.25">
      <c r="A4255">
        <v>9443</v>
      </c>
      <c r="B4255" s="3" t="s">
        <v>7421</v>
      </c>
      <c r="C4255">
        <v>2016</v>
      </c>
      <c r="D4255" t="s">
        <v>14</v>
      </c>
      <c r="E4255" t="s">
        <v>2319</v>
      </c>
      <c r="F4255">
        <v>0</v>
      </c>
      <c r="G4255">
        <v>0</v>
      </c>
      <c r="H4255">
        <v>0</v>
      </c>
      <c r="I4255">
        <v>1</v>
      </c>
      <c r="J4255" t="s">
        <v>7493</v>
      </c>
      <c r="K4255" t="s">
        <v>7495</v>
      </c>
    </row>
    <row r="4256" spans="1:11" x14ac:dyDescent="0.25">
      <c r="A4256">
        <v>9418</v>
      </c>
      <c r="B4256" s="3" t="s">
        <v>7396</v>
      </c>
      <c r="C4256">
        <v>2020</v>
      </c>
      <c r="D4256" t="s">
        <v>14</v>
      </c>
      <c r="E4256" t="s">
        <v>2299</v>
      </c>
      <c r="F4256">
        <v>0</v>
      </c>
      <c r="G4256">
        <v>0</v>
      </c>
      <c r="H4256">
        <v>0</v>
      </c>
      <c r="I4256">
        <v>1</v>
      </c>
      <c r="J4256" t="s">
        <v>7493</v>
      </c>
      <c r="K4256" t="s">
        <v>7495</v>
      </c>
    </row>
    <row r="4257" spans="1:11" x14ac:dyDescent="0.25">
      <c r="A4257">
        <v>4610</v>
      </c>
      <c r="B4257" s="3" t="s">
        <v>3655</v>
      </c>
      <c r="C4257">
        <v>2019</v>
      </c>
      <c r="D4257" t="s">
        <v>14</v>
      </c>
      <c r="E4257" t="s">
        <v>2134</v>
      </c>
      <c r="F4257">
        <v>0</v>
      </c>
      <c r="G4257">
        <v>1</v>
      </c>
      <c r="H4257">
        <v>0</v>
      </c>
      <c r="I4257">
        <v>0</v>
      </c>
      <c r="J4257" t="s">
        <v>7493</v>
      </c>
      <c r="K4257" t="s">
        <v>7495</v>
      </c>
    </row>
    <row r="4258" spans="1:11" x14ac:dyDescent="0.25">
      <c r="A4258">
        <v>9358</v>
      </c>
      <c r="B4258" s="3" t="s">
        <v>7336</v>
      </c>
      <c r="C4258">
        <v>1999</v>
      </c>
      <c r="D4258" t="s">
        <v>14</v>
      </c>
      <c r="E4258" t="s">
        <v>2089</v>
      </c>
      <c r="F4258">
        <v>0</v>
      </c>
      <c r="G4258">
        <v>0</v>
      </c>
      <c r="H4258">
        <v>0</v>
      </c>
      <c r="I4258">
        <v>1</v>
      </c>
      <c r="J4258" t="s">
        <v>7493</v>
      </c>
      <c r="K4258" t="s">
        <v>7495</v>
      </c>
    </row>
    <row r="4259" spans="1:11" x14ac:dyDescent="0.25">
      <c r="A4259">
        <v>4601</v>
      </c>
      <c r="B4259" s="3" t="s">
        <v>3646</v>
      </c>
      <c r="C4259">
        <v>2019</v>
      </c>
      <c r="D4259" t="s">
        <v>14</v>
      </c>
      <c r="E4259" t="s">
        <v>2089</v>
      </c>
      <c r="F4259">
        <v>0</v>
      </c>
      <c r="G4259">
        <v>1</v>
      </c>
      <c r="H4259">
        <v>0</v>
      </c>
      <c r="I4259">
        <v>0</v>
      </c>
      <c r="J4259" t="s">
        <v>7493</v>
      </c>
      <c r="K4259" t="s">
        <v>7495</v>
      </c>
    </row>
    <row r="4260" spans="1:11" x14ac:dyDescent="0.25">
      <c r="A4260">
        <v>9353</v>
      </c>
      <c r="B4260" s="3" t="s">
        <v>7331</v>
      </c>
      <c r="C4260">
        <v>2021</v>
      </c>
      <c r="D4260" t="s">
        <v>14</v>
      </c>
      <c r="E4260" t="s">
        <v>2089</v>
      </c>
      <c r="F4260">
        <v>0</v>
      </c>
      <c r="G4260">
        <v>0</v>
      </c>
      <c r="H4260">
        <v>0</v>
      </c>
      <c r="I4260">
        <v>1</v>
      </c>
      <c r="J4260" t="s">
        <v>7493</v>
      </c>
      <c r="K4260" t="s">
        <v>7495</v>
      </c>
    </row>
    <row r="4261" spans="1:11" x14ac:dyDescent="0.25">
      <c r="A4261">
        <v>9320</v>
      </c>
      <c r="B4261" s="3" t="s">
        <v>7298</v>
      </c>
      <c r="C4261">
        <v>2008</v>
      </c>
      <c r="D4261" t="s">
        <v>14</v>
      </c>
      <c r="E4261" t="s">
        <v>2056</v>
      </c>
      <c r="F4261">
        <v>0</v>
      </c>
      <c r="G4261">
        <v>0</v>
      </c>
      <c r="H4261">
        <v>0</v>
      </c>
      <c r="I4261">
        <v>1</v>
      </c>
      <c r="J4261" t="s">
        <v>7493</v>
      </c>
      <c r="K4261" t="s">
        <v>7495</v>
      </c>
    </row>
    <row r="4262" spans="1:11" x14ac:dyDescent="0.25">
      <c r="A4262">
        <v>4567</v>
      </c>
      <c r="B4262" s="3" t="s">
        <v>3614</v>
      </c>
      <c r="C4262">
        <v>2019</v>
      </c>
      <c r="D4262" t="s">
        <v>14</v>
      </c>
      <c r="E4262" t="s">
        <v>2056</v>
      </c>
      <c r="F4262">
        <v>0</v>
      </c>
      <c r="G4262">
        <v>1</v>
      </c>
      <c r="H4262">
        <v>0</v>
      </c>
      <c r="I4262">
        <v>0</v>
      </c>
      <c r="J4262" t="s">
        <v>7493</v>
      </c>
      <c r="K4262" t="s">
        <v>7495</v>
      </c>
    </row>
    <row r="4263" spans="1:11" x14ac:dyDescent="0.25">
      <c r="A4263">
        <v>9310</v>
      </c>
      <c r="B4263" s="3" t="s">
        <v>7288</v>
      </c>
      <c r="C4263">
        <v>1965</v>
      </c>
      <c r="D4263" t="s">
        <v>14</v>
      </c>
      <c r="E4263" t="s">
        <v>1991</v>
      </c>
      <c r="F4263">
        <v>0</v>
      </c>
      <c r="G4263">
        <v>0</v>
      </c>
      <c r="H4263">
        <v>0</v>
      </c>
      <c r="I4263">
        <v>1</v>
      </c>
      <c r="J4263" t="s">
        <v>7493</v>
      </c>
      <c r="K4263" t="s">
        <v>7495</v>
      </c>
    </row>
    <row r="4264" spans="1:11" x14ac:dyDescent="0.25">
      <c r="A4264">
        <v>4482</v>
      </c>
      <c r="B4264" s="3" t="s">
        <v>3530</v>
      </c>
      <c r="C4264">
        <v>2008</v>
      </c>
      <c r="D4264" t="s">
        <v>14</v>
      </c>
      <c r="E4264" t="s">
        <v>1698</v>
      </c>
      <c r="F4264">
        <v>0</v>
      </c>
      <c r="G4264">
        <v>1</v>
      </c>
      <c r="H4264">
        <v>0</v>
      </c>
      <c r="I4264">
        <v>0</v>
      </c>
      <c r="J4264" t="s">
        <v>7493</v>
      </c>
      <c r="K4264" t="s">
        <v>7495</v>
      </c>
    </row>
    <row r="4265" spans="1:11" x14ac:dyDescent="0.25">
      <c r="A4265">
        <v>9186</v>
      </c>
      <c r="B4265" s="3" t="s">
        <v>7164</v>
      </c>
      <c r="C4265">
        <v>2018</v>
      </c>
      <c r="D4265" t="s">
        <v>14</v>
      </c>
      <c r="E4265" t="s">
        <v>1614</v>
      </c>
      <c r="F4265">
        <v>0</v>
      </c>
      <c r="G4265">
        <v>0</v>
      </c>
      <c r="H4265">
        <v>0</v>
      </c>
      <c r="I4265">
        <v>1</v>
      </c>
      <c r="J4265" t="s">
        <v>7493</v>
      </c>
      <c r="K4265" t="s">
        <v>7495</v>
      </c>
    </row>
    <row r="4266" spans="1:11" x14ac:dyDescent="0.25">
      <c r="A4266">
        <v>4454</v>
      </c>
      <c r="B4266" s="3" t="s">
        <v>3502</v>
      </c>
      <c r="C4266">
        <v>2018</v>
      </c>
      <c r="D4266" t="s">
        <v>14</v>
      </c>
      <c r="E4266" t="s">
        <v>1614</v>
      </c>
      <c r="F4266">
        <v>0</v>
      </c>
      <c r="G4266">
        <v>1</v>
      </c>
      <c r="H4266">
        <v>0</v>
      </c>
      <c r="I4266">
        <v>0</v>
      </c>
      <c r="J4266" t="s">
        <v>7493</v>
      </c>
      <c r="K4266" t="s">
        <v>7495</v>
      </c>
    </row>
    <row r="4267" spans="1:11" x14ac:dyDescent="0.25">
      <c r="A4267">
        <v>4422</v>
      </c>
      <c r="B4267" s="3" t="s">
        <v>3471</v>
      </c>
      <c r="C4267">
        <v>2007</v>
      </c>
      <c r="D4267" t="s">
        <v>14</v>
      </c>
      <c r="E4267" t="s">
        <v>1571</v>
      </c>
      <c r="F4267">
        <v>0</v>
      </c>
      <c r="G4267">
        <v>1</v>
      </c>
      <c r="H4267">
        <v>0</v>
      </c>
      <c r="I4267">
        <v>0</v>
      </c>
      <c r="J4267" t="s">
        <v>7493</v>
      </c>
      <c r="K4267" t="s">
        <v>7495</v>
      </c>
    </row>
    <row r="4268" spans="1:11" x14ac:dyDescent="0.25">
      <c r="A4268">
        <v>9159</v>
      </c>
      <c r="B4268" s="3" t="s">
        <v>7137</v>
      </c>
      <c r="C4268">
        <v>1961</v>
      </c>
      <c r="D4268" t="s">
        <v>14</v>
      </c>
      <c r="E4268" t="s">
        <v>1522</v>
      </c>
      <c r="F4268">
        <v>0</v>
      </c>
      <c r="G4268">
        <v>0</v>
      </c>
      <c r="H4268">
        <v>0</v>
      </c>
      <c r="I4268">
        <v>1</v>
      </c>
      <c r="J4268" t="s">
        <v>7493</v>
      </c>
      <c r="K4268" t="s">
        <v>7495</v>
      </c>
    </row>
    <row r="4269" spans="1:11" x14ac:dyDescent="0.25">
      <c r="A4269">
        <v>9110</v>
      </c>
      <c r="B4269" s="3" t="s">
        <v>7088</v>
      </c>
      <c r="C4269">
        <v>1995</v>
      </c>
      <c r="D4269" t="s">
        <v>14</v>
      </c>
      <c r="E4269" t="s">
        <v>1388</v>
      </c>
      <c r="F4269">
        <v>0</v>
      </c>
      <c r="G4269">
        <v>0</v>
      </c>
      <c r="H4269">
        <v>0</v>
      </c>
      <c r="I4269">
        <v>1</v>
      </c>
      <c r="J4269" t="s">
        <v>7493</v>
      </c>
      <c r="K4269" t="s">
        <v>7495</v>
      </c>
    </row>
    <row r="4270" spans="1:11" x14ac:dyDescent="0.25">
      <c r="A4270">
        <v>9089</v>
      </c>
      <c r="B4270" s="3" t="s">
        <v>7067</v>
      </c>
      <c r="C4270">
        <v>1990</v>
      </c>
      <c r="D4270" t="s">
        <v>14</v>
      </c>
      <c r="E4270" t="s">
        <v>1321</v>
      </c>
      <c r="F4270">
        <v>0</v>
      </c>
      <c r="G4270">
        <v>0</v>
      </c>
      <c r="H4270">
        <v>0</v>
      </c>
      <c r="I4270">
        <v>1</v>
      </c>
      <c r="J4270" t="s">
        <v>7493</v>
      </c>
      <c r="K4270" t="s">
        <v>7495</v>
      </c>
    </row>
    <row r="4271" spans="1:11" x14ac:dyDescent="0.25">
      <c r="A4271">
        <v>9076</v>
      </c>
      <c r="B4271" s="3" t="s">
        <v>7054</v>
      </c>
      <c r="C4271">
        <v>1995</v>
      </c>
      <c r="D4271" t="s">
        <v>14</v>
      </c>
      <c r="E4271" t="s">
        <v>1321</v>
      </c>
      <c r="F4271">
        <v>0</v>
      </c>
      <c r="G4271">
        <v>0</v>
      </c>
      <c r="H4271">
        <v>0</v>
      </c>
      <c r="I4271">
        <v>1</v>
      </c>
      <c r="J4271" t="s">
        <v>7493</v>
      </c>
      <c r="K4271" t="s">
        <v>7495</v>
      </c>
    </row>
    <row r="4272" spans="1:11" x14ac:dyDescent="0.25">
      <c r="A4272">
        <v>9077</v>
      </c>
      <c r="B4272" s="3" t="s">
        <v>7055</v>
      </c>
      <c r="C4272">
        <v>2007</v>
      </c>
      <c r="D4272" t="s">
        <v>14</v>
      </c>
      <c r="E4272" t="s">
        <v>1321</v>
      </c>
      <c r="F4272">
        <v>0</v>
      </c>
      <c r="G4272">
        <v>0</v>
      </c>
      <c r="H4272">
        <v>0</v>
      </c>
      <c r="I4272">
        <v>1</v>
      </c>
      <c r="J4272" t="s">
        <v>7493</v>
      </c>
      <c r="K4272" t="s">
        <v>7495</v>
      </c>
    </row>
    <row r="4273" spans="1:11" x14ac:dyDescent="0.25">
      <c r="A4273">
        <v>9074</v>
      </c>
      <c r="B4273" s="3" t="s">
        <v>7052</v>
      </c>
      <c r="C4273">
        <v>2009</v>
      </c>
      <c r="D4273" t="s">
        <v>14</v>
      </c>
      <c r="E4273" t="s">
        <v>1321</v>
      </c>
      <c r="F4273">
        <v>0</v>
      </c>
      <c r="G4273">
        <v>0</v>
      </c>
      <c r="H4273">
        <v>0</v>
      </c>
      <c r="I4273">
        <v>1</v>
      </c>
      <c r="J4273" t="s">
        <v>7493</v>
      </c>
      <c r="K4273" t="s">
        <v>7495</v>
      </c>
    </row>
    <row r="4274" spans="1:11" x14ac:dyDescent="0.25">
      <c r="A4274">
        <v>9049</v>
      </c>
      <c r="B4274" s="3" t="s">
        <v>7027</v>
      </c>
      <c r="C4274">
        <v>1977</v>
      </c>
      <c r="D4274" t="s">
        <v>14</v>
      </c>
      <c r="E4274" t="s">
        <v>1256</v>
      </c>
      <c r="F4274">
        <v>0</v>
      </c>
      <c r="G4274">
        <v>0</v>
      </c>
      <c r="H4274">
        <v>0</v>
      </c>
      <c r="I4274">
        <v>1</v>
      </c>
      <c r="J4274" t="s">
        <v>7493</v>
      </c>
      <c r="K4274" t="s">
        <v>7495</v>
      </c>
    </row>
    <row r="4275" spans="1:11" x14ac:dyDescent="0.25">
      <c r="A4275">
        <v>9060</v>
      </c>
      <c r="B4275" s="3" t="s">
        <v>7038</v>
      </c>
      <c r="C4275">
        <v>2004</v>
      </c>
      <c r="D4275" t="s">
        <v>14</v>
      </c>
      <c r="E4275" t="s">
        <v>1256</v>
      </c>
      <c r="F4275">
        <v>0</v>
      </c>
      <c r="G4275">
        <v>0</v>
      </c>
      <c r="H4275">
        <v>0</v>
      </c>
      <c r="I4275">
        <v>1</v>
      </c>
      <c r="J4275" t="s">
        <v>7493</v>
      </c>
      <c r="K4275" t="s">
        <v>7495</v>
      </c>
    </row>
    <row r="4276" spans="1:11" x14ac:dyDescent="0.25">
      <c r="A4276">
        <v>9057</v>
      </c>
      <c r="B4276" s="3" t="s">
        <v>7035</v>
      </c>
      <c r="C4276">
        <v>2020</v>
      </c>
      <c r="D4276" t="s">
        <v>14</v>
      </c>
      <c r="E4276" t="s">
        <v>1256</v>
      </c>
      <c r="F4276">
        <v>0</v>
      </c>
      <c r="G4276">
        <v>0</v>
      </c>
      <c r="H4276">
        <v>0</v>
      </c>
      <c r="I4276">
        <v>1</v>
      </c>
      <c r="J4276" t="s">
        <v>7493</v>
      </c>
      <c r="K4276" t="s">
        <v>7495</v>
      </c>
    </row>
    <row r="4277" spans="1:11" x14ac:dyDescent="0.25">
      <c r="A4277">
        <v>9020</v>
      </c>
      <c r="B4277" s="3" t="s">
        <v>6998</v>
      </c>
      <c r="C4277">
        <v>1994</v>
      </c>
      <c r="D4277" t="s">
        <v>14</v>
      </c>
      <c r="E4277" t="s">
        <v>1188</v>
      </c>
      <c r="F4277">
        <v>0</v>
      </c>
      <c r="G4277">
        <v>0</v>
      </c>
      <c r="H4277">
        <v>0</v>
      </c>
      <c r="I4277">
        <v>1</v>
      </c>
      <c r="J4277" t="s">
        <v>7493</v>
      </c>
      <c r="K4277" t="s">
        <v>7495</v>
      </c>
    </row>
    <row r="4278" spans="1:11" x14ac:dyDescent="0.25">
      <c r="A4278">
        <v>9015</v>
      </c>
      <c r="B4278" s="3" t="s">
        <v>6993</v>
      </c>
      <c r="C4278">
        <v>2020</v>
      </c>
      <c r="D4278" t="s">
        <v>14</v>
      </c>
      <c r="E4278" t="s">
        <v>1188</v>
      </c>
      <c r="F4278">
        <v>0</v>
      </c>
      <c r="G4278">
        <v>0</v>
      </c>
      <c r="H4278">
        <v>0</v>
      </c>
      <c r="I4278">
        <v>1</v>
      </c>
      <c r="J4278" t="s">
        <v>7493</v>
      </c>
      <c r="K4278" t="s">
        <v>7495</v>
      </c>
    </row>
    <row r="4279" spans="1:11" x14ac:dyDescent="0.25">
      <c r="A4279">
        <v>9008</v>
      </c>
      <c r="B4279" s="3" t="s">
        <v>6986</v>
      </c>
      <c r="C4279">
        <v>2005</v>
      </c>
      <c r="D4279" t="s">
        <v>14</v>
      </c>
      <c r="E4279" t="s">
        <v>1099</v>
      </c>
      <c r="F4279">
        <v>0</v>
      </c>
      <c r="G4279">
        <v>0</v>
      </c>
      <c r="H4279">
        <v>0</v>
      </c>
      <c r="I4279">
        <v>1</v>
      </c>
      <c r="J4279" t="s">
        <v>7493</v>
      </c>
      <c r="K4279" t="s">
        <v>7495</v>
      </c>
    </row>
    <row r="4280" spans="1:11" x14ac:dyDescent="0.25">
      <c r="A4280">
        <v>9013</v>
      </c>
      <c r="B4280" s="3" t="s">
        <v>6991</v>
      </c>
      <c r="C4280">
        <v>2009</v>
      </c>
      <c r="D4280" t="s">
        <v>14</v>
      </c>
      <c r="E4280" t="s">
        <v>1099</v>
      </c>
      <c r="F4280">
        <v>0</v>
      </c>
      <c r="G4280">
        <v>0</v>
      </c>
      <c r="H4280">
        <v>0</v>
      </c>
      <c r="I4280">
        <v>1</v>
      </c>
      <c r="J4280" t="s">
        <v>7493</v>
      </c>
      <c r="K4280" t="s">
        <v>7495</v>
      </c>
    </row>
    <row r="4281" spans="1:11" x14ac:dyDescent="0.25">
      <c r="A4281">
        <v>8999</v>
      </c>
      <c r="B4281" s="3" t="s">
        <v>6977</v>
      </c>
      <c r="C4281">
        <v>2019</v>
      </c>
      <c r="D4281" t="s">
        <v>14</v>
      </c>
      <c r="E4281" t="s">
        <v>1099</v>
      </c>
      <c r="F4281">
        <v>0</v>
      </c>
      <c r="G4281">
        <v>0</v>
      </c>
      <c r="H4281">
        <v>0</v>
      </c>
      <c r="I4281">
        <v>1</v>
      </c>
      <c r="J4281" t="s">
        <v>7493</v>
      </c>
      <c r="K4281" t="s">
        <v>7495</v>
      </c>
    </row>
    <row r="4282" spans="1:11" x14ac:dyDescent="0.25">
      <c r="A4282">
        <v>8998</v>
      </c>
      <c r="B4282" s="3" t="s">
        <v>6976</v>
      </c>
      <c r="C4282">
        <v>2020</v>
      </c>
      <c r="D4282" t="s">
        <v>14</v>
      </c>
      <c r="E4282" t="s">
        <v>1099</v>
      </c>
      <c r="F4282">
        <v>0</v>
      </c>
      <c r="G4282">
        <v>0</v>
      </c>
      <c r="H4282">
        <v>0</v>
      </c>
      <c r="I4282">
        <v>1</v>
      </c>
      <c r="J4282" t="s">
        <v>7493</v>
      </c>
      <c r="K4282" t="s">
        <v>7495</v>
      </c>
    </row>
    <row r="4283" spans="1:11" x14ac:dyDescent="0.25">
      <c r="A4283">
        <v>8976</v>
      </c>
      <c r="B4283" s="3" t="s">
        <v>6954</v>
      </c>
      <c r="C4283">
        <v>1950</v>
      </c>
      <c r="D4283" t="s">
        <v>14</v>
      </c>
      <c r="E4283" t="s">
        <v>1037</v>
      </c>
      <c r="F4283">
        <v>0</v>
      </c>
      <c r="G4283">
        <v>0</v>
      </c>
      <c r="H4283">
        <v>0</v>
      </c>
      <c r="I4283">
        <v>1</v>
      </c>
      <c r="J4283" t="s">
        <v>7493</v>
      </c>
      <c r="K4283" t="s">
        <v>7495</v>
      </c>
    </row>
    <row r="4284" spans="1:11" x14ac:dyDescent="0.25">
      <c r="A4284">
        <v>8972</v>
      </c>
      <c r="B4284" s="3" t="s">
        <v>6950</v>
      </c>
      <c r="C4284">
        <v>2005</v>
      </c>
      <c r="D4284" t="s">
        <v>14</v>
      </c>
      <c r="E4284" t="s">
        <v>1037</v>
      </c>
      <c r="F4284">
        <v>0</v>
      </c>
      <c r="G4284">
        <v>0</v>
      </c>
      <c r="H4284">
        <v>0</v>
      </c>
      <c r="I4284">
        <v>1</v>
      </c>
      <c r="J4284" t="s">
        <v>7493</v>
      </c>
      <c r="K4284" t="s">
        <v>7495</v>
      </c>
    </row>
    <row r="4285" spans="1:11" x14ac:dyDescent="0.25">
      <c r="A4285">
        <v>8988</v>
      </c>
      <c r="B4285" s="3" t="s">
        <v>6966</v>
      </c>
      <c r="C4285">
        <v>2006</v>
      </c>
      <c r="D4285" t="s">
        <v>14</v>
      </c>
      <c r="E4285" t="s">
        <v>1037</v>
      </c>
      <c r="F4285">
        <v>0</v>
      </c>
      <c r="G4285">
        <v>0</v>
      </c>
      <c r="H4285">
        <v>0</v>
      </c>
      <c r="I4285">
        <v>1</v>
      </c>
      <c r="J4285" t="s">
        <v>7493</v>
      </c>
      <c r="K4285" t="s">
        <v>7495</v>
      </c>
    </row>
    <row r="4286" spans="1:11" x14ac:dyDescent="0.25">
      <c r="A4286">
        <v>8983</v>
      </c>
      <c r="B4286" s="3" t="s">
        <v>6961</v>
      </c>
      <c r="C4286">
        <v>2020</v>
      </c>
      <c r="D4286" t="s">
        <v>14</v>
      </c>
      <c r="E4286" t="s">
        <v>1037</v>
      </c>
      <c r="F4286">
        <v>0</v>
      </c>
      <c r="G4286">
        <v>0</v>
      </c>
      <c r="H4286">
        <v>0</v>
      </c>
      <c r="I4286">
        <v>1</v>
      </c>
      <c r="J4286" t="s">
        <v>7493</v>
      </c>
      <c r="K4286" t="s">
        <v>7495</v>
      </c>
    </row>
    <row r="4287" spans="1:11" x14ac:dyDescent="0.25">
      <c r="A4287">
        <v>4142</v>
      </c>
      <c r="B4287" s="3" t="s">
        <v>3201</v>
      </c>
      <c r="C4287">
        <v>2010</v>
      </c>
      <c r="D4287" t="s">
        <v>14</v>
      </c>
      <c r="E4287" t="s">
        <v>972</v>
      </c>
      <c r="F4287">
        <v>0</v>
      </c>
      <c r="G4287">
        <v>1</v>
      </c>
      <c r="H4287">
        <v>0</v>
      </c>
      <c r="I4287">
        <v>0</v>
      </c>
      <c r="J4287" t="s">
        <v>7493</v>
      </c>
      <c r="K4287" t="s">
        <v>7495</v>
      </c>
    </row>
    <row r="4288" spans="1:11" x14ac:dyDescent="0.25">
      <c r="A4288">
        <v>4125</v>
      </c>
      <c r="B4288" s="3" t="s">
        <v>3185</v>
      </c>
      <c r="C4288">
        <v>2010</v>
      </c>
      <c r="D4288" t="s">
        <v>14</v>
      </c>
      <c r="E4288" t="s">
        <v>972</v>
      </c>
      <c r="F4288">
        <v>0</v>
      </c>
      <c r="G4288">
        <v>1</v>
      </c>
      <c r="H4288">
        <v>0</v>
      </c>
      <c r="I4288">
        <v>0</v>
      </c>
      <c r="J4288" t="s">
        <v>7493</v>
      </c>
      <c r="K4288" t="s">
        <v>7495</v>
      </c>
    </row>
    <row r="4289" spans="1:11" x14ac:dyDescent="0.25">
      <c r="A4289">
        <v>8946</v>
      </c>
      <c r="B4289" s="3" t="s">
        <v>6924</v>
      </c>
      <c r="C4289">
        <v>2015</v>
      </c>
      <c r="D4289" t="s">
        <v>14</v>
      </c>
      <c r="E4289" t="s">
        <v>972</v>
      </c>
      <c r="F4289">
        <v>0</v>
      </c>
      <c r="G4289">
        <v>0</v>
      </c>
      <c r="H4289">
        <v>0</v>
      </c>
      <c r="I4289">
        <v>1</v>
      </c>
      <c r="J4289" t="s">
        <v>7493</v>
      </c>
      <c r="K4289" t="s">
        <v>7495</v>
      </c>
    </row>
    <row r="4290" spans="1:11" x14ac:dyDescent="0.25">
      <c r="A4290">
        <v>8953</v>
      </c>
      <c r="B4290" s="3" t="s">
        <v>6931</v>
      </c>
      <c r="C4290">
        <v>2018</v>
      </c>
      <c r="D4290" t="s">
        <v>14</v>
      </c>
      <c r="E4290" t="s">
        <v>972</v>
      </c>
      <c r="F4290">
        <v>0</v>
      </c>
      <c r="G4290">
        <v>0</v>
      </c>
      <c r="H4290">
        <v>0</v>
      </c>
      <c r="I4290">
        <v>1</v>
      </c>
      <c r="J4290" t="s">
        <v>7493</v>
      </c>
      <c r="K4290" t="s">
        <v>7495</v>
      </c>
    </row>
    <row r="4291" spans="1:11" x14ac:dyDescent="0.25">
      <c r="A4291">
        <v>8947</v>
      </c>
      <c r="B4291" s="3" t="s">
        <v>6925</v>
      </c>
      <c r="C4291">
        <v>2021</v>
      </c>
      <c r="D4291" t="s">
        <v>14</v>
      </c>
      <c r="E4291" t="s">
        <v>972</v>
      </c>
      <c r="F4291">
        <v>0</v>
      </c>
      <c r="G4291">
        <v>0</v>
      </c>
      <c r="H4291">
        <v>0</v>
      </c>
      <c r="I4291">
        <v>1</v>
      </c>
      <c r="J4291" t="s">
        <v>7493</v>
      </c>
      <c r="K4291" t="s">
        <v>7495</v>
      </c>
    </row>
    <row r="4292" spans="1:11" x14ac:dyDescent="0.25">
      <c r="A4292">
        <v>4089</v>
      </c>
      <c r="B4292" s="3" t="s">
        <v>3149</v>
      </c>
      <c r="C4292">
        <v>2010</v>
      </c>
      <c r="D4292" t="s">
        <v>14</v>
      </c>
      <c r="E4292" t="s">
        <v>911</v>
      </c>
      <c r="F4292">
        <v>0</v>
      </c>
      <c r="G4292">
        <v>1</v>
      </c>
      <c r="H4292">
        <v>0</v>
      </c>
      <c r="I4292">
        <v>0</v>
      </c>
      <c r="J4292" t="s">
        <v>7493</v>
      </c>
      <c r="K4292" t="s">
        <v>7495</v>
      </c>
    </row>
    <row r="4293" spans="1:11" x14ac:dyDescent="0.25">
      <c r="A4293">
        <v>8936</v>
      </c>
      <c r="B4293" s="3" t="s">
        <v>6914</v>
      </c>
      <c r="C4293">
        <v>2020</v>
      </c>
      <c r="D4293" t="s">
        <v>14</v>
      </c>
      <c r="E4293" t="s">
        <v>911</v>
      </c>
      <c r="F4293">
        <v>0</v>
      </c>
      <c r="G4293">
        <v>0</v>
      </c>
      <c r="H4293">
        <v>0</v>
      </c>
      <c r="I4293">
        <v>1</v>
      </c>
      <c r="J4293" t="s">
        <v>7493</v>
      </c>
      <c r="K4293" t="s">
        <v>7495</v>
      </c>
    </row>
    <row r="4294" spans="1:11" x14ac:dyDescent="0.25">
      <c r="A4294">
        <v>4059</v>
      </c>
      <c r="B4294" s="3" t="s">
        <v>3120</v>
      </c>
      <c r="C4294">
        <v>1995</v>
      </c>
      <c r="D4294" t="s">
        <v>14</v>
      </c>
      <c r="E4294" t="s">
        <v>842</v>
      </c>
      <c r="F4294">
        <v>0</v>
      </c>
      <c r="G4294">
        <v>1</v>
      </c>
      <c r="H4294">
        <v>0</v>
      </c>
      <c r="I4294">
        <v>0</v>
      </c>
      <c r="J4294" t="s">
        <v>7493</v>
      </c>
      <c r="K4294" t="s">
        <v>7495</v>
      </c>
    </row>
    <row r="4295" spans="1:11" x14ac:dyDescent="0.25">
      <c r="A4295">
        <v>8916</v>
      </c>
      <c r="B4295" s="3" t="s">
        <v>6894</v>
      </c>
      <c r="C4295">
        <v>2003</v>
      </c>
      <c r="D4295" t="s">
        <v>14</v>
      </c>
      <c r="E4295" t="s">
        <v>842</v>
      </c>
      <c r="F4295">
        <v>0</v>
      </c>
      <c r="G4295">
        <v>0</v>
      </c>
      <c r="H4295">
        <v>0</v>
      </c>
      <c r="I4295">
        <v>1</v>
      </c>
      <c r="J4295" t="s">
        <v>7493</v>
      </c>
      <c r="K4295" t="s">
        <v>7495</v>
      </c>
    </row>
    <row r="4296" spans="1:11" x14ac:dyDescent="0.25">
      <c r="A4296">
        <v>8909</v>
      </c>
      <c r="B4296" s="3" t="s">
        <v>6887</v>
      </c>
      <c r="C4296">
        <v>2019</v>
      </c>
      <c r="D4296" t="s">
        <v>14</v>
      </c>
      <c r="E4296" t="s">
        <v>842</v>
      </c>
      <c r="F4296">
        <v>0</v>
      </c>
      <c r="G4296">
        <v>0</v>
      </c>
      <c r="H4296">
        <v>0</v>
      </c>
      <c r="I4296">
        <v>1</v>
      </c>
      <c r="J4296" t="s">
        <v>7493</v>
      </c>
      <c r="K4296" t="s">
        <v>7495</v>
      </c>
    </row>
    <row r="4297" spans="1:11" x14ac:dyDescent="0.25">
      <c r="A4297">
        <v>8901</v>
      </c>
      <c r="B4297" s="3" t="s">
        <v>6879</v>
      </c>
      <c r="C4297">
        <v>2019</v>
      </c>
      <c r="D4297" t="s">
        <v>14</v>
      </c>
      <c r="E4297" t="s">
        <v>842</v>
      </c>
      <c r="F4297">
        <v>0</v>
      </c>
      <c r="G4297">
        <v>0</v>
      </c>
      <c r="H4297">
        <v>0</v>
      </c>
      <c r="I4297">
        <v>1</v>
      </c>
      <c r="J4297" t="s">
        <v>7493</v>
      </c>
      <c r="K4297" t="s">
        <v>7495</v>
      </c>
    </row>
    <row r="4298" spans="1:11" x14ac:dyDescent="0.25">
      <c r="A4298">
        <v>8914</v>
      </c>
      <c r="B4298" s="3" t="s">
        <v>6892</v>
      </c>
      <c r="C4298">
        <v>2020</v>
      </c>
      <c r="D4298" t="s">
        <v>14</v>
      </c>
      <c r="E4298" t="s">
        <v>842</v>
      </c>
      <c r="F4298">
        <v>0</v>
      </c>
      <c r="G4298">
        <v>0</v>
      </c>
      <c r="H4298">
        <v>0</v>
      </c>
      <c r="I4298">
        <v>1</v>
      </c>
      <c r="J4298" t="s">
        <v>7493</v>
      </c>
      <c r="K4298" t="s">
        <v>7495</v>
      </c>
    </row>
    <row r="4299" spans="1:11" x14ac:dyDescent="0.25">
      <c r="A4299">
        <v>8883</v>
      </c>
      <c r="B4299" s="3" t="s">
        <v>6861</v>
      </c>
      <c r="C4299">
        <v>2003</v>
      </c>
      <c r="D4299" t="s">
        <v>14</v>
      </c>
      <c r="E4299" t="s">
        <v>794</v>
      </c>
      <c r="F4299">
        <v>0</v>
      </c>
      <c r="G4299">
        <v>0</v>
      </c>
      <c r="H4299">
        <v>0</v>
      </c>
      <c r="I4299">
        <v>1</v>
      </c>
      <c r="J4299" t="s">
        <v>7493</v>
      </c>
      <c r="K4299" t="s">
        <v>7495</v>
      </c>
    </row>
    <row r="4300" spans="1:11" x14ac:dyDescent="0.25">
      <c r="A4300">
        <v>8859</v>
      </c>
      <c r="B4300" s="3" t="s">
        <v>6837</v>
      </c>
      <c r="C4300">
        <v>1985</v>
      </c>
      <c r="D4300" t="s">
        <v>14</v>
      </c>
      <c r="E4300" t="s">
        <v>739</v>
      </c>
      <c r="F4300">
        <v>0</v>
      </c>
      <c r="G4300">
        <v>0</v>
      </c>
      <c r="H4300">
        <v>0</v>
      </c>
      <c r="I4300">
        <v>1</v>
      </c>
      <c r="J4300" t="s">
        <v>7493</v>
      </c>
      <c r="K4300" t="s">
        <v>7495</v>
      </c>
    </row>
    <row r="4301" spans="1:11" x14ac:dyDescent="0.25">
      <c r="A4301">
        <v>8874</v>
      </c>
      <c r="B4301" s="3" t="s">
        <v>6852</v>
      </c>
      <c r="C4301">
        <v>2009</v>
      </c>
      <c r="D4301" t="s">
        <v>14</v>
      </c>
      <c r="E4301" t="s">
        <v>739</v>
      </c>
      <c r="F4301">
        <v>0</v>
      </c>
      <c r="G4301">
        <v>0</v>
      </c>
      <c r="H4301">
        <v>0</v>
      </c>
      <c r="I4301">
        <v>1</v>
      </c>
      <c r="J4301" t="s">
        <v>7493</v>
      </c>
      <c r="K4301" t="s">
        <v>7495</v>
      </c>
    </row>
    <row r="4302" spans="1:11" x14ac:dyDescent="0.25">
      <c r="A4302">
        <v>4007</v>
      </c>
      <c r="B4302" s="3" t="s">
        <v>3069</v>
      </c>
      <c r="C4302">
        <v>2015</v>
      </c>
      <c r="D4302" t="s">
        <v>14</v>
      </c>
      <c r="E4302" t="s">
        <v>739</v>
      </c>
      <c r="F4302">
        <v>0</v>
      </c>
      <c r="G4302">
        <v>1</v>
      </c>
      <c r="H4302">
        <v>0</v>
      </c>
      <c r="I4302">
        <v>0</v>
      </c>
      <c r="J4302" t="s">
        <v>7493</v>
      </c>
      <c r="K4302" t="s">
        <v>7495</v>
      </c>
    </row>
    <row r="4303" spans="1:11" x14ac:dyDescent="0.25">
      <c r="A4303">
        <v>8847</v>
      </c>
      <c r="B4303" s="3" t="s">
        <v>6825</v>
      </c>
      <c r="C4303">
        <v>1993</v>
      </c>
      <c r="D4303" t="s">
        <v>14</v>
      </c>
      <c r="E4303" t="s">
        <v>669</v>
      </c>
      <c r="F4303">
        <v>0</v>
      </c>
      <c r="G4303">
        <v>0</v>
      </c>
      <c r="H4303">
        <v>0</v>
      </c>
      <c r="I4303">
        <v>1</v>
      </c>
      <c r="J4303" t="s">
        <v>7493</v>
      </c>
      <c r="K4303" t="s">
        <v>7495</v>
      </c>
    </row>
    <row r="4304" spans="1:11" x14ac:dyDescent="0.25">
      <c r="A4304">
        <v>8851</v>
      </c>
      <c r="B4304" s="3" t="s">
        <v>6829</v>
      </c>
      <c r="C4304">
        <v>2005</v>
      </c>
      <c r="D4304" t="s">
        <v>14</v>
      </c>
      <c r="E4304" t="s">
        <v>669</v>
      </c>
      <c r="F4304">
        <v>0</v>
      </c>
      <c r="G4304">
        <v>0</v>
      </c>
      <c r="H4304">
        <v>0</v>
      </c>
      <c r="I4304">
        <v>1</v>
      </c>
      <c r="J4304" t="s">
        <v>7493</v>
      </c>
      <c r="K4304" t="s">
        <v>7495</v>
      </c>
    </row>
    <row r="4305" spans="1:11" x14ac:dyDescent="0.25">
      <c r="A4305">
        <v>8845</v>
      </c>
      <c r="B4305" s="3" t="s">
        <v>6823</v>
      </c>
      <c r="C4305">
        <v>2012</v>
      </c>
      <c r="D4305" t="s">
        <v>14</v>
      </c>
      <c r="E4305" t="s">
        <v>669</v>
      </c>
      <c r="F4305">
        <v>0</v>
      </c>
      <c r="G4305">
        <v>0</v>
      </c>
      <c r="H4305">
        <v>0</v>
      </c>
      <c r="I4305">
        <v>1</v>
      </c>
      <c r="J4305" t="s">
        <v>7493</v>
      </c>
      <c r="K4305" t="s">
        <v>7495</v>
      </c>
    </row>
    <row r="4306" spans="1:11" x14ac:dyDescent="0.25">
      <c r="A4306">
        <v>8837</v>
      </c>
      <c r="B4306" s="3" t="s">
        <v>6815</v>
      </c>
      <c r="C4306">
        <v>2016</v>
      </c>
      <c r="D4306" t="s">
        <v>14</v>
      </c>
      <c r="E4306" t="s">
        <v>633</v>
      </c>
      <c r="F4306">
        <v>0</v>
      </c>
      <c r="G4306">
        <v>0</v>
      </c>
      <c r="H4306">
        <v>0</v>
      </c>
      <c r="I4306">
        <v>1</v>
      </c>
      <c r="J4306" t="s">
        <v>7493</v>
      </c>
      <c r="K4306" t="s">
        <v>7495</v>
      </c>
    </row>
    <row r="4307" spans="1:11" x14ac:dyDescent="0.25">
      <c r="A4307">
        <v>3945</v>
      </c>
      <c r="B4307" s="3" t="s">
        <v>3008</v>
      </c>
      <c r="C4307">
        <v>2019</v>
      </c>
      <c r="D4307" t="s">
        <v>14</v>
      </c>
      <c r="E4307" t="s">
        <v>633</v>
      </c>
      <c r="F4307">
        <v>0</v>
      </c>
      <c r="G4307">
        <v>1</v>
      </c>
      <c r="H4307">
        <v>0</v>
      </c>
      <c r="I4307">
        <v>0</v>
      </c>
      <c r="J4307" t="s">
        <v>7493</v>
      </c>
      <c r="K4307" t="s">
        <v>7495</v>
      </c>
    </row>
    <row r="4308" spans="1:11" x14ac:dyDescent="0.25">
      <c r="A4308">
        <v>3952</v>
      </c>
      <c r="B4308" s="3" t="s">
        <v>3015</v>
      </c>
      <c r="C4308">
        <v>2019</v>
      </c>
      <c r="D4308" t="s">
        <v>14</v>
      </c>
      <c r="E4308" t="s">
        <v>633</v>
      </c>
      <c r="F4308">
        <v>0</v>
      </c>
      <c r="G4308">
        <v>1</v>
      </c>
      <c r="H4308">
        <v>0</v>
      </c>
      <c r="I4308">
        <v>0</v>
      </c>
      <c r="J4308" t="s">
        <v>7493</v>
      </c>
      <c r="K4308" t="s">
        <v>7495</v>
      </c>
    </row>
    <row r="4309" spans="1:11" x14ac:dyDescent="0.25">
      <c r="A4309">
        <v>8823</v>
      </c>
      <c r="B4309" s="3" t="s">
        <v>6801</v>
      </c>
      <c r="C4309">
        <v>1984</v>
      </c>
      <c r="D4309" t="s">
        <v>14</v>
      </c>
      <c r="E4309" t="s">
        <v>594</v>
      </c>
      <c r="F4309">
        <v>0</v>
      </c>
      <c r="G4309">
        <v>0</v>
      </c>
      <c r="H4309">
        <v>0</v>
      </c>
      <c r="I4309">
        <v>1</v>
      </c>
      <c r="J4309" t="s">
        <v>7493</v>
      </c>
      <c r="K4309" t="s">
        <v>7495</v>
      </c>
    </row>
    <row r="4310" spans="1:11" x14ac:dyDescent="0.25">
      <c r="A4310">
        <v>8817</v>
      </c>
      <c r="B4310" s="3" t="s">
        <v>6795</v>
      </c>
      <c r="C4310">
        <v>2010</v>
      </c>
      <c r="D4310" t="s">
        <v>14</v>
      </c>
      <c r="E4310" t="s">
        <v>594</v>
      </c>
      <c r="F4310">
        <v>0</v>
      </c>
      <c r="G4310">
        <v>0</v>
      </c>
      <c r="H4310">
        <v>0</v>
      </c>
      <c r="I4310">
        <v>1</v>
      </c>
      <c r="J4310" t="s">
        <v>7493</v>
      </c>
      <c r="K4310" t="s">
        <v>7495</v>
      </c>
    </row>
    <row r="4311" spans="1:11" x14ac:dyDescent="0.25">
      <c r="A4311">
        <v>8787</v>
      </c>
      <c r="B4311" s="3" t="s">
        <v>6766</v>
      </c>
      <c r="C4311">
        <v>1992</v>
      </c>
      <c r="D4311" t="s">
        <v>14</v>
      </c>
      <c r="E4311" t="s">
        <v>493</v>
      </c>
      <c r="F4311">
        <v>0</v>
      </c>
      <c r="G4311">
        <v>0</v>
      </c>
      <c r="H4311">
        <v>0</v>
      </c>
      <c r="I4311">
        <v>1</v>
      </c>
      <c r="J4311" t="s">
        <v>7493</v>
      </c>
      <c r="K4311" t="s">
        <v>7495</v>
      </c>
    </row>
    <row r="4312" spans="1:11" x14ac:dyDescent="0.25">
      <c r="A4312">
        <v>8773</v>
      </c>
      <c r="B4312" s="3" t="s">
        <v>6752</v>
      </c>
      <c r="C4312">
        <v>2004</v>
      </c>
      <c r="D4312" t="s">
        <v>14</v>
      </c>
      <c r="E4312" t="s">
        <v>440</v>
      </c>
      <c r="F4312">
        <v>0</v>
      </c>
      <c r="G4312">
        <v>0</v>
      </c>
      <c r="H4312">
        <v>0</v>
      </c>
      <c r="I4312">
        <v>1</v>
      </c>
      <c r="J4312" t="s">
        <v>7493</v>
      </c>
      <c r="K4312" t="s">
        <v>7495</v>
      </c>
    </row>
    <row r="4313" spans="1:11" x14ac:dyDescent="0.25">
      <c r="A4313">
        <v>8761</v>
      </c>
      <c r="B4313" s="3" t="s">
        <v>6740</v>
      </c>
      <c r="C4313">
        <v>2003</v>
      </c>
      <c r="D4313" t="s">
        <v>14</v>
      </c>
      <c r="E4313" t="s">
        <v>392</v>
      </c>
      <c r="F4313">
        <v>0</v>
      </c>
      <c r="G4313">
        <v>0</v>
      </c>
      <c r="H4313">
        <v>0</v>
      </c>
      <c r="I4313">
        <v>1</v>
      </c>
      <c r="J4313" t="s">
        <v>7493</v>
      </c>
      <c r="K4313" t="s">
        <v>7495</v>
      </c>
    </row>
    <row r="4314" spans="1:11" x14ac:dyDescent="0.25">
      <c r="A4314">
        <v>8766</v>
      </c>
      <c r="B4314" s="3" t="s">
        <v>6745</v>
      </c>
      <c r="C4314">
        <v>2009</v>
      </c>
      <c r="D4314" t="s">
        <v>14</v>
      </c>
      <c r="E4314" t="s">
        <v>392</v>
      </c>
      <c r="F4314">
        <v>0</v>
      </c>
      <c r="G4314">
        <v>0</v>
      </c>
      <c r="H4314">
        <v>0</v>
      </c>
      <c r="I4314">
        <v>1</v>
      </c>
      <c r="J4314" t="s">
        <v>7493</v>
      </c>
      <c r="K4314" t="s">
        <v>7495</v>
      </c>
    </row>
    <row r="4315" spans="1:11" x14ac:dyDescent="0.25">
      <c r="A4315">
        <v>8768</v>
      </c>
      <c r="B4315" s="3" t="s">
        <v>6747</v>
      </c>
      <c r="C4315">
        <v>2018</v>
      </c>
      <c r="D4315" t="s">
        <v>14</v>
      </c>
      <c r="E4315" t="s">
        <v>392</v>
      </c>
      <c r="F4315">
        <v>0</v>
      </c>
      <c r="G4315">
        <v>0</v>
      </c>
      <c r="H4315">
        <v>0</v>
      </c>
      <c r="I4315">
        <v>1</v>
      </c>
      <c r="J4315" t="s">
        <v>7493</v>
      </c>
      <c r="K4315" t="s">
        <v>7495</v>
      </c>
    </row>
    <row r="4316" spans="1:11" x14ac:dyDescent="0.25">
      <c r="A4316">
        <v>8750</v>
      </c>
      <c r="B4316" s="3" t="s">
        <v>6729</v>
      </c>
      <c r="C4316">
        <v>2014</v>
      </c>
      <c r="D4316" t="s">
        <v>14</v>
      </c>
      <c r="E4316" t="s">
        <v>354</v>
      </c>
      <c r="F4316">
        <v>0</v>
      </c>
      <c r="G4316">
        <v>0</v>
      </c>
      <c r="H4316">
        <v>0</v>
      </c>
      <c r="I4316">
        <v>1</v>
      </c>
      <c r="J4316" t="s">
        <v>7493</v>
      </c>
      <c r="K4316" t="s">
        <v>7495</v>
      </c>
    </row>
    <row r="4317" spans="1:11" x14ac:dyDescent="0.25">
      <c r="A4317">
        <v>8752</v>
      </c>
      <c r="B4317" s="3" t="s">
        <v>6731</v>
      </c>
      <c r="C4317">
        <v>2016</v>
      </c>
      <c r="D4317" t="s">
        <v>14</v>
      </c>
      <c r="E4317" t="s">
        <v>354</v>
      </c>
      <c r="F4317">
        <v>0</v>
      </c>
      <c r="G4317">
        <v>0</v>
      </c>
      <c r="H4317">
        <v>0</v>
      </c>
      <c r="I4317">
        <v>1</v>
      </c>
      <c r="J4317" t="s">
        <v>7493</v>
      </c>
      <c r="K4317" t="s">
        <v>7495</v>
      </c>
    </row>
    <row r="4318" spans="1:11" x14ac:dyDescent="0.25">
      <c r="A4318">
        <v>8747</v>
      </c>
      <c r="B4318" s="3" t="s">
        <v>6726</v>
      </c>
      <c r="C4318">
        <v>2020</v>
      </c>
      <c r="D4318" t="s">
        <v>14</v>
      </c>
      <c r="E4318" t="s">
        <v>354</v>
      </c>
      <c r="F4318">
        <v>0</v>
      </c>
      <c r="G4318">
        <v>0</v>
      </c>
      <c r="H4318">
        <v>0</v>
      </c>
      <c r="I4318">
        <v>1</v>
      </c>
      <c r="J4318" t="s">
        <v>7493</v>
      </c>
      <c r="K4318" t="s">
        <v>7495</v>
      </c>
    </row>
    <row r="4319" spans="1:11" x14ac:dyDescent="0.25">
      <c r="A4319">
        <v>8745</v>
      </c>
      <c r="B4319" s="3" t="s">
        <v>6724</v>
      </c>
      <c r="C4319">
        <v>1993</v>
      </c>
      <c r="D4319" t="s">
        <v>14</v>
      </c>
      <c r="E4319" t="s">
        <v>315</v>
      </c>
      <c r="F4319">
        <v>0</v>
      </c>
      <c r="G4319">
        <v>0</v>
      </c>
      <c r="H4319">
        <v>0</v>
      </c>
      <c r="I4319">
        <v>1</v>
      </c>
      <c r="J4319" t="s">
        <v>7493</v>
      </c>
      <c r="K4319" t="s">
        <v>7495</v>
      </c>
    </row>
    <row r="4320" spans="1:11" x14ac:dyDescent="0.25">
      <c r="A4320">
        <v>8744</v>
      </c>
      <c r="B4320" s="3" t="s">
        <v>6723</v>
      </c>
      <c r="C4320">
        <v>1993</v>
      </c>
      <c r="D4320" t="s">
        <v>14</v>
      </c>
      <c r="E4320" t="s">
        <v>315</v>
      </c>
      <c r="F4320">
        <v>0</v>
      </c>
      <c r="G4320">
        <v>0</v>
      </c>
      <c r="H4320">
        <v>0</v>
      </c>
      <c r="I4320">
        <v>1</v>
      </c>
      <c r="J4320" t="s">
        <v>7493</v>
      </c>
      <c r="K4320" t="s">
        <v>7495</v>
      </c>
    </row>
    <row r="4321" spans="1:11" x14ac:dyDescent="0.25">
      <c r="A4321">
        <v>8739</v>
      </c>
      <c r="B4321" s="3" t="s">
        <v>6718</v>
      </c>
      <c r="C4321">
        <v>2011</v>
      </c>
      <c r="D4321" t="s">
        <v>14</v>
      </c>
      <c r="E4321" t="s">
        <v>315</v>
      </c>
      <c r="F4321">
        <v>0</v>
      </c>
      <c r="G4321">
        <v>0</v>
      </c>
      <c r="H4321">
        <v>0</v>
      </c>
      <c r="I4321">
        <v>1</v>
      </c>
      <c r="J4321" t="s">
        <v>7493</v>
      </c>
      <c r="K4321" t="s">
        <v>7495</v>
      </c>
    </row>
    <row r="4322" spans="1:11" x14ac:dyDescent="0.25">
      <c r="A4322">
        <v>8746</v>
      </c>
      <c r="B4322" s="3" t="s">
        <v>6725</v>
      </c>
      <c r="C4322">
        <v>2018</v>
      </c>
      <c r="D4322" t="s">
        <v>14</v>
      </c>
      <c r="E4322" t="s">
        <v>315</v>
      </c>
      <c r="F4322">
        <v>0</v>
      </c>
      <c r="G4322">
        <v>0</v>
      </c>
      <c r="H4322">
        <v>0</v>
      </c>
      <c r="I4322">
        <v>1</v>
      </c>
      <c r="J4322" t="s">
        <v>7493</v>
      </c>
      <c r="K4322" t="s">
        <v>7495</v>
      </c>
    </row>
    <row r="4323" spans="1:11" x14ac:dyDescent="0.25">
      <c r="A4323">
        <v>8730</v>
      </c>
      <c r="B4323" s="3" t="s">
        <v>6709</v>
      </c>
      <c r="C4323">
        <v>2019</v>
      </c>
      <c r="D4323" t="s">
        <v>14</v>
      </c>
      <c r="E4323" t="s">
        <v>278</v>
      </c>
      <c r="F4323">
        <v>0</v>
      </c>
      <c r="G4323">
        <v>0</v>
      </c>
      <c r="H4323">
        <v>0</v>
      </c>
      <c r="I4323">
        <v>1</v>
      </c>
      <c r="J4323" t="s">
        <v>7493</v>
      </c>
      <c r="K4323" t="s">
        <v>7495</v>
      </c>
    </row>
    <row r="4324" spans="1:11" x14ac:dyDescent="0.25">
      <c r="A4324">
        <v>3775</v>
      </c>
      <c r="B4324" s="3" t="s">
        <v>2839</v>
      </c>
      <c r="C4324">
        <v>1974</v>
      </c>
      <c r="D4324" t="s">
        <v>14</v>
      </c>
      <c r="E4324" t="s">
        <v>251</v>
      </c>
      <c r="F4324">
        <v>0</v>
      </c>
      <c r="G4324">
        <v>1</v>
      </c>
      <c r="H4324">
        <v>0</v>
      </c>
      <c r="I4324">
        <v>0</v>
      </c>
      <c r="J4324" t="s">
        <v>7493</v>
      </c>
      <c r="K4324" t="s">
        <v>7495</v>
      </c>
    </row>
    <row r="4325" spans="1:11" x14ac:dyDescent="0.25">
      <c r="A4325">
        <v>8711</v>
      </c>
      <c r="B4325" s="3" t="s">
        <v>6690</v>
      </c>
      <c r="C4325">
        <v>2000</v>
      </c>
      <c r="D4325" t="s">
        <v>14</v>
      </c>
      <c r="E4325" t="s">
        <v>251</v>
      </c>
      <c r="F4325">
        <v>0</v>
      </c>
      <c r="G4325">
        <v>0</v>
      </c>
      <c r="H4325">
        <v>0</v>
      </c>
      <c r="I4325">
        <v>1</v>
      </c>
      <c r="J4325" t="s">
        <v>7493</v>
      </c>
      <c r="K4325" t="s">
        <v>7495</v>
      </c>
    </row>
    <row r="4326" spans="1:11" x14ac:dyDescent="0.25">
      <c r="A4326">
        <v>8655</v>
      </c>
      <c r="B4326" s="3" t="s">
        <v>6634</v>
      </c>
      <c r="C4326">
        <v>2016</v>
      </c>
      <c r="D4326" t="s">
        <v>14</v>
      </c>
      <c r="E4326" t="s">
        <v>122</v>
      </c>
      <c r="F4326">
        <v>0</v>
      </c>
      <c r="G4326">
        <v>0</v>
      </c>
      <c r="H4326">
        <v>0</v>
      </c>
      <c r="I4326">
        <v>1</v>
      </c>
      <c r="J4326" t="s">
        <v>7493</v>
      </c>
      <c r="K4326" t="s">
        <v>7495</v>
      </c>
    </row>
    <row r="4327" spans="1:11" x14ac:dyDescent="0.25">
      <c r="A4327">
        <v>3628</v>
      </c>
      <c r="B4327" s="3" t="s">
        <v>2695</v>
      </c>
      <c r="C4327">
        <v>2007</v>
      </c>
      <c r="D4327" t="s">
        <v>14</v>
      </c>
      <c r="E4327" t="s">
        <v>2691</v>
      </c>
      <c r="F4327">
        <v>1</v>
      </c>
      <c r="G4327">
        <v>0</v>
      </c>
      <c r="H4327">
        <v>0</v>
      </c>
      <c r="I4327">
        <v>0</v>
      </c>
      <c r="J4327" t="s">
        <v>7493</v>
      </c>
      <c r="K4327" t="s">
        <v>7495</v>
      </c>
    </row>
    <row r="4328" spans="1:11" x14ac:dyDescent="0.25">
      <c r="A4328">
        <v>3487</v>
      </c>
      <c r="B4328" s="3" t="s">
        <v>2557</v>
      </c>
      <c r="C4328">
        <v>2018</v>
      </c>
      <c r="D4328" t="s">
        <v>14</v>
      </c>
      <c r="E4328" t="s">
        <v>2528</v>
      </c>
      <c r="F4328">
        <v>1</v>
      </c>
      <c r="G4328">
        <v>0</v>
      </c>
      <c r="H4328">
        <v>0</v>
      </c>
      <c r="I4328">
        <v>0</v>
      </c>
      <c r="J4328" t="s">
        <v>7493</v>
      </c>
      <c r="K4328" t="s">
        <v>7495</v>
      </c>
    </row>
    <row r="4329" spans="1:11" x14ac:dyDescent="0.25">
      <c r="A4329">
        <v>3268</v>
      </c>
      <c r="B4329" s="3" t="s">
        <v>2391</v>
      </c>
      <c r="C4329">
        <v>2020</v>
      </c>
      <c r="D4329" t="s">
        <v>14</v>
      </c>
      <c r="E4329" t="s">
        <v>2377</v>
      </c>
      <c r="F4329">
        <v>1</v>
      </c>
      <c r="G4329">
        <v>0</v>
      </c>
      <c r="H4329">
        <v>0</v>
      </c>
      <c r="I4329">
        <v>0</v>
      </c>
      <c r="J4329" t="s">
        <v>7493</v>
      </c>
      <c r="K4329" t="s">
        <v>7495</v>
      </c>
    </row>
    <row r="4330" spans="1:11" x14ac:dyDescent="0.25">
      <c r="A4330">
        <v>3177</v>
      </c>
      <c r="B4330" s="3" t="s">
        <v>2355</v>
      </c>
      <c r="C4330">
        <v>2014</v>
      </c>
      <c r="D4330" t="s">
        <v>14</v>
      </c>
      <c r="E4330" t="s">
        <v>2352</v>
      </c>
      <c r="F4330">
        <v>1</v>
      </c>
      <c r="G4330">
        <v>0</v>
      </c>
      <c r="H4330">
        <v>0</v>
      </c>
      <c r="I4330">
        <v>0</v>
      </c>
      <c r="J4330" t="s">
        <v>7493</v>
      </c>
      <c r="K4330" t="s">
        <v>7495</v>
      </c>
    </row>
    <row r="4331" spans="1:11" x14ac:dyDescent="0.25">
      <c r="A4331">
        <v>3226</v>
      </c>
      <c r="B4331" s="3" t="s">
        <v>2371</v>
      </c>
      <c r="C4331">
        <v>2016</v>
      </c>
      <c r="D4331" t="s">
        <v>14</v>
      </c>
      <c r="E4331" t="s">
        <v>2352</v>
      </c>
      <c r="F4331">
        <v>1</v>
      </c>
      <c r="G4331">
        <v>0</v>
      </c>
      <c r="H4331">
        <v>0</v>
      </c>
      <c r="I4331">
        <v>0</v>
      </c>
      <c r="J4331" t="s">
        <v>7493</v>
      </c>
      <c r="K4331" t="s">
        <v>7495</v>
      </c>
    </row>
    <row r="4332" spans="1:11" x14ac:dyDescent="0.25">
      <c r="A4332">
        <v>3188</v>
      </c>
      <c r="B4332" s="3" t="s">
        <v>2360</v>
      </c>
      <c r="C4332">
        <v>2017</v>
      </c>
      <c r="D4332" t="s">
        <v>14</v>
      </c>
      <c r="E4332" t="s">
        <v>2352</v>
      </c>
      <c r="F4332">
        <v>1</v>
      </c>
      <c r="G4332">
        <v>0</v>
      </c>
      <c r="H4332">
        <v>0</v>
      </c>
      <c r="I4332">
        <v>0</v>
      </c>
      <c r="J4332" t="s">
        <v>7493</v>
      </c>
      <c r="K4332" t="s">
        <v>7495</v>
      </c>
    </row>
    <row r="4333" spans="1:11" x14ac:dyDescent="0.25">
      <c r="A4333">
        <v>3150</v>
      </c>
      <c r="B4333" s="3" t="s">
        <v>2346</v>
      </c>
      <c r="C4333">
        <v>2015</v>
      </c>
      <c r="D4333" t="s">
        <v>14</v>
      </c>
      <c r="E4333" t="s">
        <v>2319</v>
      </c>
      <c r="F4333">
        <v>1</v>
      </c>
      <c r="G4333">
        <v>0</v>
      </c>
      <c r="H4333">
        <v>0</v>
      </c>
      <c r="I4333">
        <v>0</v>
      </c>
      <c r="J4333" t="s">
        <v>7493</v>
      </c>
      <c r="K4333" t="s">
        <v>7495</v>
      </c>
    </row>
    <row r="4334" spans="1:11" x14ac:dyDescent="0.25">
      <c r="A4334">
        <v>3141</v>
      </c>
      <c r="B4334" s="3" t="s">
        <v>2343</v>
      </c>
      <c r="C4334">
        <v>2018</v>
      </c>
      <c r="D4334" t="s">
        <v>14</v>
      </c>
      <c r="E4334" t="s">
        <v>2319</v>
      </c>
      <c r="F4334">
        <v>1</v>
      </c>
      <c r="G4334">
        <v>0</v>
      </c>
      <c r="H4334">
        <v>0</v>
      </c>
      <c r="I4334">
        <v>0</v>
      </c>
      <c r="J4334" t="s">
        <v>7493</v>
      </c>
      <c r="K4334" t="s">
        <v>7495</v>
      </c>
    </row>
    <row r="4335" spans="1:11" x14ac:dyDescent="0.25">
      <c r="A4335">
        <v>3077</v>
      </c>
      <c r="B4335" s="3" t="s">
        <v>2322</v>
      </c>
      <c r="C4335">
        <v>2018</v>
      </c>
      <c r="D4335" t="s">
        <v>14</v>
      </c>
      <c r="E4335" t="s">
        <v>2319</v>
      </c>
      <c r="F4335">
        <v>1</v>
      </c>
      <c r="G4335">
        <v>0</v>
      </c>
      <c r="H4335">
        <v>0</v>
      </c>
      <c r="I4335">
        <v>0</v>
      </c>
      <c r="J4335" t="s">
        <v>7493</v>
      </c>
      <c r="K4335" t="s">
        <v>7495</v>
      </c>
    </row>
    <row r="4336" spans="1:11" x14ac:dyDescent="0.25">
      <c r="A4336">
        <v>3037</v>
      </c>
      <c r="B4336" s="3" t="s">
        <v>2311</v>
      </c>
      <c r="C4336">
        <v>2011</v>
      </c>
      <c r="D4336" t="s">
        <v>14</v>
      </c>
      <c r="E4336" t="s">
        <v>2299</v>
      </c>
      <c r="F4336">
        <v>1</v>
      </c>
      <c r="G4336">
        <v>0</v>
      </c>
      <c r="H4336">
        <v>0</v>
      </c>
      <c r="I4336">
        <v>0</v>
      </c>
      <c r="J4336" t="s">
        <v>7493</v>
      </c>
      <c r="K4336" t="s">
        <v>7495</v>
      </c>
    </row>
    <row r="4337" spans="1:11" x14ac:dyDescent="0.25">
      <c r="A4337">
        <v>2950</v>
      </c>
      <c r="B4337" s="3" t="s">
        <v>2285</v>
      </c>
      <c r="C4337">
        <v>2005</v>
      </c>
      <c r="D4337" t="s">
        <v>14</v>
      </c>
      <c r="E4337" t="s">
        <v>2243</v>
      </c>
      <c r="F4337">
        <v>1</v>
      </c>
      <c r="G4337">
        <v>0</v>
      </c>
      <c r="H4337">
        <v>0</v>
      </c>
      <c r="I4337">
        <v>0</v>
      </c>
      <c r="J4337" t="s">
        <v>7493</v>
      </c>
      <c r="K4337" t="s">
        <v>7495</v>
      </c>
    </row>
    <row r="4338" spans="1:11" x14ac:dyDescent="0.25">
      <c r="A4338">
        <v>2900</v>
      </c>
      <c r="B4338" s="3" t="s">
        <v>2250</v>
      </c>
      <c r="C4338">
        <v>2015</v>
      </c>
      <c r="D4338" t="s">
        <v>14</v>
      </c>
      <c r="E4338" t="s">
        <v>2243</v>
      </c>
      <c r="F4338">
        <v>1</v>
      </c>
      <c r="G4338">
        <v>0</v>
      </c>
      <c r="H4338">
        <v>0</v>
      </c>
      <c r="I4338">
        <v>0</v>
      </c>
      <c r="J4338" t="s">
        <v>7493</v>
      </c>
      <c r="K4338" t="s">
        <v>7495</v>
      </c>
    </row>
    <row r="4339" spans="1:11" x14ac:dyDescent="0.25">
      <c r="A4339">
        <v>2936</v>
      </c>
      <c r="B4339" s="3" t="s">
        <v>2276</v>
      </c>
      <c r="C4339">
        <v>2017</v>
      </c>
      <c r="D4339" t="s">
        <v>14</v>
      </c>
      <c r="E4339" t="s">
        <v>2243</v>
      </c>
      <c r="F4339">
        <v>1</v>
      </c>
      <c r="G4339">
        <v>0</v>
      </c>
      <c r="H4339">
        <v>0</v>
      </c>
      <c r="I4339">
        <v>0</v>
      </c>
      <c r="J4339" t="s">
        <v>7493</v>
      </c>
      <c r="K4339" t="s">
        <v>7495</v>
      </c>
    </row>
    <row r="4340" spans="1:11" x14ac:dyDescent="0.25">
      <c r="A4340">
        <v>2921</v>
      </c>
      <c r="B4340" s="3" t="s">
        <v>2266</v>
      </c>
      <c r="C4340">
        <v>2019</v>
      </c>
      <c r="D4340" t="s">
        <v>14</v>
      </c>
      <c r="E4340" t="s">
        <v>2243</v>
      </c>
      <c r="F4340">
        <v>1</v>
      </c>
      <c r="G4340">
        <v>0</v>
      </c>
      <c r="H4340">
        <v>0</v>
      </c>
      <c r="I4340">
        <v>0</v>
      </c>
      <c r="J4340" t="s">
        <v>7493</v>
      </c>
      <c r="K4340" t="s">
        <v>7495</v>
      </c>
    </row>
    <row r="4341" spans="1:11" x14ac:dyDescent="0.25">
      <c r="A4341">
        <v>2667</v>
      </c>
      <c r="B4341" s="3" t="s">
        <v>2123</v>
      </c>
      <c r="C4341">
        <v>2019</v>
      </c>
      <c r="D4341" t="s">
        <v>14</v>
      </c>
      <c r="E4341" t="s">
        <v>2089</v>
      </c>
      <c r="F4341">
        <v>1</v>
      </c>
      <c r="G4341">
        <v>0</v>
      </c>
      <c r="H4341">
        <v>0</v>
      </c>
      <c r="I4341">
        <v>0</v>
      </c>
      <c r="J4341" t="s">
        <v>7493</v>
      </c>
      <c r="K4341" t="s">
        <v>7495</v>
      </c>
    </row>
    <row r="4342" spans="1:11" x14ac:dyDescent="0.25">
      <c r="A4342">
        <v>2532</v>
      </c>
      <c r="B4342" s="3" t="s">
        <v>2075</v>
      </c>
      <c r="C4342">
        <v>2012</v>
      </c>
      <c r="D4342" t="s">
        <v>14</v>
      </c>
      <c r="E4342" t="s">
        <v>2056</v>
      </c>
      <c r="F4342">
        <v>1</v>
      </c>
      <c r="G4342">
        <v>0</v>
      </c>
      <c r="H4342">
        <v>0</v>
      </c>
      <c r="I4342">
        <v>0</v>
      </c>
      <c r="J4342" t="s">
        <v>7493</v>
      </c>
      <c r="K4342" t="s">
        <v>7495</v>
      </c>
    </row>
    <row r="4343" spans="1:11" x14ac:dyDescent="0.25">
      <c r="A4343">
        <v>2518</v>
      </c>
      <c r="B4343" s="3" t="s">
        <v>2068</v>
      </c>
      <c r="C4343">
        <v>2013</v>
      </c>
      <c r="D4343" t="s">
        <v>14</v>
      </c>
      <c r="E4343" t="s">
        <v>2056</v>
      </c>
      <c r="F4343">
        <v>1</v>
      </c>
      <c r="G4343">
        <v>0</v>
      </c>
      <c r="H4343">
        <v>0</v>
      </c>
      <c r="I4343">
        <v>0</v>
      </c>
      <c r="J4343" t="s">
        <v>7493</v>
      </c>
      <c r="K4343" t="s">
        <v>7495</v>
      </c>
    </row>
    <row r="4344" spans="1:11" x14ac:dyDescent="0.25">
      <c r="A4344">
        <v>2411</v>
      </c>
      <c r="B4344" s="3" t="s">
        <v>2018</v>
      </c>
      <c r="C4344">
        <v>2008</v>
      </c>
      <c r="D4344" t="s">
        <v>14</v>
      </c>
      <c r="E4344" t="s">
        <v>1991</v>
      </c>
      <c r="F4344">
        <v>1</v>
      </c>
      <c r="G4344">
        <v>0</v>
      </c>
      <c r="H4344">
        <v>0</v>
      </c>
      <c r="I4344">
        <v>0</v>
      </c>
      <c r="J4344" t="s">
        <v>7493</v>
      </c>
      <c r="K4344" t="s">
        <v>7495</v>
      </c>
    </row>
    <row r="4345" spans="1:11" x14ac:dyDescent="0.25">
      <c r="A4345">
        <v>2377</v>
      </c>
      <c r="B4345" s="3" t="s">
        <v>1996</v>
      </c>
      <c r="C4345">
        <v>2018</v>
      </c>
      <c r="D4345" t="s">
        <v>14</v>
      </c>
      <c r="E4345" t="s">
        <v>1991</v>
      </c>
      <c r="F4345">
        <v>1</v>
      </c>
      <c r="G4345">
        <v>0</v>
      </c>
      <c r="H4345">
        <v>0</v>
      </c>
      <c r="I4345">
        <v>0</v>
      </c>
      <c r="J4345" t="s">
        <v>7493</v>
      </c>
      <c r="K4345" t="s">
        <v>7495</v>
      </c>
    </row>
    <row r="4346" spans="1:11" x14ac:dyDescent="0.25">
      <c r="A4346">
        <v>2439</v>
      </c>
      <c r="B4346" s="3" t="s">
        <v>2037</v>
      </c>
      <c r="C4346">
        <v>2019</v>
      </c>
      <c r="D4346" t="s">
        <v>14</v>
      </c>
      <c r="E4346" t="s">
        <v>1991</v>
      </c>
      <c r="F4346">
        <v>1</v>
      </c>
      <c r="G4346">
        <v>0</v>
      </c>
      <c r="H4346">
        <v>0</v>
      </c>
      <c r="I4346">
        <v>0</v>
      </c>
      <c r="J4346" t="s">
        <v>7493</v>
      </c>
      <c r="K4346" t="s">
        <v>7495</v>
      </c>
    </row>
    <row r="4347" spans="1:11" x14ac:dyDescent="0.25">
      <c r="A4347">
        <v>2415</v>
      </c>
      <c r="B4347" s="3" t="s">
        <v>2022</v>
      </c>
      <c r="C4347">
        <v>2021</v>
      </c>
      <c r="D4347" t="s">
        <v>14</v>
      </c>
      <c r="E4347" t="s">
        <v>1991</v>
      </c>
      <c r="F4347">
        <v>1</v>
      </c>
      <c r="G4347">
        <v>0</v>
      </c>
      <c r="H4347">
        <v>0</v>
      </c>
      <c r="I4347">
        <v>0</v>
      </c>
      <c r="J4347" t="s">
        <v>7493</v>
      </c>
      <c r="K4347" t="s">
        <v>7495</v>
      </c>
    </row>
    <row r="4348" spans="1:11" x14ac:dyDescent="0.25">
      <c r="A4348">
        <v>2155</v>
      </c>
      <c r="B4348" s="3" t="s">
        <v>1802</v>
      </c>
      <c r="C4348">
        <v>2008</v>
      </c>
      <c r="D4348" t="s">
        <v>14</v>
      </c>
      <c r="E4348" t="s">
        <v>1788</v>
      </c>
      <c r="F4348">
        <v>1</v>
      </c>
      <c r="G4348">
        <v>0</v>
      </c>
      <c r="H4348">
        <v>0</v>
      </c>
      <c r="I4348">
        <v>0</v>
      </c>
      <c r="J4348" t="s">
        <v>7493</v>
      </c>
      <c r="K4348" t="s">
        <v>7495</v>
      </c>
    </row>
    <row r="4349" spans="1:11" x14ac:dyDescent="0.25">
      <c r="A4349">
        <v>2208</v>
      </c>
      <c r="B4349" s="3" t="s">
        <v>1847</v>
      </c>
      <c r="C4349">
        <v>2018</v>
      </c>
      <c r="D4349" t="s">
        <v>14</v>
      </c>
      <c r="E4349" t="s">
        <v>1788</v>
      </c>
      <c r="F4349">
        <v>1</v>
      </c>
      <c r="G4349">
        <v>0</v>
      </c>
      <c r="H4349">
        <v>0</v>
      </c>
      <c r="I4349">
        <v>0</v>
      </c>
      <c r="J4349" t="s">
        <v>7493</v>
      </c>
      <c r="K4349" t="s">
        <v>7495</v>
      </c>
    </row>
    <row r="4350" spans="1:11" x14ac:dyDescent="0.25">
      <c r="A4350">
        <v>2049</v>
      </c>
      <c r="B4350" s="3" t="s">
        <v>1713</v>
      </c>
      <c r="C4350">
        <v>1998</v>
      </c>
      <c r="D4350" t="s">
        <v>14</v>
      </c>
      <c r="E4350" t="s">
        <v>1698</v>
      </c>
      <c r="F4350">
        <v>1</v>
      </c>
      <c r="G4350">
        <v>0</v>
      </c>
      <c r="H4350">
        <v>0</v>
      </c>
      <c r="I4350">
        <v>0</v>
      </c>
      <c r="J4350" t="s">
        <v>7493</v>
      </c>
      <c r="K4350" t="s">
        <v>7495</v>
      </c>
    </row>
    <row r="4351" spans="1:11" x14ac:dyDescent="0.25">
      <c r="A4351">
        <v>2133</v>
      </c>
      <c r="B4351" s="3" t="s">
        <v>1780</v>
      </c>
      <c r="C4351">
        <v>2015</v>
      </c>
      <c r="D4351" t="s">
        <v>14</v>
      </c>
      <c r="E4351" t="s">
        <v>1698</v>
      </c>
      <c r="F4351">
        <v>1</v>
      </c>
      <c r="G4351">
        <v>0</v>
      </c>
      <c r="H4351">
        <v>0</v>
      </c>
      <c r="I4351">
        <v>0</v>
      </c>
      <c r="J4351" t="s">
        <v>7493</v>
      </c>
      <c r="K4351" t="s">
        <v>7495</v>
      </c>
    </row>
    <row r="4352" spans="1:11" x14ac:dyDescent="0.25">
      <c r="A4352">
        <v>2062</v>
      </c>
      <c r="B4352" s="3" t="s">
        <v>1724</v>
      </c>
      <c r="C4352">
        <v>2020</v>
      </c>
      <c r="D4352" t="s">
        <v>14</v>
      </c>
      <c r="E4352" t="s">
        <v>1698</v>
      </c>
      <c r="F4352">
        <v>1</v>
      </c>
      <c r="G4352">
        <v>0</v>
      </c>
      <c r="H4352">
        <v>0</v>
      </c>
      <c r="I4352">
        <v>0</v>
      </c>
      <c r="J4352" t="s">
        <v>7493</v>
      </c>
      <c r="K4352" t="s">
        <v>7495</v>
      </c>
    </row>
    <row r="4353" spans="1:11" x14ac:dyDescent="0.25">
      <c r="A4353">
        <v>2086</v>
      </c>
      <c r="B4353" s="3" t="s">
        <v>1742</v>
      </c>
      <c r="C4353">
        <v>2020</v>
      </c>
      <c r="D4353" t="s">
        <v>14</v>
      </c>
      <c r="E4353" t="s">
        <v>1698</v>
      </c>
      <c r="F4353">
        <v>1</v>
      </c>
      <c r="G4353">
        <v>0</v>
      </c>
      <c r="H4353">
        <v>0</v>
      </c>
      <c r="I4353">
        <v>0</v>
      </c>
      <c r="J4353" t="s">
        <v>7493</v>
      </c>
      <c r="K4353" t="s">
        <v>7495</v>
      </c>
    </row>
    <row r="4354" spans="1:11" x14ac:dyDescent="0.25">
      <c r="A4354">
        <v>1944</v>
      </c>
      <c r="B4354" s="3" t="s">
        <v>1625</v>
      </c>
      <c r="C4354">
        <v>2019</v>
      </c>
      <c r="D4354" t="s">
        <v>14</v>
      </c>
      <c r="E4354" t="s">
        <v>1614</v>
      </c>
      <c r="F4354">
        <v>1</v>
      </c>
      <c r="G4354">
        <v>0</v>
      </c>
      <c r="H4354">
        <v>0</v>
      </c>
      <c r="I4354">
        <v>0</v>
      </c>
      <c r="J4354" t="s">
        <v>7493</v>
      </c>
      <c r="K4354" t="s">
        <v>7495</v>
      </c>
    </row>
    <row r="4355" spans="1:11" x14ac:dyDescent="0.25">
      <c r="A4355">
        <v>1908</v>
      </c>
      <c r="B4355" s="3" t="s">
        <v>1601</v>
      </c>
      <c r="C4355">
        <v>2017</v>
      </c>
      <c r="D4355" t="s">
        <v>14</v>
      </c>
      <c r="E4355" t="s">
        <v>1571</v>
      </c>
      <c r="F4355">
        <v>1</v>
      </c>
      <c r="G4355">
        <v>0</v>
      </c>
      <c r="H4355">
        <v>0</v>
      </c>
      <c r="I4355">
        <v>0</v>
      </c>
      <c r="J4355" t="s">
        <v>7493</v>
      </c>
      <c r="K4355" t="s">
        <v>7495</v>
      </c>
    </row>
    <row r="4356" spans="1:11" x14ac:dyDescent="0.25">
      <c r="A4356">
        <v>1827</v>
      </c>
      <c r="B4356" s="3" t="s">
        <v>1563</v>
      </c>
      <c r="C4356">
        <v>2012</v>
      </c>
      <c r="D4356" t="s">
        <v>14</v>
      </c>
      <c r="E4356" t="s">
        <v>1522</v>
      </c>
      <c r="F4356">
        <v>1</v>
      </c>
      <c r="G4356">
        <v>0</v>
      </c>
      <c r="H4356">
        <v>0</v>
      </c>
      <c r="I4356">
        <v>0</v>
      </c>
      <c r="J4356" t="s">
        <v>7493</v>
      </c>
      <c r="K4356" t="s">
        <v>7495</v>
      </c>
    </row>
    <row r="4357" spans="1:11" x14ac:dyDescent="0.25">
      <c r="A4357">
        <v>1749</v>
      </c>
      <c r="B4357" s="3" t="s">
        <v>1524</v>
      </c>
      <c r="C4357">
        <v>2014</v>
      </c>
      <c r="D4357" t="s">
        <v>14</v>
      </c>
      <c r="E4357" t="s">
        <v>1522</v>
      </c>
      <c r="F4357">
        <v>1</v>
      </c>
      <c r="G4357">
        <v>0</v>
      </c>
      <c r="H4357">
        <v>0</v>
      </c>
      <c r="I4357">
        <v>0</v>
      </c>
      <c r="J4357" t="s">
        <v>7493</v>
      </c>
      <c r="K4357" t="s">
        <v>7495</v>
      </c>
    </row>
    <row r="4358" spans="1:11" x14ac:dyDescent="0.25">
      <c r="A4358">
        <v>1782</v>
      </c>
      <c r="B4358" s="3" t="s">
        <v>1541</v>
      </c>
      <c r="C4358">
        <v>2020</v>
      </c>
      <c r="D4358" t="s">
        <v>14</v>
      </c>
      <c r="E4358" t="s">
        <v>1522</v>
      </c>
      <c r="F4358">
        <v>1</v>
      </c>
      <c r="G4358">
        <v>0</v>
      </c>
      <c r="H4358">
        <v>0</v>
      </c>
      <c r="I4358">
        <v>0</v>
      </c>
      <c r="J4358" t="s">
        <v>7493</v>
      </c>
      <c r="K4358" t="s">
        <v>7495</v>
      </c>
    </row>
    <row r="4359" spans="1:11" x14ac:dyDescent="0.25">
      <c r="A4359">
        <v>1686</v>
      </c>
      <c r="B4359" s="3" t="s">
        <v>1485</v>
      </c>
      <c r="C4359">
        <v>2017</v>
      </c>
      <c r="D4359" t="s">
        <v>14</v>
      </c>
      <c r="E4359" t="s">
        <v>1452</v>
      </c>
      <c r="F4359">
        <v>1</v>
      </c>
      <c r="G4359">
        <v>0</v>
      </c>
      <c r="H4359">
        <v>0</v>
      </c>
      <c r="I4359">
        <v>0</v>
      </c>
      <c r="J4359" t="s">
        <v>7493</v>
      </c>
      <c r="K4359" t="s">
        <v>7495</v>
      </c>
    </row>
    <row r="4360" spans="1:11" x14ac:dyDescent="0.25">
      <c r="A4360">
        <v>1562</v>
      </c>
      <c r="B4360" s="3" t="s">
        <v>1409</v>
      </c>
      <c r="C4360">
        <v>2010</v>
      </c>
      <c r="D4360" t="s">
        <v>14</v>
      </c>
      <c r="E4360" t="s">
        <v>1388</v>
      </c>
      <c r="F4360">
        <v>1</v>
      </c>
      <c r="G4360">
        <v>0</v>
      </c>
      <c r="H4360">
        <v>0</v>
      </c>
      <c r="I4360">
        <v>0</v>
      </c>
      <c r="J4360" t="s">
        <v>7493</v>
      </c>
      <c r="K4360" t="s">
        <v>7495</v>
      </c>
    </row>
    <row r="4361" spans="1:11" x14ac:dyDescent="0.25">
      <c r="A4361">
        <v>1478</v>
      </c>
      <c r="B4361" s="3" t="s">
        <v>1355</v>
      </c>
      <c r="C4361">
        <v>2016</v>
      </c>
      <c r="D4361" t="s">
        <v>14</v>
      </c>
      <c r="E4361" t="s">
        <v>1321</v>
      </c>
      <c r="F4361">
        <v>1</v>
      </c>
      <c r="G4361">
        <v>0</v>
      </c>
      <c r="H4361">
        <v>0</v>
      </c>
      <c r="I4361">
        <v>0</v>
      </c>
      <c r="J4361" t="s">
        <v>7493</v>
      </c>
      <c r="K4361" t="s">
        <v>7495</v>
      </c>
    </row>
    <row r="4362" spans="1:11" x14ac:dyDescent="0.25">
      <c r="A4362">
        <v>1518</v>
      </c>
      <c r="B4362" s="3" t="s">
        <v>1384</v>
      </c>
      <c r="C4362">
        <v>2019</v>
      </c>
      <c r="D4362" t="s">
        <v>14</v>
      </c>
      <c r="E4362" t="s">
        <v>1321</v>
      </c>
      <c r="F4362">
        <v>1</v>
      </c>
      <c r="G4362">
        <v>0</v>
      </c>
      <c r="H4362">
        <v>0</v>
      </c>
      <c r="I4362">
        <v>0</v>
      </c>
      <c r="J4362" t="s">
        <v>7493</v>
      </c>
      <c r="K4362" t="s">
        <v>7495</v>
      </c>
    </row>
    <row r="4363" spans="1:11" x14ac:dyDescent="0.25">
      <c r="A4363">
        <v>1357</v>
      </c>
      <c r="B4363" s="3" t="s">
        <v>1275</v>
      </c>
      <c r="C4363">
        <v>2017</v>
      </c>
      <c r="D4363" t="s">
        <v>14</v>
      </c>
      <c r="E4363" t="s">
        <v>1256</v>
      </c>
      <c r="F4363">
        <v>1</v>
      </c>
      <c r="G4363">
        <v>0</v>
      </c>
      <c r="H4363">
        <v>0</v>
      </c>
      <c r="I4363">
        <v>0</v>
      </c>
      <c r="J4363" t="s">
        <v>7493</v>
      </c>
      <c r="K4363" t="s">
        <v>7495</v>
      </c>
    </row>
    <row r="4364" spans="1:11" x14ac:dyDescent="0.25">
      <c r="A4364">
        <v>1379</v>
      </c>
      <c r="B4364" s="3" t="s">
        <v>1291</v>
      </c>
      <c r="C4364">
        <v>2019</v>
      </c>
      <c r="D4364" t="s">
        <v>14</v>
      </c>
      <c r="E4364" t="s">
        <v>1256</v>
      </c>
      <c r="F4364">
        <v>1</v>
      </c>
      <c r="G4364">
        <v>0</v>
      </c>
      <c r="H4364">
        <v>0</v>
      </c>
      <c r="I4364">
        <v>0</v>
      </c>
      <c r="J4364" t="s">
        <v>7493</v>
      </c>
      <c r="K4364" t="s">
        <v>7495</v>
      </c>
    </row>
    <row r="4365" spans="1:11" x14ac:dyDescent="0.25">
      <c r="A4365">
        <v>1264</v>
      </c>
      <c r="B4365" s="3" t="s">
        <v>1214</v>
      </c>
      <c r="C4365">
        <v>2019</v>
      </c>
      <c r="D4365" t="s">
        <v>14</v>
      </c>
      <c r="E4365" t="s">
        <v>1188</v>
      </c>
      <c r="F4365">
        <v>1</v>
      </c>
      <c r="G4365">
        <v>0</v>
      </c>
      <c r="H4365">
        <v>0</v>
      </c>
      <c r="I4365">
        <v>0</v>
      </c>
      <c r="J4365" t="s">
        <v>7493</v>
      </c>
      <c r="K4365" t="s">
        <v>7495</v>
      </c>
    </row>
    <row r="4366" spans="1:11" x14ac:dyDescent="0.25">
      <c r="A4366">
        <v>1271</v>
      </c>
      <c r="B4366" s="3" t="s">
        <v>1218</v>
      </c>
      <c r="C4366">
        <v>2020</v>
      </c>
      <c r="D4366" t="s">
        <v>14</v>
      </c>
      <c r="E4366" t="s">
        <v>1188</v>
      </c>
      <c r="F4366">
        <v>1</v>
      </c>
      <c r="G4366">
        <v>0</v>
      </c>
      <c r="H4366">
        <v>0</v>
      </c>
      <c r="I4366">
        <v>0</v>
      </c>
      <c r="J4366" t="s">
        <v>7493</v>
      </c>
      <c r="K4366" t="s">
        <v>7495</v>
      </c>
    </row>
    <row r="4367" spans="1:11" x14ac:dyDescent="0.25">
      <c r="A4367">
        <v>1190</v>
      </c>
      <c r="B4367" s="3" t="s">
        <v>1151</v>
      </c>
      <c r="C4367">
        <v>2006</v>
      </c>
      <c r="D4367" t="s">
        <v>14</v>
      </c>
      <c r="E4367" t="s">
        <v>1099</v>
      </c>
      <c r="F4367">
        <v>1</v>
      </c>
      <c r="G4367">
        <v>0</v>
      </c>
      <c r="H4367">
        <v>0</v>
      </c>
      <c r="I4367">
        <v>0</v>
      </c>
      <c r="J4367" t="s">
        <v>7493</v>
      </c>
      <c r="K4367" t="s">
        <v>7495</v>
      </c>
    </row>
    <row r="4368" spans="1:11" x14ac:dyDescent="0.25">
      <c r="A4368">
        <v>1175</v>
      </c>
      <c r="B4368" s="3" t="s">
        <v>1138</v>
      </c>
      <c r="C4368">
        <v>2015</v>
      </c>
      <c r="D4368" t="s">
        <v>14</v>
      </c>
      <c r="E4368" t="s">
        <v>1099</v>
      </c>
      <c r="F4368">
        <v>1</v>
      </c>
      <c r="G4368">
        <v>0</v>
      </c>
      <c r="H4368">
        <v>0</v>
      </c>
      <c r="I4368">
        <v>0</v>
      </c>
      <c r="J4368" t="s">
        <v>7493</v>
      </c>
      <c r="K4368" t="s">
        <v>7495</v>
      </c>
    </row>
    <row r="4369" spans="1:11" x14ac:dyDescent="0.25">
      <c r="A4369">
        <v>1192</v>
      </c>
      <c r="B4369" s="3" t="s">
        <v>1153</v>
      </c>
      <c r="C4369">
        <v>2019</v>
      </c>
      <c r="D4369" t="s">
        <v>14</v>
      </c>
      <c r="E4369" t="s">
        <v>1099</v>
      </c>
      <c r="F4369">
        <v>1</v>
      </c>
      <c r="G4369">
        <v>0</v>
      </c>
      <c r="H4369">
        <v>0</v>
      </c>
      <c r="I4369">
        <v>0</v>
      </c>
      <c r="J4369" t="s">
        <v>7493</v>
      </c>
      <c r="K4369" t="s">
        <v>7495</v>
      </c>
    </row>
    <row r="4370" spans="1:11" x14ac:dyDescent="0.25">
      <c r="A4370">
        <v>1067</v>
      </c>
      <c r="B4370" s="3" t="s">
        <v>1045</v>
      </c>
      <c r="C4370">
        <v>2005</v>
      </c>
      <c r="D4370" t="s">
        <v>14</v>
      </c>
      <c r="E4370" t="s">
        <v>1037</v>
      </c>
      <c r="F4370">
        <v>1</v>
      </c>
      <c r="G4370">
        <v>0</v>
      </c>
      <c r="H4370">
        <v>0</v>
      </c>
      <c r="I4370">
        <v>0</v>
      </c>
      <c r="J4370" t="s">
        <v>7493</v>
      </c>
      <c r="K4370" t="s">
        <v>7495</v>
      </c>
    </row>
    <row r="4371" spans="1:11" x14ac:dyDescent="0.25">
      <c r="A4371">
        <v>1027</v>
      </c>
      <c r="B4371" s="3" t="s">
        <v>1005</v>
      </c>
      <c r="C4371">
        <v>2004</v>
      </c>
      <c r="D4371" t="s">
        <v>14</v>
      </c>
      <c r="E4371" t="s">
        <v>972</v>
      </c>
      <c r="F4371">
        <v>1</v>
      </c>
      <c r="G4371">
        <v>0</v>
      </c>
      <c r="H4371">
        <v>0</v>
      </c>
      <c r="I4371">
        <v>0</v>
      </c>
      <c r="J4371" t="s">
        <v>7493</v>
      </c>
      <c r="K4371" t="s">
        <v>7495</v>
      </c>
    </row>
    <row r="4372" spans="1:11" x14ac:dyDescent="0.25">
      <c r="A4372">
        <v>984</v>
      </c>
      <c r="B4372" s="3" t="s">
        <v>964</v>
      </c>
      <c r="C4372">
        <v>2018</v>
      </c>
      <c r="D4372" t="s">
        <v>14</v>
      </c>
      <c r="E4372" t="s">
        <v>911</v>
      </c>
      <c r="F4372">
        <v>1</v>
      </c>
      <c r="G4372">
        <v>0</v>
      </c>
      <c r="H4372">
        <v>0</v>
      </c>
      <c r="I4372">
        <v>0</v>
      </c>
      <c r="J4372" t="s">
        <v>7493</v>
      </c>
      <c r="K4372" t="s">
        <v>7495</v>
      </c>
    </row>
    <row r="4373" spans="1:11" x14ac:dyDescent="0.25">
      <c r="A4373">
        <v>926</v>
      </c>
      <c r="B4373" s="3" t="s">
        <v>924</v>
      </c>
      <c r="C4373">
        <v>2019</v>
      </c>
      <c r="D4373" t="s">
        <v>14</v>
      </c>
      <c r="E4373" t="s">
        <v>911</v>
      </c>
      <c r="F4373">
        <v>1</v>
      </c>
      <c r="G4373">
        <v>0</v>
      </c>
      <c r="H4373">
        <v>0</v>
      </c>
      <c r="I4373">
        <v>0</v>
      </c>
      <c r="J4373" t="s">
        <v>7493</v>
      </c>
      <c r="K4373" t="s">
        <v>7495</v>
      </c>
    </row>
    <row r="4374" spans="1:11" x14ac:dyDescent="0.25">
      <c r="A4374">
        <v>816</v>
      </c>
      <c r="B4374" s="3" t="s">
        <v>827</v>
      </c>
      <c r="C4374">
        <v>2012</v>
      </c>
      <c r="D4374" t="s">
        <v>14</v>
      </c>
      <c r="E4374" t="s">
        <v>794</v>
      </c>
      <c r="F4374">
        <v>1</v>
      </c>
      <c r="G4374">
        <v>0</v>
      </c>
      <c r="H4374">
        <v>0</v>
      </c>
      <c r="I4374">
        <v>0</v>
      </c>
      <c r="J4374" t="s">
        <v>7493</v>
      </c>
      <c r="K4374" t="s">
        <v>7495</v>
      </c>
    </row>
    <row r="4375" spans="1:11" x14ac:dyDescent="0.25">
      <c r="A4375">
        <v>792</v>
      </c>
      <c r="B4375" s="3" t="s">
        <v>812</v>
      </c>
      <c r="C4375">
        <v>2016</v>
      </c>
      <c r="D4375" t="s">
        <v>14</v>
      </c>
      <c r="E4375" t="s">
        <v>794</v>
      </c>
      <c r="F4375">
        <v>1</v>
      </c>
      <c r="G4375">
        <v>0</v>
      </c>
      <c r="H4375">
        <v>0</v>
      </c>
      <c r="I4375">
        <v>0</v>
      </c>
      <c r="J4375" t="s">
        <v>7493</v>
      </c>
      <c r="K4375" t="s">
        <v>7495</v>
      </c>
    </row>
    <row r="4376" spans="1:11" x14ac:dyDescent="0.25">
      <c r="A4376">
        <v>741</v>
      </c>
      <c r="B4376" s="3" t="s">
        <v>765</v>
      </c>
      <c r="C4376">
        <v>2012</v>
      </c>
      <c r="D4376" t="s">
        <v>14</v>
      </c>
      <c r="E4376" t="s">
        <v>739</v>
      </c>
      <c r="F4376">
        <v>1</v>
      </c>
      <c r="G4376">
        <v>0</v>
      </c>
      <c r="H4376">
        <v>0</v>
      </c>
      <c r="I4376">
        <v>0</v>
      </c>
      <c r="J4376" t="s">
        <v>7493</v>
      </c>
      <c r="K4376" t="s">
        <v>7495</v>
      </c>
    </row>
    <row r="4377" spans="1:11" x14ac:dyDescent="0.25">
      <c r="A4377">
        <v>653</v>
      </c>
      <c r="B4377" s="3" t="s">
        <v>677</v>
      </c>
      <c r="C4377">
        <v>1984</v>
      </c>
      <c r="D4377" t="s">
        <v>14</v>
      </c>
      <c r="E4377" t="s">
        <v>669</v>
      </c>
      <c r="F4377">
        <v>1</v>
      </c>
      <c r="G4377">
        <v>0</v>
      </c>
      <c r="H4377">
        <v>0</v>
      </c>
      <c r="I4377">
        <v>0</v>
      </c>
      <c r="J4377" t="s">
        <v>7493</v>
      </c>
      <c r="K4377" t="s">
        <v>7495</v>
      </c>
    </row>
    <row r="4378" spans="1:11" x14ac:dyDescent="0.25">
      <c r="A4378">
        <v>693</v>
      </c>
      <c r="B4378" s="3" t="s">
        <v>716</v>
      </c>
      <c r="C4378">
        <v>2021</v>
      </c>
      <c r="D4378" t="s">
        <v>14</v>
      </c>
      <c r="E4378" t="s">
        <v>669</v>
      </c>
      <c r="F4378">
        <v>1</v>
      </c>
      <c r="G4378">
        <v>0</v>
      </c>
      <c r="H4378">
        <v>0</v>
      </c>
      <c r="I4378">
        <v>0</v>
      </c>
      <c r="J4378" t="s">
        <v>7493</v>
      </c>
      <c r="K4378" t="s">
        <v>7495</v>
      </c>
    </row>
    <row r="4379" spans="1:11" x14ac:dyDescent="0.25">
      <c r="A4379">
        <v>643</v>
      </c>
      <c r="B4379" s="3" t="s">
        <v>667</v>
      </c>
      <c r="C4379">
        <v>2018</v>
      </c>
      <c r="D4379" t="s">
        <v>14</v>
      </c>
      <c r="E4379" t="s">
        <v>633</v>
      </c>
      <c r="F4379">
        <v>1</v>
      </c>
      <c r="G4379">
        <v>0</v>
      </c>
      <c r="H4379">
        <v>0</v>
      </c>
      <c r="I4379">
        <v>0</v>
      </c>
      <c r="J4379" t="s">
        <v>7493</v>
      </c>
      <c r="K4379" t="s">
        <v>7495</v>
      </c>
    </row>
    <row r="4380" spans="1:11" x14ac:dyDescent="0.25">
      <c r="A4380">
        <v>538</v>
      </c>
      <c r="B4380" s="3" t="s">
        <v>576</v>
      </c>
      <c r="C4380">
        <v>2016</v>
      </c>
      <c r="D4380" t="s">
        <v>14</v>
      </c>
      <c r="E4380" t="s">
        <v>536</v>
      </c>
      <c r="F4380">
        <v>1</v>
      </c>
      <c r="G4380">
        <v>0</v>
      </c>
      <c r="H4380">
        <v>0</v>
      </c>
      <c r="I4380">
        <v>0</v>
      </c>
      <c r="J4380" t="s">
        <v>7493</v>
      </c>
      <c r="K4380" t="s">
        <v>7495</v>
      </c>
    </row>
    <row r="4381" spans="1:11" x14ac:dyDescent="0.25">
      <c r="A4381">
        <v>491</v>
      </c>
      <c r="B4381" s="3" t="s">
        <v>528</v>
      </c>
      <c r="C4381">
        <v>2014</v>
      </c>
      <c r="D4381" t="s">
        <v>14</v>
      </c>
      <c r="E4381" t="s">
        <v>493</v>
      </c>
      <c r="F4381">
        <v>1</v>
      </c>
      <c r="G4381">
        <v>0</v>
      </c>
      <c r="H4381">
        <v>0</v>
      </c>
      <c r="I4381">
        <v>0</v>
      </c>
      <c r="J4381" t="s">
        <v>7493</v>
      </c>
      <c r="K4381" t="s">
        <v>7495</v>
      </c>
    </row>
    <row r="4382" spans="1:11" x14ac:dyDescent="0.25">
      <c r="A4382">
        <v>459</v>
      </c>
      <c r="B4382" s="3" t="s">
        <v>497</v>
      </c>
      <c r="C4382">
        <v>2017</v>
      </c>
      <c r="D4382" t="s">
        <v>14</v>
      </c>
      <c r="E4382" t="s">
        <v>493</v>
      </c>
      <c r="F4382">
        <v>1</v>
      </c>
      <c r="G4382">
        <v>0</v>
      </c>
      <c r="H4382">
        <v>0</v>
      </c>
      <c r="I4382">
        <v>0</v>
      </c>
      <c r="J4382" t="s">
        <v>7493</v>
      </c>
      <c r="K4382" t="s">
        <v>7495</v>
      </c>
    </row>
    <row r="4383" spans="1:11" x14ac:dyDescent="0.25">
      <c r="A4383">
        <v>372</v>
      </c>
      <c r="B4383" s="3" t="s">
        <v>408</v>
      </c>
      <c r="C4383">
        <v>2019</v>
      </c>
      <c r="D4383" t="s">
        <v>14</v>
      </c>
      <c r="E4383" t="s">
        <v>392</v>
      </c>
      <c r="F4383">
        <v>1</v>
      </c>
      <c r="G4383">
        <v>0</v>
      </c>
      <c r="H4383">
        <v>0</v>
      </c>
      <c r="I4383">
        <v>0</v>
      </c>
      <c r="J4383" t="s">
        <v>7493</v>
      </c>
      <c r="K4383" t="s">
        <v>7495</v>
      </c>
    </row>
    <row r="4384" spans="1:11" x14ac:dyDescent="0.25">
      <c r="A4384">
        <v>227</v>
      </c>
      <c r="B4384" s="3" t="s">
        <v>260</v>
      </c>
      <c r="C4384">
        <v>2010</v>
      </c>
      <c r="D4384" t="s">
        <v>14</v>
      </c>
      <c r="E4384" t="s">
        <v>251</v>
      </c>
      <c r="F4384">
        <v>1</v>
      </c>
      <c r="G4384">
        <v>0</v>
      </c>
      <c r="H4384">
        <v>0</v>
      </c>
      <c r="I4384">
        <v>0</v>
      </c>
      <c r="J4384" t="s">
        <v>7493</v>
      </c>
      <c r="K4384" t="s">
        <v>7495</v>
      </c>
    </row>
    <row r="4385" spans="1:11" x14ac:dyDescent="0.25">
      <c r="A4385">
        <v>153</v>
      </c>
      <c r="B4385" s="3" t="s">
        <v>183</v>
      </c>
      <c r="C4385">
        <v>2017</v>
      </c>
      <c r="D4385" t="s">
        <v>14</v>
      </c>
      <c r="E4385" t="s">
        <v>178</v>
      </c>
      <c r="F4385">
        <v>1</v>
      </c>
      <c r="G4385">
        <v>0</v>
      </c>
      <c r="H4385">
        <v>0</v>
      </c>
      <c r="I4385">
        <v>0</v>
      </c>
      <c r="J4385" t="s">
        <v>7493</v>
      </c>
      <c r="K4385" t="s">
        <v>7495</v>
      </c>
    </row>
    <row r="4386" spans="1:11" x14ac:dyDescent="0.25">
      <c r="A4386">
        <v>161</v>
      </c>
      <c r="B4386" s="3" t="s">
        <v>191</v>
      </c>
      <c r="C4386">
        <v>2018</v>
      </c>
      <c r="D4386" t="s">
        <v>14</v>
      </c>
      <c r="E4386" t="s">
        <v>178</v>
      </c>
      <c r="F4386">
        <v>1</v>
      </c>
      <c r="G4386">
        <v>0</v>
      </c>
      <c r="H4386">
        <v>0</v>
      </c>
      <c r="I4386">
        <v>0</v>
      </c>
      <c r="J4386" t="s">
        <v>7493</v>
      </c>
      <c r="K4386" t="s">
        <v>7495</v>
      </c>
    </row>
    <row r="4387" spans="1:11" x14ac:dyDescent="0.25">
      <c r="A4387">
        <v>165</v>
      </c>
      <c r="B4387" s="3" t="s">
        <v>195</v>
      </c>
      <c r="C4387">
        <v>2019</v>
      </c>
      <c r="D4387" t="s">
        <v>14</v>
      </c>
      <c r="E4387" t="s">
        <v>178</v>
      </c>
      <c r="F4387">
        <v>1</v>
      </c>
      <c r="G4387">
        <v>0</v>
      </c>
      <c r="H4387">
        <v>0</v>
      </c>
      <c r="I4387">
        <v>0</v>
      </c>
      <c r="J4387" t="s">
        <v>7493</v>
      </c>
      <c r="K4387" t="s">
        <v>7495</v>
      </c>
    </row>
    <row r="4388" spans="1:11" x14ac:dyDescent="0.25">
      <c r="A4388">
        <v>167</v>
      </c>
      <c r="B4388" s="3" t="s">
        <v>197</v>
      </c>
      <c r="C4388">
        <v>2020</v>
      </c>
      <c r="D4388" t="s">
        <v>14</v>
      </c>
      <c r="E4388" t="s">
        <v>178</v>
      </c>
      <c r="F4388">
        <v>1</v>
      </c>
      <c r="G4388">
        <v>0</v>
      </c>
      <c r="H4388">
        <v>0</v>
      </c>
      <c r="I4388">
        <v>0</v>
      </c>
      <c r="J4388" t="s">
        <v>7493</v>
      </c>
      <c r="K4388" t="s">
        <v>7495</v>
      </c>
    </row>
    <row r="4389" spans="1:11" x14ac:dyDescent="0.25">
      <c r="A4389">
        <v>134</v>
      </c>
      <c r="B4389" s="3" t="s">
        <v>163</v>
      </c>
      <c r="C4389">
        <v>2020</v>
      </c>
      <c r="D4389" t="s">
        <v>14</v>
      </c>
      <c r="E4389" t="s">
        <v>159</v>
      </c>
      <c r="F4389">
        <v>1</v>
      </c>
      <c r="G4389">
        <v>0</v>
      </c>
      <c r="H4389">
        <v>0</v>
      </c>
      <c r="I4389">
        <v>0</v>
      </c>
      <c r="J4389" t="s">
        <v>7493</v>
      </c>
      <c r="K4389" t="s">
        <v>7495</v>
      </c>
    </row>
    <row r="4390" spans="1:11" x14ac:dyDescent="0.25">
      <c r="A4390">
        <v>8538</v>
      </c>
      <c r="B4390" s="3" t="s">
        <v>6535</v>
      </c>
      <c r="C4390">
        <v>2019</v>
      </c>
      <c r="D4390" t="s">
        <v>14</v>
      </c>
      <c r="E4390" t="s">
        <v>2669</v>
      </c>
      <c r="F4390">
        <v>0</v>
      </c>
      <c r="G4390">
        <v>0</v>
      </c>
      <c r="H4390">
        <v>1</v>
      </c>
      <c r="I4390">
        <v>0</v>
      </c>
      <c r="J4390" t="s">
        <v>7493</v>
      </c>
      <c r="K4390" t="s">
        <v>7495</v>
      </c>
    </row>
    <row r="4391" spans="1:11" x14ac:dyDescent="0.25">
      <c r="A4391">
        <v>8511</v>
      </c>
      <c r="B4391" s="3" t="s">
        <v>6523</v>
      </c>
      <c r="C4391">
        <v>2019</v>
      </c>
      <c r="D4391" t="s">
        <v>14</v>
      </c>
      <c r="E4391" t="s">
        <v>2621</v>
      </c>
      <c r="F4391">
        <v>0</v>
      </c>
      <c r="G4391">
        <v>0</v>
      </c>
      <c r="H4391">
        <v>1</v>
      </c>
      <c r="I4391">
        <v>0</v>
      </c>
      <c r="J4391" t="s">
        <v>7493</v>
      </c>
      <c r="K4391" t="s">
        <v>7495</v>
      </c>
    </row>
    <row r="4392" spans="1:11" x14ac:dyDescent="0.25">
      <c r="A4392">
        <v>8453</v>
      </c>
      <c r="B4392" s="3" t="s">
        <v>6507</v>
      </c>
      <c r="C4392">
        <v>2009</v>
      </c>
      <c r="D4392" t="s">
        <v>14</v>
      </c>
      <c r="E4392" t="s">
        <v>2582</v>
      </c>
      <c r="F4392">
        <v>0</v>
      </c>
      <c r="G4392">
        <v>0</v>
      </c>
      <c r="H4392">
        <v>1</v>
      </c>
      <c r="I4392">
        <v>0</v>
      </c>
      <c r="J4392" t="s">
        <v>7493</v>
      </c>
      <c r="K4392" t="s">
        <v>7495</v>
      </c>
    </row>
    <row r="4393" spans="1:11" x14ac:dyDescent="0.25">
      <c r="A4393">
        <v>8447</v>
      </c>
      <c r="B4393" s="3" t="s">
        <v>6505</v>
      </c>
      <c r="C4393">
        <v>2016</v>
      </c>
      <c r="D4393" t="s">
        <v>14</v>
      </c>
      <c r="E4393" t="s">
        <v>2582</v>
      </c>
      <c r="F4393">
        <v>0</v>
      </c>
      <c r="G4393">
        <v>0</v>
      </c>
      <c r="H4393">
        <v>1</v>
      </c>
      <c r="I4393">
        <v>0</v>
      </c>
      <c r="J4393" t="s">
        <v>7493</v>
      </c>
      <c r="K4393" t="s">
        <v>7495</v>
      </c>
    </row>
    <row r="4394" spans="1:11" x14ac:dyDescent="0.25">
      <c r="A4394">
        <v>8397</v>
      </c>
      <c r="B4394" s="3" t="s">
        <v>6487</v>
      </c>
      <c r="C4394">
        <v>2016</v>
      </c>
      <c r="D4394" t="s">
        <v>14</v>
      </c>
      <c r="E4394" t="s">
        <v>2528</v>
      </c>
      <c r="F4394">
        <v>0</v>
      </c>
      <c r="G4394">
        <v>0</v>
      </c>
      <c r="H4394">
        <v>1</v>
      </c>
      <c r="I4394">
        <v>0</v>
      </c>
      <c r="J4394" t="s">
        <v>7493</v>
      </c>
      <c r="K4394" t="s">
        <v>7495</v>
      </c>
    </row>
    <row r="4395" spans="1:11" x14ac:dyDescent="0.25">
      <c r="A4395">
        <v>8364</v>
      </c>
      <c r="B4395" s="3" t="s">
        <v>6478</v>
      </c>
      <c r="C4395">
        <v>2016</v>
      </c>
      <c r="D4395" t="s">
        <v>14</v>
      </c>
      <c r="E4395" t="s">
        <v>2528</v>
      </c>
      <c r="F4395">
        <v>0</v>
      </c>
      <c r="G4395">
        <v>0</v>
      </c>
      <c r="H4395">
        <v>1</v>
      </c>
      <c r="I4395">
        <v>0</v>
      </c>
      <c r="J4395" t="s">
        <v>7493</v>
      </c>
      <c r="K4395" t="s">
        <v>7495</v>
      </c>
    </row>
    <row r="4396" spans="1:11" x14ac:dyDescent="0.25">
      <c r="A4396">
        <v>8374</v>
      </c>
      <c r="B4396" s="3" t="s">
        <v>6480</v>
      </c>
      <c r="C4396">
        <v>2020</v>
      </c>
      <c r="D4396" t="s">
        <v>14</v>
      </c>
      <c r="E4396" t="s">
        <v>2528</v>
      </c>
      <c r="F4396">
        <v>0</v>
      </c>
      <c r="G4396">
        <v>0</v>
      </c>
      <c r="H4396">
        <v>1</v>
      </c>
      <c r="I4396">
        <v>0</v>
      </c>
      <c r="J4396" t="s">
        <v>7493</v>
      </c>
      <c r="K4396" t="s">
        <v>7495</v>
      </c>
    </row>
    <row r="4397" spans="1:11" x14ac:dyDescent="0.25">
      <c r="A4397">
        <v>8376</v>
      </c>
      <c r="B4397" s="3" t="s">
        <v>6481</v>
      </c>
      <c r="C4397">
        <v>2020</v>
      </c>
      <c r="D4397" t="s">
        <v>14</v>
      </c>
      <c r="E4397" t="s">
        <v>2528</v>
      </c>
      <c r="F4397">
        <v>0</v>
      </c>
      <c r="G4397">
        <v>0</v>
      </c>
      <c r="H4397">
        <v>1</v>
      </c>
      <c r="I4397">
        <v>0</v>
      </c>
      <c r="J4397" t="s">
        <v>7493</v>
      </c>
      <c r="K4397" t="s">
        <v>7495</v>
      </c>
    </row>
    <row r="4398" spans="1:11" x14ac:dyDescent="0.25">
      <c r="A4398">
        <v>8286</v>
      </c>
      <c r="B4398" s="3" t="s">
        <v>6454</v>
      </c>
      <c r="C4398">
        <v>2014</v>
      </c>
      <c r="D4398" t="s">
        <v>14</v>
      </c>
      <c r="E4398" t="s">
        <v>2475</v>
      </c>
      <c r="F4398">
        <v>0</v>
      </c>
      <c r="G4398">
        <v>0</v>
      </c>
      <c r="H4398">
        <v>1</v>
      </c>
      <c r="I4398">
        <v>0</v>
      </c>
      <c r="J4398" t="s">
        <v>7493</v>
      </c>
      <c r="K4398" t="s">
        <v>7495</v>
      </c>
    </row>
    <row r="4399" spans="1:11" x14ac:dyDescent="0.25">
      <c r="A4399">
        <v>8280</v>
      </c>
      <c r="B4399" s="3" t="s">
        <v>6452</v>
      </c>
      <c r="C4399">
        <v>2018</v>
      </c>
      <c r="D4399" t="s">
        <v>14</v>
      </c>
      <c r="E4399" t="s">
        <v>2475</v>
      </c>
      <c r="F4399">
        <v>0</v>
      </c>
      <c r="G4399">
        <v>0</v>
      </c>
      <c r="H4399">
        <v>1</v>
      </c>
      <c r="I4399">
        <v>0</v>
      </c>
      <c r="J4399" t="s">
        <v>7493</v>
      </c>
      <c r="K4399" t="s">
        <v>7495</v>
      </c>
    </row>
    <row r="4400" spans="1:11" x14ac:dyDescent="0.25">
      <c r="A4400">
        <v>8216</v>
      </c>
      <c r="B4400" s="3" t="s">
        <v>6423</v>
      </c>
      <c r="C4400">
        <v>1985</v>
      </c>
      <c r="D4400" t="s">
        <v>14</v>
      </c>
      <c r="E4400" t="s">
        <v>2425</v>
      </c>
      <c r="F4400">
        <v>0</v>
      </c>
      <c r="G4400">
        <v>0</v>
      </c>
      <c r="H4400">
        <v>1</v>
      </c>
      <c r="I4400">
        <v>0</v>
      </c>
      <c r="J4400" t="s">
        <v>7493</v>
      </c>
      <c r="K4400" t="s">
        <v>7495</v>
      </c>
    </row>
    <row r="4401" spans="1:11" x14ac:dyDescent="0.25">
      <c r="A4401">
        <v>8166</v>
      </c>
      <c r="B4401" s="3" t="s">
        <v>6401</v>
      </c>
      <c r="C4401">
        <v>2015</v>
      </c>
      <c r="D4401" t="s">
        <v>14</v>
      </c>
      <c r="E4401" t="s">
        <v>2425</v>
      </c>
      <c r="F4401">
        <v>0</v>
      </c>
      <c r="G4401">
        <v>0</v>
      </c>
      <c r="H4401">
        <v>1</v>
      </c>
      <c r="I4401">
        <v>0</v>
      </c>
      <c r="J4401" t="s">
        <v>7493</v>
      </c>
      <c r="K4401" t="s">
        <v>7495</v>
      </c>
    </row>
    <row r="4402" spans="1:11" x14ac:dyDescent="0.25">
      <c r="A4402">
        <v>8091</v>
      </c>
      <c r="B4402" s="3" t="s">
        <v>6366</v>
      </c>
      <c r="C4402">
        <v>2014</v>
      </c>
      <c r="D4402" t="s">
        <v>14</v>
      </c>
      <c r="E4402" t="s">
        <v>2377</v>
      </c>
      <c r="F4402">
        <v>0</v>
      </c>
      <c r="G4402">
        <v>0</v>
      </c>
      <c r="H4402">
        <v>1</v>
      </c>
      <c r="I4402">
        <v>0</v>
      </c>
      <c r="J4402" t="s">
        <v>7493</v>
      </c>
      <c r="K4402" t="s">
        <v>7495</v>
      </c>
    </row>
    <row r="4403" spans="1:11" x14ac:dyDescent="0.25">
      <c r="A4403">
        <v>8047</v>
      </c>
      <c r="B4403" s="3" t="s">
        <v>6344</v>
      </c>
      <c r="C4403">
        <v>2020</v>
      </c>
      <c r="D4403" t="s">
        <v>14</v>
      </c>
      <c r="E4403" t="s">
        <v>2377</v>
      </c>
      <c r="F4403">
        <v>0</v>
      </c>
      <c r="G4403">
        <v>0</v>
      </c>
      <c r="H4403">
        <v>1</v>
      </c>
      <c r="I4403">
        <v>0</v>
      </c>
      <c r="J4403" t="s">
        <v>7493</v>
      </c>
      <c r="K4403" t="s">
        <v>7495</v>
      </c>
    </row>
    <row r="4404" spans="1:11" x14ac:dyDescent="0.25">
      <c r="A4404">
        <v>7889</v>
      </c>
      <c r="B4404" s="3" t="s">
        <v>6274</v>
      </c>
      <c r="C4404">
        <v>1971</v>
      </c>
      <c r="D4404" t="s">
        <v>14</v>
      </c>
      <c r="E4404" t="s">
        <v>2352</v>
      </c>
      <c r="F4404">
        <v>0</v>
      </c>
      <c r="G4404">
        <v>0</v>
      </c>
      <c r="H4404">
        <v>1</v>
      </c>
      <c r="I4404">
        <v>0</v>
      </c>
      <c r="J4404" t="s">
        <v>7493</v>
      </c>
      <c r="K4404" t="s">
        <v>7495</v>
      </c>
    </row>
    <row r="4405" spans="1:11" x14ac:dyDescent="0.25">
      <c r="A4405">
        <v>7556</v>
      </c>
      <c r="B4405" s="3" t="s">
        <v>6081</v>
      </c>
      <c r="C4405">
        <v>2017</v>
      </c>
      <c r="D4405" t="s">
        <v>14</v>
      </c>
      <c r="E4405" t="s">
        <v>2299</v>
      </c>
      <c r="F4405">
        <v>0</v>
      </c>
      <c r="G4405">
        <v>0</v>
      </c>
      <c r="H4405">
        <v>1</v>
      </c>
      <c r="I4405">
        <v>0</v>
      </c>
      <c r="J4405" t="s">
        <v>7493</v>
      </c>
      <c r="K4405" t="s">
        <v>7495</v>
      </c>
    </row>
    <row r="4406" spans="1:11" x14ac:dyDescent="0.25">
      <c r="A4406">
        <v>7660</v>
      </c>
      <c r="B4406" s="3" t="s">
        <v>6180</v>
      </c>
      <c r="C4406">
        <v>2018</v>
      </c>
      <c r="D4406" t="s">
        <v>14</v>
      </c>
      <c r="E4406" t="s">
        <v>2299</v>
      </c>
      <c r="F4406">
        <v>0</v>
      </c>
      <c r="G4406">
        <v>0</v>
      </c>
      <c r="H4406">
        <v>1</v>
      </c>
      <c r="I4406">
        <v>0</v>
      </c>
      <c r="J4406" t="s">
        <v>7493</v>
      </c>
      <c r="K4406" t="s">
        <v>7495</v>
      </c>
    </row>
    <row r="4407" spans="1:11" x14ac:dyDescent="0.25">
      <c r="A4407">
        <v>7635</v>
      </c>
      <c r="B4407" s="3" t="s">
        <v>6156</v>
      </c>
      <c r="C4407">
        <v>2019</v>
      </c>
      <c r="D4407" t="s">
        <v>14</v>
      </c>
      <c r="E4407" t="s">
        <v>2299</v>
      </c>
      <c r="F4407">
        <v>0</v>
      </c>
      <c r="G4407">
        <v>0</v>
      </c>
      <c r="H4407">
        <v>1</v>
      </c>
      <c r="I4407">
        <v>0</v>
      </c>
      <c r="J4407" t="s">
        <v>7493</v>
      </c>
      <c r="K4407" t="s">
        <v>7495</v>
      </c>
    </row>
    <row r="4408" spans="1:11" x14ac:dyDescent="0.25">
      <c r="A4408">
        <v>7358</v>
      </c>
      <c r="B4408" s="3" t="s">
        <v>5947</v>
      </c>
      <c r="C4408">
        <v>2015</v>
      </c>
      <c r="D4408" t="s">
        <v>14</v>
      </c>
      <c r="E4408" t="s">
        <v>2243</v>
      </c>
      <c r="F4408">
        <v>0</v>
      </c>
      <c r="G4408">
        <v>0</v>
      </c>
      <c r="H4408">
        <v>1</v>
      </c>
      <c r="I4408">
        <v>0</v>
      </c>
      <c r="J4408" t="s">
        <v>7493</v>
      </c>
      <c r="K4408" t="s">
        <v>7495</v>
      </c>
    </row>
    <row r="4409" spans="1:11" x14ac:dyDescent="0.25">
      <c r="A4409">
        <v>7362</v>
      </c>
      <c r="B4409" s="3" t="s">
        <v>5950</v>
      </c>
      <c r="C4409">
        <v>2016</v>
      </c>
      <c r="D4409" t="s">
        <v>14</v>
      </c>
      <c r="E4409" t="s">
        <v>2243</v>
      </c>
      <c r="F4409">
        <v>0</v>
      </c>
      <c r="G4409">
        <v>0</v>
      </c>
      <c r="H4409">
        <v>1</v>
      </c>
      <c r="I4409">
        <v>0</v>
      </c>
      <c r="J4409" t="s">
        <v>7493</v>
      </c>
      <c r="K4409" t="s">
        <v>7495</v>
      </c>
    </row>
    <row r="4410" spans="1:11" x14ac:dyDescent="0.25">
      <c r="A4410">
        <v>7395</v>
      </c>
      <c r="B4410" s="3" t="s">
        <v>5967</v>
      </c>
      <c r="C4410">
        <v>2020</v>
      </c>
      <c r="D4410" t="s">
        <v>14</v>
      </c>
      <c r="E4410" t="s">
        <v>2243</v>
      </c>
      <c r="F4410">
        <v>0</v>
      </c>
      <c r="G4410">
        <v>0</v>
      </c>
      <c r="H4410">
        <v>1</v>
      </c>
      <c r="I4410">
        <v>0</v>
      </c>
      <c r="J4410" t="s">
        <v>7493</v>
      </c>
      <c r="K4410" t="s">
        <v>7495</v>
      </c>
    </row>
    <row r="4411" spans="1:11" x14ac:dyDescent="0.25">
      <c r="A4411">
        <v>7349</v>
      </c>
      <c r="B4411" s="3" t="s">
        <v>5942</v>
      </c>
      <c r="C4411">
        <v>2020</v>
      </c>
      <c r="D4411" t="s">
        <v>14</v>
      </c>
      <c r="E4411" t="s">
        <v>2243</v>
      </c>
      <c r="F4411">
        <v>0</v>
      </c>
      <c r="G4411">
        <v>0</v>
      </c>
      <c r="H4411">
        <v>1</v>
      </c>
      <c r="I4411">
        <v>0</v>
      </c>
      <c r="J4411" t="s">
        <v>7493</v>
      </c>
      <c r="K4411" t="s">
        <v>7495</v>
      </c>
    </row>
    <row r="4412" spans="1:11" x14ac:dyDescent="0.25">
      <c r="A4412">
        <v>7319</v>
      </c>
      <c r="B4412" s="3" t="s">
        <v>5920</v>
      </c>
      <c r="C4412">
        <v>1979</v>
      </c>
      <c r="D4412" t="s">
        <v>14</v>
      </c>
      <c r="E4412" t="s">
        <v>2198</v>
      </c>
      <c r="F4412">
        <v>0</v>
      </c>
      <c r="G4412">
        <v>0</v>
      </c>
      <c r="H4412">
        <v>1</v>
      </c>
      <c r="I4412">
        <v>0</v>
      </c>
      <c r="J4412" t="s">
        <v>7493</v>
      </c>
      <c r="K4412" t="s">
        <v>7495</v>
      </c>
    </row>
    <row r="4413" spans="1:11" x14ac:dyDescent="0.25">
      <c r="A4413">
        <v>7314</v>
      </c>
      <c r="B4413" s="3" t="s">
        <v>5916</v>
      </c>
      <c r="C4413">
        <v>1988</v>
      </c>
      <c r="D4413" t="s">
        <v>14</v>
      </c>
      <c r="E4413" t="s">
        <v>2198</v>
      </c>
      <c r="F4413">
        <v>0</v>
      </c>
      <c r="G4413">
        <v>0</v>
      </c>
      <c r="H4413">
        <v>1</v>
      </c>
      <c r="I4413">
        <v>0</v>
      </c>
      <c r="J4413" t="s">
        <v>7493</v>
      </c>
      <c r="K4413" t="s">
        <v>7495</v>
      </c>
    </row>
    <row r="4414" spans="1:11" x14ac:dyDescent="0.25">
      <c r="A4414">
        <v>7283</v>
      </c>
      <c r="B4414" s="3" t="s">
        <v>5886</v>
      </c>
      <c r="C4414">
        <v>2000</v>
      </c>
      <c r="D4414" t="s">
        <v>14</v>
      </c>
      <c r="E4414" t="s">
        <v>2198</v>
      </c>
      <c r="F4414">
        <v>0</v>
      </c>
      <c r="G4414">
        <v>0</v>
      </c>
      <c r="H4414">
        <v>1</v>
      </c>
      <c r="I4414">
        <v>0</v>
      </c>
      <c r="J4414" t="s">
        <v>7493</v>
      </c>
      <c r="K4414" t="s">
        <v>7495</v>
      </c>
    </row>
    <row r="4415" spans="1:11" x14ac:dyDescent="0.25">
      <c r="A4415">
        <v>7207</v>
      </c>
      <c r="B4415" s="3" t="s">
        <v>5823</v>
      </c>
      <c r="C4415">
        <v>2009</v>
      </c>
      <c r="D4415" t="s">
        <v>14</v>
      </c>
      <c r="E4415" t="s">
        <v>2198</v>
      </c>
      <c r="F4415">
        <v>0</v>
      </c>
      <c r="G4415">
        <v>0</v>
      </c>
      <c r="H4415">
        <v>1</v>
      </c>
      <c r="I4415">
        <v>0</v>
      </c>
      <c r="J4415" t="s">
        <v>7493</v>
      </c>
      <c r="K4415" t="s">
        <v>7495</v>
      </c>
    </row>
    <row r="4416" spans="1:11" x14ac:dyDescent="0.25">
      <c r="A4416">
        <v>7239</v>
      </c>
      <c r="B4416" s="3" t="s">
        <v>5848</v>
      </c>
      <c r="C4416">
        <v>2010</v>
      </c>
      <c r="D4416" t="s">
        <v>14</v>
      </c>
      <c r="E4416" t="s">
        <v>2198</v>
      </c>
      <c r="F4416">
        <v>0</v>
      </c>
      <c r="G4416">
        <v>0</v>
      </c>
      <c r="H4416">
        <v>1</v>
      </c>
      <c r="I4416">
        <v>0</v>
      </c>
      <c r="J4416" t="s">
        <v>7493</v>
      </c>
      <c r="K4416" t="s">
        <v>7495</v>
      </c>
    </row>
    <row r="4417" spans="1:11" x14ac:dyDescent="0.25">
      <c r="A4417">
        <v>7274</v>
      </c>
      <c r="B4417" s="3" t="s">
        <v>5879</v>
      </c>
      <c r="C4417">
        <v>2013</v>
      </c>
      <c r="D4417" t="s">
        <v>14</v>
      </c>
      <c r="E4417" t="s">
        <v>2198</v>
      </c>
      <c r="F4417">
        <v>0</v>
      </c>
      <c r="G4417">
        <v>0</v>
      </c>
      <c r="H4417">
        <v>1</v>
      </c>
      <c r="I4417">
        <v>0</v>
      </c>
      <c r="J4417" t="s">
        <v>7493</v>
      </c>
      <c r="K4417" t="s">
        <v>7495</v>
      </c>
    </row>
    <row r="4418" spans="1:11" x14ac:dyDescent="0.25">
      <c r="A4418">
        <v>7025</v>
      </c>
      <c r="B4418" s="3" t="s">
        <v>5721</v>
      </c>
      <c r="C4418">
        <v>2007</v>
      </c>
      <c r="D4418" t="s">
        <v>14</v>
      </c>
      <c r="E4418" t="s">
        <v>2134</v>
      </c>
      <c r="F4418">
        <v>0</v>
      </c>
      <c r="G4418">
        <v>0</v>
      </c>
      <c r="H4418">
        <v>1</v>
      </c>
      <c r="I4418">
        <v>0</v>
      </c>
      <c r="J4418" t="s">
        <v>7493</v>
      </c>
      <c r="K4418" t="s">
        <v>7495</v>
      </c>
    </row>
    <row r="4419" spans="1:11" x14ac:dyDescent="0.25">
      <c r="A4419">
        <v>7123</v>
      </c>
      <c r="B4419" s="3" t="s">
        <v>5766</v>
      </c>
      <c r="C4419">
        <v>2011</v>
      </c>
      <c r="D4419" t="s">
        <v>14</v>
      </c>
      <c r="E4419" t="s">
        <v>2134</v>
      </c>
      <c r="F4419">
        <v>0</v>
      </c>
      <c r="G4419">
        <v>0</v>
      </c>
      <c r="H4419">
        <v>1</v>
      </c>
      <c r="I4419">
        <v>0</v>
      </c>
      <c r="J4419" t="s">
        <v>7493</v>
      </c>
      <c r="K4419" t="s">
        <v>7495</v>
      </c>
    </row>
    <row r="4420" spans="1:11" x14ac:dyDescent="0.25">
      <c r="A4420">
        <v>7058</v>
      </c>
      <c r="B4420" s="3" t="s">
        <v>5738</v>
      </c>
      <c r="C4420">
        <v>2013</v>
      </c>
      <c r="D4420" t="s">
        <v>14</v>
      </c>
      <c r="E4420" t="s">
        <v>2134</v>
      </c>
      <c r="F4420">
        <v>0</v>
      </c>
      <c r="G4420">
        <v>0</v>
      </c>
      <c r="H4420">
        <v>1</v>
      </c>
      <c r="I4420">
        <v>0</v>
      </c>
      <c r="J4420" t="s">
        <v>7493</v>
      </c>
      <c r="K4420" t="s">
        <v>7495</v>
      </c>
    </row>
    <row r="4421" spans="1:11" x14ac:dyDescent="0.25">
      <c r="A4421">
        <v>7162</v>
      </c>
      <c r="B4421" s="3" t="s">
        <v>5787</v>
      </c>
      <c r="C4421">
        <v>2018</v>
      </c>
      <c r="D4421" t="s">
        <v>14</v>
      </c>
      <c r="E4421" t="s">
        <v>2134</v>
      </c>
      <c r="F4421">
        <v>0</v>
      </c>
      <c r="G4421">
        <v>0</v>
      </c>
      <c r="H4421">
        <v>1</v>
      </c>
      <c r="I4421">
        <v>0</v>
      </c>
      <c r="J4421" t="s">
        <v>7493</v>
      </c>
      <c r="K4421" t="s">
        <v>7495</v>
      </c>
    </row>
    <row r="4422" spans="1:11" x14ac:dyDescent="0.25">
      <c r="A4422">
        <v>7057</v>
      </c>
      <c r="B4422" s="3" t="s">
        <v>5737</v>
      </c>
      <c r="C4422">
        <v>2019</v>
      </c>
      <c r="D4422" t="s">
        <v>14</v>
      </c>
      <c r="E4422" t="s">
        <v>2134</v>
      </c>
      <c r="F4422">
        <v>0</v>
      </c>
      <c r="G4422">
        <v>0</v>
      </c>
      <c r="H4422">
        <v>1</v>
      </c>
      <c r="I4422">
        <v>0</v>
      </c>
      <c r="J4422" t="s">
        <v>7493</v>
      </c>
      <c r="K4422" t="s">
        <v>7495</v>
      </c>
    </row>
    <row r="4423" spans="1:11" x14ac:dyDescent="0.25">
      <c r="A4423">
        <v>6963</v>
      </c>
      <c r="B4423" s="3" t="s">
        <v>5694</v>
      </c>
      <c r="C4423">
        <v>1997</v>
      </c>
      <c r="D4423" t="s">
        <v>14</v>
      </c>
      <c r="E4423" t="s">
        <v>2089</v>
      </c>
      <c r="F4423">
        <v>0</v>
      </c>
      <c r="G4423">
        <v>0</v>
      </c>
      <c r="H4423">
        <v>1</v>
      </c>
      <c r="I4423">
        <v>0</v>
      </c>
      <c r="J4423" t="s">
        <v>7493</v>
      </c>
      <c r="K4423" t="s">
        <v>7495</v>
      </c>
    </row>
    <row r="4424" spans="1:11" x14ac:dyDescent="0.25">
      <c r="A4424">
        <v>6943</v>
      </c>
      <c r="B4424" s="3" t="s">
        <v>5687</v>
      </c>
      <c r="C4424">
        <v>1997</v>
      </c>
      <c r="D4424" t="s">
        <v>14</v>
      </c>
      <c r="E4424" t="s">
        <v>2089</v>
      </c>
      <c r="F4424">
        <v>0</v>
      </c>
      <c r="G4424">
        <v>0</v>
      </c>
      <c r="H4424">
        <v>1</v>
      </c>
      <c r="I4424">
        <v>0</v>
      </c>
      <c r="J4424" t="s">
        <v>7493</v>
      </c>
      <c r="K4424" t="s">
        <v>7495</v>
      </c>
    </row>
    <row r="4425" spans="1:11" x14ac:dyDescent="0.25">
      <c r="A4425">
        <v>6956</v>
      </c>
      <c r="B4425" s="3" t="s">
        <v>5691</v>
      </c>
      <c r="C4425">
        <v>2004</v>
      </c>
      <c r="D4425" t="s">
        <v>14</v>
      </c>
      <c r="E4425" t="s">
        <v>2089</v>
      </c>
      <c r="F4425">
        <v>0</v>
      </c>
      <c r="G4425">
        <v>0</v>
      </c>
      <c r="H4425">
        <v>1</v>
      </c>
      <c r="I4425">
        <v>0</v>
      </c>
      <c r="J4425" t="s">
        <v>7493</v>
      </c>
      <c r="K4425" t="s">
        <v>7495</v>
      </c>
    </row>
    <row r="4426" spans="1:11" x14ac:dyDescent="0.25">
      <c r="A4426">
        <v>6831</v>
      </c>
      <c r="B4426" s="3" t="s">
        <v>5634</v>
      </c>
      <c r="C4426">
        <v>1988</v>
      </c>
      <c r="D4426" t="s">
        <v>14</v>
      </c>
      <c r="E4426" t="s">
        <v>2056</v>
      </c>
      <c r="F4426">
        <v>0</v>
      </c>
      <c r="G4426">
        <v>0</v>
      </c>
      <c r="H4426">
        <v>1</v>
      </c>
      <c r="I4426">
        <v>0</v>
      </c>
      <c r="J4426" t="s">
        <v>7493</v>
      </c>
      <c r="K4426" t="s">
        <v>7495</v>
      </c>
    </row>
    <row r="4427" spans="1:11" x14ac:dyDescent="0.25">
      <c r="A4427">
        <v>6740</v>
      </c>
      <c r="B4427" s="3" t="s">
        <v>5591</v>
      </c>
      <c r="C4427">
        <v>1996</v>
      </c>
      <c r="D4427" t="s">
        <v>14</v>
      </c>
      <c r="E4427" t="s">
        <v>2056</v>
      </c>
      <c r="F4427">
        <v>0</v>
      </c>
      <c r="G4427">
        <v>0</v>
      </c>
      <c r="H4427">
        <v>1</v>
      </c>
      <c r="I4427">
        <v>0</v>
      </c>
      <c r="J4427" t="s">
        <v>7493</v>
      </c>
      <c r="K4427" t="s">
        <v>7495</v>
      </c>
    </row>
    <row r="4428" spans="1:11" x14ac:dyDescent="0.25">
      <c r="A4428">
        <v>6853</v>
      </c>
      <c r="B4428" s="3" t="s">
        <v>5643</v>
      </c>
      <c r="C4428">
        <v>2006</v>
      </c>
      <c r="D4428" t="s">
        <v>14</v>
      </c>
      <c r="E4428" t="s">
        <v>2056</v>
      </c>
      <c r="F4428">
        <v>0</v>
      </c>
      <c r="G4428">
        <v>0</v>
      </c>
      <c r="H4428">
        <v>1</v>
      </c>
      <c r="I4428">
        <v>0</v>
      </c>
      <c r="J4428" t="s">
        <v>7493</v>
      </c>
      <c r="K4428" t="s">
        <v>7495</v>
      </c>
    </row>
    <row r="4429" spans="1:11" x14ac:dyDescent="0.25">
      <c r="A4429">
        <v>6843</v>
      </c>
      <c r="B4429" s="3" t="s">
        <v>5639</v>
      </c>
      <c r="C4429">
        <v>2013</v>
      </c>
      <c r="D4429" t="s">
        <v>14</v>
      </c>
      <c r="E4429" t="s">
        <v>2056</v>
      </c>
      <c r="F4429">
        <v>0</v>
      </c>
      <c r="G4429">
        <v>0</v>
      </c>
      <c r="H4429">
        <v>1</v>
      </c>
      <c r="I4429">
        <v>0</v>
      </c>
      <c r="J4429" t="s">
        <v>7493</v>
      </c>
      <c r="K4429" t="s">
        <v>7495</v>
      </c>
    </row>
    <row r="4430" spans="1:11" x14ac:dyDescent="0.25">
      <c r="A4430">
        <v>6743</v>
      </c>
      <c r="B4430" s="3" t="s">
        <v>5594</v>
      </c>
      <c r="C4430">
        <v>2017</v>
      </c>
      <c r="D4430" t="s">
        <v>14</v>
      </c>
      <c r="E4430" t="s">
        <v>2056</v>
      </c>
      <c r="F4430">
        <v>0</v>
      </c>
      <c r="G4430">
        <v>0</v>
      </c>
      <c r="H4430">
        <v>1</v>
      </c>
      <c r="I4430">
        <v>0</v>
      </c>
      <c r="J4430" t="s">
        <v>7493</v>
      </c>
      <c r="K4430" t="s">
        <v>7495</v>
      </c>
    </row>
    <row r="4431" spans="1:11" x14ac:dyDescent="0.25">
      <c r="A4431">
        <v>6879</v>
      </c>
      <c r="B4431" s="3" t="s">
        <v>5654</v>
      </c>
      <c r="C4431">
        <v>2020</v>
      </c>
      <c r="D4431" t="s">
        <v>14</v>
      </c>
      <c r="E4431" t="s">
        <v>2056</v>
      </c>
      <c r="F4431">
        <v>0</v>
      </c>
      <c r="G4431">
        <v>0</v>
      </c>
      <c r="H4431">
        <v>1</v>
      </c>
      <c r="I4431">
        <v>0</v>
      </c>
      <c r="J4431" t="s">
        <v>7493</v>
      </c>
      <c r="K4431" t="s">
        <v>7495</v>
      </c>
    </row>
    <row r="4432" spans="1:11" x14ac:dyDescent="0.25">
      <c r="A4432">
        <v>6695</v>
      </c>
      <c r="B4432" s="3" t="s">
        <v>5550</v>
      </c>
      <c r="C4432">
        <v>1936</v>
      </c>
      <c r="D4432" t="s">
        <v>14</v>
      </c>
      <c r="E4432" t="s">
        <v>1991</v>
      </c>
      <c r="F4432">
        <v>0</v>
      </c>
      <c r="G4432">
        <v>0</v>
      </c>
      <c r="H4432">
        <v>1</v>
      </c>
      <c r="I4432">
        <v>0</v>
      </c>
      <c r="J4432" t="s">
        <v>7493</v>
      </c>
      <c r="K4432" t="s">
        <v>7495</v>
      </c>
    </row>
    <row r="4433" spans="1:11" x14ac:dyDescent="0.25">
      <c r="A4433">
        <v>6720</v>
      </c>
      <c r="B4433" s="3" t="s">
        <v>5574</v>
      </c>
      <c r="C4433">
        <v>1976</v>
      </c>
      <c r="D4433" t="s">
        <v>14</v>
      </c>
      <c r="E4433" t="s">
        <v>1991</v>
      </c>
      <c r="F4433">
        <v>0</v>
      </c>
      <c r="G4433">
        <v>0</v>
      </c>
      <c r="H4433">
        <v>1</v>
      </c>
      <c r="I4433">
        <v>0</v>
      </c>
      <c r="J4433" t="s">
        <v>7493</v>
      </c>
      <c r="K4433" t="s">
        <v>7495</v>
      </c>
    </row>
    <row r="4434" spans="1:11" x14ac:dyDescent="0.25">
      <c r="A4434">
        <v>6656</v>
      </c>
      <c r="B4434" s="3" t="s">
        <v>5514</v>
      </c>
      <c r="C4434">
        <v>1978</v>
      </c>
      <c r="D4434" t="s">
        <v>14</v>
      </c>
      <c r="E4434" t="s">
        <v>1991</v>
      </c>
      <c r="F4434">
        <v>0</v>
      </c>
      <c r="G4434">
        <v>0</v>
      </c>
      <c r="H4434">
        <v>1</v>
      </c>
      <c r="I4434">
        <v>0</v>
      </c>
      <c r="J4434" t="s">
        <v>7493</v>
      </c>
      <c r="K4434" t="s">
        <v>7495</v>
      </c>
    </row>
    <row r="4435" spans="1:11" x14ac:dyDescent="0.25">
      <c r="A4435">
        <v>6665</v>
      </c>
      <c r="B4435" s="3" t="s">
        <v>5523</v>
      </c>
      <c r="C4435">
        <v>1981</v>
      </c>
      <c r="D4435" t="s">
        <v>14</v>
      </c>
      <c r="E4435" t="s">
        <v>1991</v>
      </c>
      <c r="F4435">
        <v>0</v>
      </c>
      <c r="G4435">
        <v>0</v>
      </c>
      <c r="H4435">
        <v>1</v>
      </c>
      <c r="I4435">
        <v>0</v>
      </c>
      <c r="J4435" t="s">
        <v>7493</v>
      </c>
      <c r="K4435" t="s">
        <v>7495</v>
      </c>
    </row>
    <row r="4436" spans="1:11" x14ac:dyDescent="0.25">
      <c r="A4436">
        <v>6674</v>
      </c>
      <c r="B4436" s="3" t="s">
        <v>5531</v>
      </c>
      <c r="C4436">
        <v>1988</v>
      </c>
      <c r="D4436" t="s">
        <v>14</v>
      </c>
      <c r="E4436" t="s">
        <v>1991</v>
      </c>
      <c r="F4436">
        <v>0</v>
      </c>
      <c r="G4436">
        <v>0</v>
      </c>
      <c r="H4436">
        <v>1</v>
      </c>
      <c r="I4436">
        <v>0</v>
      </c>
      <c r="J4436" t="s">
        <v>7493</v>
      </c>
      <c r="K4436" t="s">
        <v>7495</v>
      </c>
    </row>
    <row r="4437" spans="1:11" x14ac:dyDescent="0.25">
      <c r="A4437">
        <v>6631</v>
      </c>
      <c r="B4437" s="3" t="s">
        <v>5489</v>
      </c>
      <c r="C4437">
        <v>2008</v>
      </c>
      <c r="D4437" t="s">
        <v>14</v>
      </c>
      <c r="E4437" t="s">
        <v>1991</v>
      </c>
      <c r="F4437">
        <v>0</v>
      </c>
      <c r="G4437">
        <v>0</v>
      </c>
      <c r="H4437">
        <v>1</v>
      </c>
      <c r="I4437">
        <v>0</v>
      </c>
      <c r="J4437" t="s">
        <v>7493</v>
      </c>
      <c r="K4437" t="s">
        <v>7495</v>
      </c>
    </row>
    <row r="4438" spans="1:11" x14ac:dyDescent="0.25">
      <c r="A4438">
        <v>6708</v>
      </c>
      <c r="B4438" s="3" t="s">
        <v>5563</v>
      </c>
      <c r="C4438">
        <v>2014</v>
      </c>
      <c r="D4438" t="s">
        <v>14</v>
      </c>
      <c r="E4438" t="s">
        <v>1991</v>
      </c>
      <c r="F4438">
        <v>0</v>
      </c>
      <c r="G4438">
        <v>0</v>
      </c>
      <c r="H4438">
        <v>1</v>
      </c>
      <c r="I4438">
        <v>0</v>
      </c>
      <c r="J4438" t="s">
        <v>7493</v>
      </c>
      <c r="K4438" t="s">
        <v>7495</v>
      </c>
    </row>
    <row r="4439" spans="1:11" x14ac:dyDescent="0.25">
      <c r="A4439">
        <v>6620</v>
      </c>
      <c r="B4439" s="3" t="s">
        <v>5478</v>
      </c>
      <c r="C4439">
        <v>2016</v>
      </c>
      <c r="D4439" t="s">
        <v>14</v>
      </c>
      <c r="E4439" t="s">
        <v>1991</v>
      </c>
      <c r="F4439">
        <v>0</v>
      </c>
      <c r="G4439">
        <v>0</v>
      </c>
      <c r="H4439">
        <v>1</v>
      </c>
      <c r="I4439">
        <v>0</v>
      </c>
      <c r="J4439" t="s">
        <v>7493</v>
      </c>
      <c r="K4439" t="s">
        <v>7495</v>
      </c>
    </row>
    <row r="4440" spans="1:11" x14ac:dyDescent="0.25">
      <c r="A4440">
        <v>6566</v>
      </c>
      <c r="B4440" s="3" t="s">
        <v>5425</v>
      </c>
      <c r="C4440">
        <v>1970</v>
      </c>
      <c r="D4440" t="s">
        <v>14</v>
      </c>
      <c r="E4440" t="s">
        <v>1891</v>
      </c>
      <c r="F4440">
        <v>0</v>
      </c>
      <c r="G4440">
        <v>0</v>
      </c>
      <c r="H4440">
        <v>1</v>
      </c>
      <c r="I4440">
        <v>0</v>
      </c>
      <c r="J4440" t="s">
        <v>7493</v>
      </c>
      <c r="K4440" t="s">
        <v>7495</v>
      </c>
    </row>
    <row r="4441" spans="1:11" x14ac:dyDescent="0.25">
      <c r="A4441">
        <v>6573</v>
      </c>
      <c r="B4441" s="3" t="s">
        <v>5432</v>
      </c>
      <c r="C4441">
        <v>2016</v>
      </c>
      <c r="D4441" t="s">
        <v>14</v>
      </c>
      <c r="E4441" t="s">
        <v>1891</v>
      </c>
      <c r="F4441">
        <v>0</v>
      </c>
      <c r="G4441">
        <v>0</v>
      </c>
      <c r="H4441">
        <v>1</v>
      </c>
      <c r="I4441">
        <v>0</v>
      </c>
      <c r="J4441" t="s">
        <v>7493</v>
      </c>
      <c r="K4441" t="s">
        <v>7495</v>
      </c>
    </row>
    <row r="4442" spans="1:11" x14ac:dyDescent="0.25">
      <c r="A4442">
        <v>6541</v>
      </c>
      <c r="B4442" s="3" t="s">
        <v>5400</v>
      </c>
      <c r="C4442">
        <v>2017</v>
      </c>
      <c r="D4442" t="s">
        <v>14</v>
      </c>
      <c r="E4442" t="s">
        <v>1891</v>
      </c>
      <c r="F4442">
        <v>0</v>
      </c>
      <c r="G4442">
        <v>0</v>
      </c>
      <c r="H4442">
        <v>1</v>
      </c>
      <c r="I4442">
        <v>0</v>
      </c>
      <c r="J4442" t="s">
        <v>7493</v>
      </c>
      <c r="K4442" t="s">
        <v>7495</v>
      </c>
    </row>
    <row r="4443" spans="1:11" x14ac:dyDescent="0.25">
      <c r="A4443">
        <v>6433</v>
      </c>
      <c r="B4443" s="3" t="s">
        <v>5292</v>
      </c>
      <c r="C4443">
        <v>1981</v>
      </c>
      <c r="D4443" t="s">
        <v>14</v>
      </c>
      <c r="E4443" t="s">
        <v>1788</v>
      </c>
      <c r="F4443">
        <v>0</v>
      </c>
      <c r="G4443">
        <v>0</v>
      </c>
      <c r="H4443">
        <v>1</v>
      </c>
      <c r="I4443">
        <v>0</v>
      </c>
      <c r="J4443" t="s">
        <v>7493</v>
      </c>
      <c r="K4443" t="s">
        <v>7495</v>
      </c>
    </row>
    <row r="4444" spans="1:11" x14ac:dyDescent="0.25">
      <c r="A4444">
        <v>6383</v>
      </c>
      <c r="B4444" s="3" t="s">
        <v>5242</v>
      </c>
      <c r="C4444">
        <v>2004</v>
      </c>
      <c r="D4444" t="s">
        <v>14</v>
      </c>
      <c r="E4444" t="s">
        <v>1788</v>
      </c>
      <c r="F4444">
        <v>0</v>
      </c>
      <c r="G4444">
        <v>0</v>
      </c>
      <c r="H4444">
        <v>1</v>
      </c>
      <c r="I4444">
        <v>0</v>
      </c>
      <c r="J4444" t="s">
        <v>7493</v>
      </c>
      <c r="K4444" t="s">
        <v>7495</v>
      </c>
    </row>
    <row r="4445" spans="1:11" x14ac:dyDescent="0.25">
      <c r="A4445">
        <v>6415</v>
      </c>
      <c r="B4445" s="3" t="s">
        <v>5274</v>
      </c>
      <c r="C4445">
        <v>2019</v>
      </c>
      <c r="D4445" t="s">
        <v>14</v>
      </c>
      <c r="E4445" t="s">
        <v>1788</v>
      </c>
      <c r="F4445">
        <v>0</v>
      </c>
      <c r="G4445">
        <v>0</v>
      </c>
      <c r="H4445">
        <v>1</v>
      </c>
      <c r="I4445">
        <v>0</v>
      </c>
      <c r="J4445" t="s">
        <v>7493</v>
      </c>
      <c r="K4445" t="s">
        <v>7495</v>
      </c>
    </row>
    <row r="4446" spans="1:11" x14ac:dyDescent="0.25">
      <c r="A4446">
        <v>6371</v>
      </c>
      <c r="B4446" s="3" t="s">
        <v>5230</v>
      </c>
      <c r="C4446">
        <v>2020</v>
      </c>
      <c r="D4446" t="s">
        <v>14</v>
      </c>
      <c r="E4446" t="s">
        <v>1788</v>
      </c>
      <c r="F4446">
        <v>0</v>
      </c>
      <c r="G4446">
        <v>0</v>
      </c>
      <c r="H4446">
        <v>1</v>
      </c>
      <c r="I4446">
        <v>0</v>
      </c>
      <c r="J4446" t="s">
        <v>7493</v>
      </c>
      <c r="K4446" t="s">
        <v>7495</v>
      </c>
    </row>
    <row r="4447" spans="1:11" x14ac:dyDescent="0.25">
      <c r="A4447">
        <v>6275</v>
      </c>
      <c r="B4447" s="3" t="s">
        <v>5134</v>
      </c>
      <c r="C4447">
        <v>2014</v>
      </c>
      <c r="D4447" t="s">
        <v>14</v>
      </c>
      <c r="E4447" t="s">
        <v>1698</v>
      </c>
      <c r="F4447">
        <v>0</v>
      </c>
      <c r="G4447">
        <v>0</v>
      </c>
      <c r="H4447">
        <v>1</v>
      </c>
      <c r="I4447">
        <v>0</v>
      </c>
      <c r="J4447" t="s">
        <v>7493</v>
      </c>
      <c r="K4447" t="s">
        <v>7495</v>
      </c>
    </row>
    <row r="4448" spans="1:11" x14ac:dyDescent="0.25">
      <c r="A4448">
        <v>6259</v>
      </c>
      <c r="B4448" s="3" t="s">
        <v>5118</v>
      </c>
      <c r="C4448">
        <v>2015</v>
      </c>
      <c r="D4448" t="s">
        <v>14</v>
      </c>
      <c r="E4448" t="s">
        <v>1698</v>
      </c>
      <c r="F4448">
        <v>0</v>
      </c>
      <c r="G4448">
        <v>0</v>
      </c>
      <c r="H4448">
        <v>1</v>
      </c>
      <c r="I4448">
        <v>0</v>
      </c>
      <c r="J4448" t="s">
        <v>7493</v>
      </c>
      <c r="K4448" t="s">
        <v>7495</v>
      </c>
    </row>
    <row r="4449" spans="1:11" x14ac:dyDescent="0.25">
      <c r="A4449">
        <v>6245</v>
      </c>
      <c r="B4449" s="3" t="s">
        <v>5104</v>
      </c>
      <c r="C4449">
        <v>2015</v>
      </c>
      <c r="D4449" t="s">
        <v>14</v>
      </c>
      <c r="E4449" t="s">
        <v>1698</v>
      </c>
      <c r="F4449">
        <v>0</v>
      </c>
      <c r="G4449">
        <v>0</v>
      </c>
      <c r="H4449">
        <v>1</v>
      </c>
      <c r="I4449">
        <v>0</v>
      </c>
      <c r="J4449" t="s">
        <v>7493</v>
      </c>
      <c r="K4449" t="s">
        <v>7495</v>
      </c>
    </row>
    <row r="4450" spans="1:11" x14ac:dyDescent="0.25">
      <c r="A4450">
        <v>6237</v>
      </c>
      <c r="B4450" s="3" t="s">
        <v>5096</v>
      </c>
      <c r="C4450">
        <v>2008</v>
      </c>
      <c r="D4450" t="s">
        <v>14</v>
      </c>
      <c r="E4450" t="s">
        <v>1614</v>
      </c>
      <c r="F4450">
        <v>0</v>
      </c>
      <c r="G4450">
        <v>0</v>
      </c>
      <c r="H4450">
        <v>1</v>
      </c>
      <c r="I4450">
        <v>0</v>
      </c>
      <c r="J4450" t="s">
        <v>7493</v>
      </c>
      <c r="K4450" t="s">
        <v>7495</v>
      </c>
    </row>
    <row r="4451" spans="1:11" x14ac:dyDescent="0.25">
      <c r="A4451">
        <v>6179</v>
      </c>
      <c r="B4451" s="3" t="s">
        <v>5038</v>
      </c>
      <c r="C4451">
        <v>2013</v>
      </c>
      <c r="D4451" t="s">
        <v>14</v>
      </c>
      <c r="E4451" t="s">
        <v>1614</v>
      </c>
      <c r="F4451">
        <v>0</v>
      </c>
      <c r="G4451">
        <v>0</v>
      </c>
      <c r="H4451">
        <v>1</v>
      </c>
      <c r="I4451">
        <v>0</v>
      </c>
      <c r="J4451" t="s">
        <v>7493</v>
      </c>
      <c r="K4451" t="s">
        <v>7495</v>
      </c>
    </row>
    <row r="4452" spans="1:11" x14ac:dyDescent="0.25">
      <c r="A4452">
        <v>6220</v>
      </c>
      <c r="B4452" s="3" t="s">
        <v>5079</v>
      </c>
      <c r="C4452">
        <v>2014</v>
      </c>
      <c r="D4452" t="s">
        <v>14</v>
      </c>
      <c r="E4452" t="s">
        <v>1614</v>
      </c>
      <c r="F4452">
        <v>0</v>
      </c>
      <c r="G4452">
        <v>0</v>
      </c>
      <c r="H4452">
        <v>1</v>
      </c>
      <c r="I4452">
        <v>0</v>
      </c>
      <c r="J4452" t="s">
        <v>7493</v>
      </c>
      <c r="K4452" t="s">
        <v>7495</v>
      </c>
    </row>
    <row r="4453" spans="1:11" x14ac:dyDescent="0.25">
      <c r="A4453">
        <v>6092</v>
      </c>
      <c r="B4453" s="3" t="s">
        <v>4952</v>
      </c>
      <c r="C4453">
        <v>1975</v>
      </c>
      <c r="D4453" t="s">
        <v>14</v>
      </c>
      <c r="E4453" t="s">
        <v>1571</v>
      </c>
      <c r="F4453">
        <v>0</v>
      </c>
      <c r="G4453">
        <v>0</v>
      </c>
      <c r="H4453">
        <v>1</v>
      </c>
      <c r="I4453">
        <v>0</v>
      </c>
      <c r="J4453" t="s">
        <v>7493</v>
      </c>
      <c r="K4453" t="s">
        <v>7495</v>
      </c>
    </row>
    <row r="4454" spans="1:11" x14ac:dyDescent="0.25">
      <c r="A4454">
        <v>6044</v>
      </c>
      <c r="B4454" s="3" t="s">
        <v>4905</v>
      </c>
      <c r="C4454">
        <v>1979</v>
      </c>
      <c r="D4454" t="s">
        <v>14</v>
      </c>
      <c r="E4454" t="s">
        <v>1571</v>
      </c>
      <c r="F4454">
        <v>0</v>
      </c>
      <c r="G4454">
        <v>0</v>
      </c>
      <c r="H4454">
        <v>1</v>
      </c>
      <c r="I4454">
        <v>0</v>
      </c>
      <c r="J4454" t="s">
        <v>7493</v>
      </c>
      <c r="K4454" t="s">
        <v>7495</v>
      </c>
    </row>
    <row r="4455" spans="1:11" x14ac:dyDescent="0.25">
      <c r="A4455">
        <v>6114</v>
      </c>
      <c r="B4455" s="3" t="s">
        <v>4974</v>
      </c>
      <c r="C4455">
        <v>2020</v>
      </c>
      <c r="D4455" t="s">
        <v>14</v>
      </c>
      <c r="E4455" t="s">
        <v>1571</v>
      </c>
      <c r="F4455">
        <v>0</v>
      </c>
      <c r="G4455">
        <v>0</v>
      </c>
      <c r="H4455">
        <v>1</v>
      </c>
      <c r="I4455">
        <v>0</v>
      </c>
      <c r="J4455" t="s">
        <v>7493</v>
      </c>
      <c r="K4455" t="s">
        <v>7495</v>
      </c>
    </row>
    <row r="4456" spans="1:11" x14ac:dyDescent="0.25">
      <c r="A4456">
        <v>5971</v>
      </c>
      <c r="B4456" s="3" t="s">
        <v>4847</v>
      </c>
      <c r="C4456">
        <v>1990</v>
      </c>
      <c r="D4456" t="s">
        <v>14</v>
      </c>
      <c r="E4456" t="s">
        <v>1522</v>
      </c>
      <c r="F4456">
        <v>0</v>
      </c>
      <c r="G4456">
        <v>0</v>
      </c>
      <c r="H4456">
        <v>1</v>
      </c>
      <c r="I4456">
        <v>0</v>
      </c>
      <c r="J4456" t="s">
        <v>7493</v>
      </c>
      <c r="K4456" t="s">
        <v>7495</v>
      </c>
    </row>
    <row r="4457" spans="1:11" x14ac:dyDescent="0.25">
      <c r="A4457">
        <v>5957</v>
      </c>
      <c r="B4457" s="3" t="s">
        <v>4837</v>
      </c>
      <c r="C4457">
        <v>2007</v>
      </c>
      <c r="D4457" t="s">
        <v>14</v>
      </c>
      <c r="E4457" t="s">
        <v>1522</v>
      </c>
      <c r="F4457">
        <v>0</v>
      </c>
      <c r="G4457">
        <v>0</v>
      </c>
      <c r="H4457">
        <v>1</v>
      </c>
      <c r="I4457">
        <v>0</v>
      </c>
      <c r="J4457" t="s">
        <v>7493</v>
      </c>
      <c r="K4457" t="s">
        <v>7495</v>
      </c>
    </row>
    <row r="4458" spans="1:11" x14ac:dyDescent="0.25">
      <c r="A4458">
        <v>6032</v>
      </c>
      <c r="B4458" s="3" t="s">
        <v>4894</v>
      </c>
      <c r="C4458">
        <v>2016</v>
      </c>
      <c r="D4458" t="s">
        <v>14</v>
      </c>
      <c r="E4458" t="s">
        <v>1522</v>
      </c>
      <c r="F4458">
        <v>0</v>
      </c>
      <c r="G4458">
        <v>0</v>
      </c>
      <c r="H4458">
        <v>1</v>
      </c>
      <c r="I4458">
        <v>0</v>
      </c>
      <c r="J4458" t="s">
        <v>7493</v>
      </c>
      <c r="K4458" t="s">
        <v>7495</v>
      </c>
    </row>
    <row r="4459" spans="1:11" x14ac:dyDescent="0.25">
      <c r="A4459">
        <v>5879</v>
      </c>
      <c r="B4459" s="3" t="s">
        <v>4792</v>
      </c>
      <c r="C4459">
        <v>1980</v>
      </c>
      <c r="D4459" t="s">
        <v>14</v>
      </c>
      <c r="E4459" t="s">
        <v>1452</v>
      </c>
      <c r="F4459">
        <v>0</v>
      </c>
      <c r="G4459">
        <v>0</v>
      </c>
      <c r="H4459">
        <v>1</v>
      </c>
      <c r="I4459">
        <v>0</v>
      </c>
      <c r="J4459" t="s">
        <v>7493</v>
      </c>
      <c r="K4459" t="s">
        <v>7495</v>
      </c>
    </row>
    <row r="4460" spans="1:11" x14ac:dyDescent="0.25">
      <c r="A4460">
        <v>4385</v>
      </c>
      <c r="B4460" s="3" t="s">
        <v>3434</v>
      </c>
      <c r="C4460">
        <v>1997</v>
      </c>
      <c r="D4460" t="s">
        <v>14</v>
      </c>
      <c r="E4460" t="s">
        <v>1452</v>
      </c>
      <c r="F4460">
        <v>0</v>
      </c>
      <c r="G4460">
        <v>1</v>
      </c>
      <c r="H4460">
        <v>1</v>
      </c>
      <c r="I4460">
        <v>0</v>
      </c>
      <c r="J4460" t="s">
        <v>7493</v>
      </c>
      <c r="K4460" t="s">
        <v>7495</v>
      </c>
    </row>
    <row r="4461" spans="1:11" x14ac:dyDescent="0.25">
      <c r="A4461">
        <v>5919</v>
      </c>
      <c r="B4461" s="3" t="s">
        <v>4818</v>
      </c>
      <c r="C4461">
        <v>2001</v>
      </c>
      <c r="D4461" t="s">
        <v>14</v>
      </c>
      <c r="E4461" t="s">
        <v>1452</v>
      </c>
      <c r="F4461">
        <v>0</v>
      </c>
      <c r="G4461">
        <v>0</v>
      </c>
      <c r="H4461">
        <v>1</v>
      </c>
      <c r="I4461">
        <v>0</v>
      </c>
      <c r="J4461" t="s">
        <v>7493</v>
      </c>
      <c r="K4461" t="s">
        <v>7495</v>
      </c>
    </row>
    <row r="4462" spans="1:11" x14ac:dyDescent="0.25">
      <c r="A4462">
        <v>5898</v>
      </c>
      <c r="B4462" s="3" t="s">
        <v>4808</v>
      </c>
      <c r="C4462">
        <v>2018</v>
      </c>
      <c r="D4462" t="s">
        <v>14</v>
      </c>
      <c r="E4462" t="s">
        <v>1452</v>
      </c>
      <c r="F4462">
        <v>0</v>
      </c>
      <c r="G4462">
        <v>0</v>
      </c>
      <c r="H4462">
        <v>1</v>
      </c>
      <c r="I4462">
        <v>0</v>
      </c>
      <c r="J4462" t="s">
        <v>7493</v>
      </c>
      <c r="K4462" t="s">
        <v>7495</v>
      </c>
    </row>
    <row r="4463" spans="1:11" x14ac:dyDescent="0.25">
      <c r="A4463">
        <v>5770</v>
      </c>
      <c r="B4463" s="3" t="s">
        <v>4718</v>
      </c>
      <c r="C4463">
        <v>1975</v>
      </c>
      <c r="D4463" t="s">
        <v>14</v>
      </c>
      <c r="E4463" t="s">
        <v>1388</v>
      </c>
      <c r="F4463">
        <v>0</v>
      </c>
      <c r="G4463">
        <v>0</v>
      </c>
      <c r="H4463">
        <v>1</v>
      </c>
      <c r="I4463">
        <v>0</v>
      </c>
      <c r="J4463" t="s">
        <v>7493</v>
      </c>
      <c r="K4463" t="s">
        <v>7495</v>
      </c>
    </row>
    <row r="4464" spans="1:11" x14ac:dyDescent="0.25">
      <c r="A4464">
        <v>5820</v>
      </c>
      <c r="B4464" s="3" t="s">
        <v>4758</v>
      </c>
      <c r="C4464">
        <v>2019</v>
      </c>
      <c r="D4464" t="s">
        <v>14</v>
      </c>
      <c r="E4464" t="s">
        <v>1388</v>
      </c>
      <c r="F4464">
        <v>0</v>
      </c>
      <c r="G4464">
        <v>0</v>
      </c>
      <c r="H4464">
        <v>1</v>
      </c>
      <c r="I4464">
        <v>0</v>
      </c>
      <c r="J4464" t="s">
        <v>7493</v>
      </c>
      <c r="K4464" t="s">
        <v>7495</v>
      </c>
    </row>
    <row r="4465" spans="1:11" x14ac:dyDescent="0.25">
      <c r="A4465">
        <v>5694</v>
      </c>
      <c r="B4465" s="3" t="s">
        <v>4673</v>
      </c>
      <c r="C4465">
        <v>1954</v>
      </c>
      <c r="D4465" t="s">
        <v>14</v>
      </c>
      <c r="E4465" t="s">
        <v>1321</v>
      </c>
      <c r="F4465">
        <v>0</v>
      </c>
      <c r="G4465">
        <v>0</v>
      </c>
      <c r="H4465">
        <v>1</v>
      </c>
      <c r="I4465">
        <v>0</v>
      </c>
      <c r="J4465" t="s">
        <v>7493</v>
      </c>
      <c r="K4465" t="s">
        <v>7495</v>
      </c>
    </row>
    <row r="4466" spans="1:11" x14ac:dyDescent="0.25">
      <c r="A4466">
        <v>5734</v>
      </c>
      <c r="B4466" s="3" t="s">
        <v>4694</v>
      </c>
      <c r="C4466">
        <v>2011</v>
      </c>
      <c r="D4466" t="s">
        <v>14</v>
      </c>
      <c r="E4466" t="s">
        <v>1321</v>
      </c>
      <c r="F4466">
        <v>0</v>
      </c>
      <c r="G4466">
        <v>0</v>
      </c>
      <c r="H4466">
        <v>1</v>
      </c>
      <c r="I4466">
        <v>0</v>
      </c>
      <c r="J4466" t="s">
        <v>7493</v>
      </c>
      <c r="K4466" t="s">
        <v>7495</v>
      </c>
    </row>
    <row r="4467" spans="1:11" x14ac:dyDescent="0.25">
      <c r="A4467">
        <v>5482</v>
      </c>
      <c r="B4467" s="3" t="s">
        <v>4513</v>
      </c>
      <c r="C4467">
        <v>1973</v>
      </c>
      <c r="D4467" t="s">
        <v>14</v>
      </c>
      <c r="E4467" t="s">
        <v>1188</v>
      </c>
      <c r="F4467">
        <v>0</v>
      </c>
      <c r="G4467">
        <v>0</v>
      </c>
      <c r="H4467">
        <v>1</v>
      </c>
      <c r="I4467">
        <v>0</v>
      </c>
      <c r="J4467" t="s">
        <v>7493</v>
      </c>
      <c r="K4467" t="s">
        <v>7495</v>
      </c>
    </row>
    <row r="4468" spans="1:11" x14ac:dyDescent="0.25">
      <c r="A4468">
        <v>5542</v>
      </c>
      <c r="B4468" s="3" t="s">
        <v>4562</v>
      </c>
      <c r="C4468">
        <v>1991</v>
      </c>
      <c r="D4468" t="s">
        <v>14</v>
      </c>
      <c r="E4468" t="s">
        <v>1188</v>
      </c>
      <c r="F4468">
        <v>0</v>
      </c>
      <c r="G4468">
        <v>0</v>
      </c>
      <c r="H4468">
        <v>1</v>
      </c>
      <c r="I4468">
        <v>0</v>
      </c>
      <c r="J4468" t="s">
        <v>7493</v>
      </c>
      <c r="K4468" t="s">
        <v>7495</v>
      </c>
    </row>
    <row r="4469" spans="1:11" x14ac:dyDescent="0.25">
      <c r="A4469">
        <v>5532</v>
      </c>
      <c r="B4469" s="3" t="s">
        <v>4556</v>
      </c>
      <c r="C4469">
        <v>2007</v>
      </c>
      <c r="D4469" t="s">
        <v>14</v>
      </c>
      <c r="E4469" t="s">
        <v>1188</v>
      </c>
      <c r="F4469">
        <v>0</v>
      </c>
      <c r="G4469">
        <v>0</v>
      </c>
      <c r="H4469">
        <v>1</v>
      </c>
      <c r="I4469">
        <v>0</v>
      </c>
      <c r="J4469" t="s">
        <v>7493</v>
      </c>
      <c r="K4469" t="s">
        <v>7495</v>
      </c>
    </row>
    <row r="4470" spans="1:11" x14ac:dyDescent="0.25">
      <c r="A4470">
        <v>5465</v>
      </c>
      <c r="B4470" s="3" t="s">
        <v>4499</v>
      </c>
      <c r="C4470">
        <v>1950</v>
      </c>
      <c r="D4470" t="s">
        <v>14</v>
      </c>
      <c r="E4470" t="s">
        <v>1099</v>
      </c>
      <c r="F4470">
        <v>0</v>
      </c>
      <c r="G4470">
        <v>0</v>
      </c>
      <c r="H4470">
        <v>1</v>
      </c>
      <c r="I4470">
        <v>0</v>
      </c>
      <c r="J4470" t="s">
        <v>7493</v>
      </c>
      <c r="K4470" t="s">
        <v>7495</v>
      </c>
    </row>
    <row r="4471" spans="1:11" x14ac:dyDescent="0.25">
      <c r="A4471">
        <v>5420</v>
      </c>
      <c r="B4471" s="3" t="s">
        <v>4454</v>
      </c>
      <c r="C4471">
        <v>1981</v>
      </c>
      <c r="D4471" t="s">
        <v>14</v>
      </c>
      <c r="E4471" t="s">
        <v>1099</v>
      </c>
      <c r="F4471">
        <v>0</v>
      </c>
      <c r="G4471">
        <v>0</v>
      </c>
      <c r="H4471">
        <v>1</v>
      </c>
      <c r="I4471">
        <v>0</v>
      </c>
      <c r="J4471" t="s">
        <v>7493</v>
      </c>
      <c r="K4471" t="s">
        <v>7495</v>
      </c>
    </row>
    <row r="4472" spans="1:11" x14ac:dyDescent="0.25">
      <c r="A4472">
        <v>5477</v>
      </c>
      <c r="B4472" s="3" t="s">
        <v>4508</v>
      </c>
      <c r="C4472">
        <v>1990</v>
      </c>
      <c r="D4472" t="s">
        <v>14</v>
      </c>
      <c r="E4472" t="s">
        <v>1099</v>
      </c>
      <c r="F4472">
        <v>0</v>
      </c>
      <c r="G4472">
        <v>0</v>
      </c>
      <c r="H4472">
        <v>1</v>
      </c>
      <c r="I4472">
        <v>0</v>
      </c>
      <c r="J4472" t="s">
        <v>7493</v>
      </c>
      <c r="K4472" t="s">
        <v>7495</v>
      </c>
    </row>
    <row r="4473" spans="1:11" x14ac:dyDescent="0.25">
      <c r="A4473">
        <v>5405</v>
      </c>
      <c r="B4473" s="3" t="s">
        <v>4439</v>
      </c>
      <c r="C4473">
        <v>1996</v>
      </c>
      <c r="D4473" t="s">
        <v>14</v>
      </c>
      <c r="E4473" t="s">
        <v>1099</v>
      </c>
      <c r="F4473">
        <v>0</v>
      </c>
      <c r="G4473">
        <v>0</v>
      </c>
      <c r="H4473">
        <v>1</v>
      </c>
      <c r="I4473">
        <v>0</v>
      </c>
      <c r="J4473" t="s">
        <v>7493</v>
      </c>
      <c r="K4473" t="s">
        <v>7495</v>
      </c>
    </row>
    <row r="4474" spans="1:11" x14ac:dyDescent="0.25">
      <c r="A4474">
        <v>5415</v>
      </c>
      <c r="B4474" s="3" t="s">
        <v>4449</v>
      </c>
      <c r="C4474">
        <v>2009</v>
      </c>
      <c r="D4474" t="s">
        <v>14</v>
      </c>
      <c r="E4474" t="s">
        <v>1099</v>
      </c>
      <c r="F4474">
        <v>0</v>
      </c>
      <c r="G4474">
        <v>0</v>
      </c>
      <c r="H4474">
        <v>1</v>
      </c>
      <c r="I4474">
        <v>0</v>
      </c>
      <c r="J4474" t="s">
        <v>7493</v>
      </c>
      <c r="K4474" t="s">
        <v>7495</v>
      </c>
    </row>
    <row r="4475" spans="1:11" x14ac:dyDescent="0.25">
      <c r="A4475">
        <v>5359</v>
      </c>
      <c r="B4475" s="3" t="s">
        <v>4394</v>
      </c>
      <c r="C4475">
        <v>2002</v>
      </c>
      <c r="D4475" t="s">
        <v>14</v>
      </c>
      <c r="E4475" t="s">
        <v>1037</v>
      </c>
      <c r="F4475">
        <v>0</v>
      </c>
      <c r="G4475">
        <v>0</v>
      </c>
      <c r="H4475">
        <v>1</v>
      </c>
      <c r="I4475">
        <v>0</v>
      </c>
      <c r="J4475" t="s">
        <v>7493</v>
      </c>
      <c r="K4475" t="s">
        <v>7495</v>
      </c>
    </row>
    <row r="4476" spans="1:11" x14ac:dyDescent="0.25">
      <c r="A4476">
        <v>5318</v>
      </c>
      <c r="B4476" s="3" t="s">
        <v>4353</v>
      </c>
      <c r="C4476">
        <v>2009</v>
      </c>
      <c r="D4476" t="s">
        <v>14</v>
      </c>
      <c r="E4476" t="s">
        <v>972</v>
      </c>
      <c r="F4476">
        <v>0</v>
      </c>
      <c r="G4476">
        <v>0</v>
      </c>
      <c r="H4476">
        <v>1</v>
      </c>
      <c r="I4476">
        <v>0</v>
      </c>
      <c r="J4476" t="s">
        <v>7493</v>
      </c>
      <c r="K4476" t="s">
        <v>7495</v>
      </c>
    </row>
    <row r="4477" spans="1:11" x14ac:dyDescent="0.25">
      <c r="A4477">
        <v>5324</v>
      </c>
      <c r="B4477" s="3" t="s">
        <v>4359</v>
      </c>
      <c r="C4477">
        <v>2009</v>
      </c>
      <c r="D4477" t="s">
        <v>14</v>
      </c>
      <c r="E4477" t="s">
        <v>972</v>
      </c>
      <c r="F4477">
        <v>0</v>
      </c>
      <c r="G4477">
        <v>0</v>
      </c>
      <c r="H4477">
        <v>1</v>
      </c>
      <c r="I4477">
        <v>0</v>
      </c>
      <c r="J4477" t="s">
        <v>7493</v>
      </c>
      <c r="K4477" t="s">
        <v>7495</v>
      </c>
    </row>
    <row r="4478" spans="1:11" x14ac:dyDescent="0.25">
      <c r="A4478">
        <v>5242</v>
      </c>
      <c r="B4478" s="3" t="s">
        <v>4278</v>
      </c>
      <c r="C4478">
        <v>1976</v>
      </c>
      <c r="D4478" t="s">
        <v>14</v>
      </c>
      <c r="E4478" t="s">
        <v>911</v>
      </c>
      <c r="F4478">
        <v>0</v>
      </c>
      <c r="G4478">
        <v>0</v>
      </c>
      <c r="H4478">
        <v>1</v>
      </c>
      <c r="I4478">
        <v>0</v>
      </c>
      <c r="J4478" t="s">
        <v>7493</v>
      </c>
      <c r="K4478" t="s">
        <v>7495</v>
      </c>
    </row>
    <row r="4479" spans="1:11" x14ac:dyDescent="0.25">
      <c r="A4479">
        <v>5219</v>
      </c>
      <c r="B4479" s="3" t="s">
        <v>4255</v>
      </c>
      <c r="C4479">
        <v>1978</v>
      </c>
      <c r="D4479" t="s">
        <v>14</v>
      </c>
      <c r="E4479" t="s">
        <v>911</v>
      </c>
      <c r="F4479">
        <v>0</v>
      </c>
      <c r="G4479">
        <v>0</v>
      </c>
      <c r="H4479">
        <v>1</v>
      </c>
      <c r="I4479">
        <v>0</v>
      </c>
      <c r="J4479" t="s">
        <v>7493</v>
      </c>
      <c r="K4479" t="s">
        <v>7495</v>
      </c>
    </row>
    <row r="4480" spans="1:11" x14ac:dyDescent="0.25">
      <c r="A4480">
        <v>5218</v>
      </c>
      <c r="B4480" s="3" t="s">
        <v>4254</v>
      </c>
      <c r="C4480">
        <v>1994</v>
      </c>
      <c r="D4480" t="s">
        <v>14</v>
      </c>
      <c r="E4480" t="s">
        <v>911</v>
      </c>
      <c r="F4480">
        <v>0</v>
      </c>
      <c r="G4480">
        <v>0</v>
      </c>
      <c r="H4480">
        <v>1</v>
      </c>
      <c r="I4480">
        <v>0</v>
      </c>
      <c r="J4480" t="s">
        <v>7493</v>
      </c>
      <c r="K4480" t="s">
        <v>7495</v>
      </c>
    </row>
    <row r="4481" spans="1:11" x14ac:dyDescent="0.25">
      <c r="A4481">
        <v>5187</v>
      </c>
      <c r="B4481" s="3" t="s">
        <v>4223</v>
      </c>
      <c r="C4481">
        <v>1953</v>
      </c>
      <c r="D4481" t="s">
        <v>14</v>
      </c>
      <c r="E4481" t="s">
        <v>842</v>
      </c>
      <c r="F4481">
        <v>0</v>
      </c>
      <c r="G4481">
        <v>0</v>
      </c>
      <c r="H4481">
        <v>1</v>
      </c>
      <c r="I4481">
        <v>0</v>
      </c>
      <c r="J4481" t="s">
        <v>7493</v>
      </c>
      <c r="K4481" t="s">
        <v>7495</v>
      </c>
    </row>
    <row r="4482" spans="1:11" x14ac:dyDescent="0.25">
      <c r="A4482">
        <v>5211</v>
      </c>
      <c r="B4482" s="3" t="s">
        <v>4247</v>
      </c>
      <c r="C4482">
        <v>1982</v>
      </c>
      <c r="D4482" t="s">
        <v>14</v>
      </c>
      <c r="E4482" t="s">
        <v>842</v>
      </c>
      <c r="F4482">
        <v>0</v>
      </c>
      <c r="G4482">
        <v>0</v>
      </c>
      <c r="H4482">
        <v>1</v>
      </c>
      <c r="I4482">
        <v>0</v>
      </c>
      <c r="J4482" t="s">
        <v>7493</v>
      </c>
      <c r="K4482" t="s">
        <v>7495</v>
      </c>
    </row>
    <row r="4483" spans="1:11" x14ac:dyDescent="0.25">
      <c r="A4483">
        <v>5176</v>
      </c>
      <c r="B4483" s="3" t="s">
        <v>4212</v>
      </c>
      <c r="C4483">
        <v>2020</v>
      </c>
      <c r="D4483" t="s">
        <v>14</v>
      </c>
      <c r="E4483" t="s">
        <v>842</v>
      </c>
      <c r="F4483">
        <v>0</v>
      </c>
      <c r="G4483">
        <v>0</v>
      </c>
      <c r="H4483">
        <v>1</v>
      </c>
      <c r="I4483">
        <v>0</v>
      </c>
      <c r="J4483" t="s">
        <v>7493</v>
      </c>
      <c r="K4483" t="s">
        <v>7495</v>
      </c>
    </row>
    <row r="4484" spans="1:11" x14ac:dyDescent="0.25">
      <c r="A4484">
        <v>5100</v>
      </c>
      <c r="B4484" s="3" t="s">
        <v>4137</v>
      </c>
      <c r="C4484">
        <v>1976</v>
      </c>
      <c r="D4484" t="s">
        <v>14</v>
      </c>
      <c r="E4484" t="s">
        <v>794</v>
      </c>
      <c r="F4484">
        <v>0</v>
      </c>
      <c r="G4484">
        <v>0</v>
      </c>
      <c r="H4484">
        <v>1</v>
      </c>
      <c r="I4484">
        <v>0</v>
      </c>
      <c r="J4484" t="s">
        <v>7493</v>
      </c>
      <c r="K4484" t="s">
        <v>7495</v>
      </c>
    </row>
    <row r="4485" spans="1:11" x14ac:dyDescent="0.25">
      <c r="A4485">
        <v>5067</v>
      </c>
      <c r="B4485" s="3" t="s">
        <v>4104</v>
      </c>
      <c r="C4485">
        <v>1981</v>
      </c>
      <c r="D4485" t="s">
        <v>14</v>
      </c>
      <c r="E4485" t="s">
        <v>739</v>
      </c>
      <c r="F4485">
        <v>0</v>
      </c>
      <c r="G4485">
        <v>0</v>
      </c>
      <c r="H4485">
        <v>1</v>
      </c>
      <c r="I4485">
        <v>0</v>
      </c>
      <c r="J4485" t="s">
        <v>7493</v>
      </c>
      <c r="K4485" t="s">
        <v>7495</v>
      </c>
    </row>
    <row r="4486" spans="1:11" x14ac:dyDescent="0.25">
      <c r="A4486">
        <v>5023</v>
      </c>
      <c r="B4486" s="3" t="s">
        <v>4060</v>
      </c>
      <c r="C4486">
        <v>2007</v>
      </c>
      <c r="D4486" t="s">
        <v>14</v>
      </c>
      <c r="E4486" t="s">
        <v>669</v>
      </c>
      <c r="F4486">
        <v>0</v>
      </c>
      <c r="G4486">
        <v>0</v>
      </c>
      <c r="H4486">
        <v>1</v>
      </c>
      <c r="I4486">
        <v>0</v>
      </c>
      <c r="J4486" t="s">
        <v>7493</v>
      </c>
      <c r="K4486" t="s">
        <v>7495</v>
      </c>
    </row>
    <row r="4487" spans="1:11" x14ac:dyDescent="0.25">
      <c r="A4487">
        <v>4975</v>
      </c>
      <c r="B4487" s="3" t="s">
        <v>4014</v>
      </c>
      <c r="C4487">
        <v>1973</v>
      </c>
      <c r="D4487" t="s">
        <v>14</v>
      </c>
      <c r="E4487" t="s">
        <v>633</v>
      </c>
      <c r="F4487">
        <v>0</v>
      </c>
      <c r="G4487">
        <v>0</v>
      </c>
      <c r="H4487">
        <v>1</v>
      </c>
      <c r="I4487">
        <v>0</v>
      </c>
      <c r="J4487" t="s">
        <v>7493</v>
      </c>
      <c r="K4487" t="s">
        <v>7495</v>
      </c>
    </row>
    <row r="4488" spans="1:11" x14ac:dyDescent="0.25">
      <c r="A4488">
        <v>4994</v>
      </c>
      <c r="B4488" s="3" t="s">
        <v>4032</v>
      </c>
      <c r="C4488">
        <v>1976</v>
      </c>
      <c r="D4488" t="s">
        <v>14</v>
      </c>
      <c r="E4488" t="s">
        <v>633</v>
      </c>
      <c r="F4488">
        <v>0</v>
      </c>
      <c r="G4488">
        <v>0</v>
      </c>
      <c r="H4488">
        <v>1</v>
      </c>
      <c r="I4488">
        <v>0</v>
      </c>
      <c r="J4488" t="s">
        <v>7493</v>
      </c>
      <c r="K4488" t="s">
        <v>7495</v>
      </c>
    </row>
    <row r="4489" spans="1:11" x14ac:dyDescent="0.25">
      <c r="A4489">
        <v>4982</v>
      </c>
      <c r="B4489" s="3" t="s">
        <v>4020</v>
      </c>
      <c r="C4489">
        <v>1998</v>
      </c>
      <c r="D4489" t="s">
        <v>14</v>
      </c>
      <c r="E4489" t="s">
        <v>633</v>
      </c>
      <c r="F4489">
        <v>0</v>
      </c>
      <c r="G4489">
        <v>0</v>
      </c>
      <c r="H4489">
        <v>1</v>
      </c>
      <c r="I4489">
        <v>0</v>
      </c>
      <c r="J4489" t="s">
        <v>7493</v>
      </c>
      <c r="K4489" t="s">
        <v>7495</v>
      </c>
    </row>
    <row r="4490" spans="1:11" x14ac:dyDescent="0.25">
      <c r="A4490">
        <v>4993</v>
      </c>
      <c r="B4490" s="3" t="s">
        <v>4031</v>
      </c>
      <c r="C4490">
        <v>2015</v>
      </c>
      <c r="D4490" t="s">
        <v>14</v>
      </c>
      <c r="E4490" t="s">
        <v>633</v>
      </c>
      <c r="F4490">
        <v>0</v>
      </c>
      <c r="G4490">
        <v>0</v>
      </c>
      <c r="H4490">
        <v>1</v>
      </c>
      <c r="I4490">
        <v>0</v>
      </c>
      <c r="J4490" t="s">
        <v>7493</v>
      </c>
      <c r="K4490" t="s">
        <v>7495</v>
      </c>
    </row>
    <row r="4491" spans="1:11" x14ac:dyDescent="0.25">
      <c r="A4491">
        <v>4907</v>
      </c>
      <c r="B4491" s="3" t="s">
        <v>3947</v>
      </c>
      <c r="C4491">
        <v>1968</v>
      </c>
      <c r="D4491" t="s">
        <v>14</v>
      </c>
      <c r="E4491" t="s">
        <v>536</v>
      </c>
      <c r="F4491">
        <v>0</v>
      </c>
      <c r="G4491">
        <v>0</v>
      </c>
      <c r="H4491">
        <v>1</v>
      </c>
      <c r="I4491">
        <v>0</v>
      </c>
      <c r="J4491" t="s">
        <v>7493</v>
      </c>
      <c r="K4491" t="s">
        <v>7495</v>
      </c>
    </row>
    <row r="4492" spans="1:11" x14ac:dyDescent="0.25">
      <c r="A4492">
        <v>4846</v>
      </c>
      <c r="B4492" s="3" t="s">
        <v>3886</v>
      </c>
      <c r="C4492">
        <v>2005</v>
      </c>
      <c r="D4492" t="s">
        <v>14</v>
      </c>
      <c r="E4492" t="s">
        <v>392</v>
      </c>
      <c r="F4492">
        <v>0</v>
      </c>
      <c r="G4492">
        <v>0</v>
      </c>
      <c r="H4492">
        <v>1</v>
      </c>
      <c r="I4492">
        <v>0</v>
      </c>
      <c r="J4492" t="s">
        <v>7493</v>
      </c>
      <c r="K4492" t="s">
        <v>7495</v>
      </c>
    </row>
    <row r="4493" spans="1:11" x14ac:dyDescent="0.25">
      <c r="A4493">
        <v>4815</v>
      </c>
      <c r="B4493" s="3" t="s">
        <v>3855</v>
      </c>
      <c r="C4493">
        <v>1993</v>
      </c>
      <c r="D4493" t="s">
        <v>14</v>
      </c>
      <c r="E4493" t="s">
        <v>354</v>
      </c>
      <c r="F4493">
        <v>0</v>
      </c>
      <c r="G4493">
        <v>0</v>
      </c>
      <c r="H4493">
        <v>1</v>
      </c>
      <c r="I4493">
        <v>0</v>
      </c>
      <c r="J4493" t="s">
        <v>7493</v>
      </c>
      <c r="K4493" t="s">
        <v>7495</v>
      </c>
    </row>
    <row r="4494" spans="1:11" x14ac:dyDescent="0.25">
      <c r="A4494">
        <v>4789</v>
      </c>
      <c r="B4494" s="3" t="s">
        <v>3830</v>
      </c>
      <c r="C4494">
        <v>2019</v>
      </c>
      <c r="D4494" t="s">
        <v>14</v>
      </c>
      <c r="E4494" t="s">
        <v>278</v>
      </c>
      <c r="F4494">
        <v>0</v>
      </c>
      <c r="G4494">
        <v>0</v>
      </c>
      <c r="H4494">
        <v>1</v>
      </c>
      <c r="I4494">
        <v>0</v>
      </c>
      <c r="J4494" t="s">
        <v>7493</v>
      </c>
      <c r="K4494" t="s">
        <v>7495</v>
      </c>
    </row>
    <row r="4495" spans="1:11" x14ac:dyDescent="0.25">
      <c r="A4495">
        <v>4768</v>
      </c>
      <c r="B4495" s="3" t="s">
        <v>3809</v>
      </c>
      <c r="C4495">
        <v>1970</v>
      </c>
      <c r="D4495" t="s">
        <v>14</v>
      </c>
      <c r="E4495" t="s">
        <v>251</v>
      </c>
      <c r="F4495">
        <v>0</v>
      </c>
      <c r="G4495">
        <v>0</v>
      </c>
      <c r="H4495">
        <v>1</v>
      </c>
      <c r="I4495">
        <v>0</v>
      </c>
      <c r="J4495" t="s">
        <v>7493</v>
      </c>
      <c r="K4495" t="s">
        <v>7495</v>
      </c>
    </row>
    <row r="4496" spans="1:11" x14ac:dyDescent="0.25">
      <c r="A4496">
        <v>4757</v>
      </c>
      <c r="B4496" s="3" t="s">
        <v>3798</v>
      </c>
      <c r="C4496">
        <v>1954</v>
      </c>
      <c r="D4496" t="s">
        <v>14</v>
      </c>
      <c r="E4496" t="s">
        <v>200</v>
      </c>
      <c r="F4496">
        <v>0</v>
      </c>
      <c r="G4496">
        <v>0</v>
      </c>
      <c r="H4496">
        <v>1</v>
      </c>
      <c r="I4496">
        <v>0</v>
      </c>
      <c r="J4496" t="s">
        <v>7493</v>
      </c>
      <c r="K4496" t="s">
        <v>7495</v>
      </c>
    </row>
    <row r="4497" spans="1:11" x14ac:dyDescent="0.25">
      <c r="A4497">
        <v>3740</v>
      </c>
      <c r="B4497" s="3" t="s">
        <v>2804</v>
      </c>
      <c r="C4497">
        <v>2013</v>
      </c>
      <c r="D4497" t="s">
        <v>14</v>
      </c>
      <c r="E4497" t="s">
        <v>178</v>
      </c>
      <c r="F4497">
        <v>0</v>
      </c>
      <c r="G4497">
        <v>1</v>
      </c>
      <c r="H4497">
        <v>1</v>
      </c>
      <c r="I4497">
        <v>0</v>
      </c>
      <c r="J4497" t="s">
        <v>7493</v>
      </c>
      <c r="K4497" t="s">
        <v>7495</v>
      </c>
    </row>
    <row r="4498" spans="1:11" x14ac:dyDescent="0.25">
      <c r="A4498">
        <v>4723</v>
      </c>
      <c r="B4498" s="3" t="s">
        <v>3764</v>
      </c>
      <c r="C4498">
        <v>1946</v>
      </c>
      <c r="D4498" t="s">
        <v>14</v>
      </c>
      <c r="E4498" t="s">
        <v>101</v>
      </c>
      <c r="F4498">
        <v>0</v>
      </c>
      <c r="G4498">
        <v>0</v>
      </c>
      <c r="H4498">
        <v>1</v>
      </c>
      <c r="I4498">
        <v>0</v>
      </c>
      <c r="J4498" t="s">
        <v>7493</v>
      </c>
      <c r="K4498" t="s">
        <v>7495</v>
      </c>
    </row>
    <row r="4499" spans="1:11" x14ac:dyDescent="0.25">
      <c r="A4499">
        <v>4721</v>
      </c>
      <c r="B4499" s="3" t="s">
        <v>3762</v>
      </c>
      <c r="C4499">
        <v>1958</v>
      </c>
      <c r="D4499" t="s">
        <v>14</v>
      </c>
      <c r="E4499" t="s">
        <v>101</v>
      </c>
      <c r="F4499">
        <v>0</v>
      </c>
      <c r="G4499">
        <v>0</v>
      </c>
      <c r="H4499">
        <v>1</v>
      </c>
      <c r="I4499">
        <v>0</v>
      </c>
      <c r="J4499" t="s">
        <v>7493</v>
      </c>
      <c r="K4499" t="s">
        <v>7495</v>
      </c>
    </row>
    <row r="4500" spans="1:11" x14ac:dyDescent="0.25">
      <c r="A4500">
        <v>1853</v>
      </c>
      <c r="B4500" s="3" t="s">
        <v>1579</v>
      </c>
      <c r="C4500">
        <v>2017</v>
      </c>
      <c r="D4500" t="s">
        <v>14</v>
      </c>
      <c r="E4500" t="s">
        <v>1571</v>
      </c>
      <c r="F4500">
        <v>1</v>
      </c>
      <c r="G4500">
        <v>0</v>
      </c>
      <c r="H4500">
        <v>1</v>
      </c>
      <c r="I4500">
        <v>0</v>
      </c>
      <c r="J4500" t="s">
        <v>7493</v>
      </c>
      <c r="K4500" t="s">
        <v>7495</v>
      </c>
    </row>
    <row r="4501" spans="1:11" x14ac:dyDescent="0.25">
      <c r="A4501">
        <v>1241</v>
      </c>
      <c r="B4501" s="3" t="s">
        <v>1197</v>
      </c>
      <c r="C4501">
        <v>2018</v>
      </c>
      <c r="D4501" t="s">
        <v>14</v>
      </c>
      <c r="E4501" t="s">
        <v>1188</v>
      </c>
      <c r="F4501">
        <v>1</v>
      </c>
      <c r="G4501">
        <v>0</v>
      </c>
      <c r="H4501">
        <v>1</v>
      </c>
      <c r="I4501">
        <v>0</v>
      </c>
      <c r="J4501" t="s">
        <v>7493</v>
      </c>
      <c r="K4501" t="s">
        <v>7495</v>
      </c>
    </row>
    <row r="4502" spans="1:11" x14ac:dyDescent="0.25">
      <c r="A4502">
        <v>327</v>
      </c>
      <c r="B4502" s="3" t="s">
        <v>362</v>
      </c>
      <c r="C4502">
        <v>2015</v>
      </c>
      <c r="D4502" t="s">
        <v>14</v>
      </c>
      <c r="E4502" t="s">
        <v>354</v>
      </c>
      <c r="F4502">
        <v>1</v>
      </c>
      <c r="G4502">
        <v>0</v>
      </c>
      <c r="H4502">
        <v>1</v>
      </c>
      <c r="I4502">
        <v>0</v>
      </c>
      <c r="J4502" t="s">
        <v>7493</v>
      </c>
      <c r="K4502" t="s">
        <v>7495</v>
      </c>
    </row>
    <row r="4503" spans="1:11" x14ac:dyDescent="0.25">
      <c r="A4503">
        <v>8824</v>
      </c>
      <c r="B4503" s="3" t="s">
        <v>6802</v>
      </c>
      <c r="C4503">
        <v>1954</v>
      </c>
      <c r="D4503" t="s">
        <v>36</v>
      </c>
      <c r="E4503" t="s">
        <v>594</v>
      </c>
      <c r="F4503">
        <v>0</v>
      </c>
      <c r="G4503">
        <v>0</v>
      </c>
      <c r="H4503">
        <v>0</v>
      </c>
      <c r="I4503">
        <v>1</v>
      </c>
      <c r="J4503" t="s">
        <v>7493</v>
      </c>
      <c r="K4503" t="s">
        <v>7495</v>
      </c>
    </row>
    <row r="4504" spans="1:11" x14ac:dyDescent="0.25">
      <c r="A4504">
        <v>45</v>
      </c>
      <c r="B4504" s="3" t="s">
        <v>70</v>
      </c>
      <c r="C4504">
        <v>2005</v>
      </c>
      <c r="D4504" t="s">
        <v>36</v>
      </c>
      <c r="E4504" t="s">
        <v>65</v>
      </c>
      <c r="F4504">
        <v>1</v>
      </c>
      <c r="G4504">
        <v>0</v>
      </c>
      <c r="H4504">
        <v>0</v>
      </c>
      <c r="I4504">
        <v>0</v>
      </c>
      <c r="J4504" t="s">
        <v>7493</v>
      </c>
      <c r="K4504" t="s">
        <v>7495</v>
      </c>
    </row>
    <row r="4505" spans="1:11" x14ac:dyDescent="0.25">
      <c r="A4505">
        <v>15</v>
      </c>
      <c r="B4505" s="3" t="s">
        <v>35</v>
      </c>
      <c r="C4505">
        <v>2004</v>
      </c>
      <c r="D4505" t="s">
        <v>36</v>
      </c>
      <c r="E4505" t="s">
        <v>34</v>
      </c>
      <c r="F4505">
        <v>1</v>
      </c>
      <c r="G4505">
        <v>0</v>
      </c>
      <c r="H4505">
        <v>0</v>
      </c>
      <c r="I4505">
        <v>0</v>
      </c>
      <c r="J4505" t="s">
        <v>7493</v>
      </c>
      <c r="K4505" t="s">
        <v>7495</v>
      </c>
    </row>
    <row r="4506" spans="1:11" x14ac:dyDescent="0.25">
      <c r="A4506">
        <v>4595</v>
      </c>
      <c r="B4506" s="3" t="s">
        <v>3640</v>
      </c>
      <c r="C4506">
        <v>1955</v>
      </c>
      <c r="D4506" t="s">
        <v>36</v>
      </c>
      <c r="E4506" t="s">
        <v>2089</v>
      </c>
      <c r="F4506">
        <v>0</v>
      </c>
      <c r="G4506">
        <v>1</v>
      </c>
      <c r="H4506">
        <v>0</v>
      </c>
      <c r="I4506">
        <v>0</v>
      </c>
      <c r="J4506" t="s">
        <v>7493</v>
      </c>
      <c r="K4506" t="s">
        <v>7495</v>
      </c>
    </row>
    <row r="4507" spans="1:11" x14ac:dyDescent="0.25">
      <c r="A4507">
        <v>9416</v>
      </c>
      <c r="B4507" s="3" t="s">
        <v>7394</v>
      </c>
      <c r="C4507">
        <v>1986</v>
      </c>
      <c r="D4507" t="s">
        <v>36</v>
      </c>
      <c r="E4507" t="s">
        <v>2243</v>
      </c>
      <c r="F4507">
        <v>0</v>
      </c>
      <c r="G4507">
        <v>0</v>
      </c>
      <c r="H4507">
        <v>0</v>
      </c>
      <c r="I4507">
        <v>1</v>
      </c>
      <c r="J4507" t="s">
        <v>7493</v>
      </c>
      <c r="K4507" t="s">
        <v>7495</v>
      </c>
    </row>
    <row r="4508" spans="1:11" x14ac:dyDescent="0.25">
      <c r="A4508">
        <v>9372</v>
      </c>
      <c r="B4508" s="3" t="s">
        <v>7350</v>
      </c>
      <c r="C4508">
        <v>1956</v>
      </c>
      <c r="D4508" t="s">
        <v>36</v>
      </c>
      <c r="E4508" t="s">
        <v>2134</v>
      </c>
      <c r="F4508">
        <v>0</v>
      </c>
      <c r="G4508">
        <v>0</v>
      </c>
      <c r="H4508">
        <v>0</v>
      </c>
      <c r="I4508">
        <v>1</v>
      </c>
      <c r="J4508" t="s">
        <v>7493</v>
      </c>
      <c r="K4508" t="s">
        <v>7495</v>
      </c>
    </row>
    <row r="4509" spans="1:11" x14ac:dyDescent="0.25">
      <c r="A4509">
        <v>9366</v>
      </c>
      <c r="B4509" s="3" t="s">
        <v>7344</v>
      </c>
      <c r="C4509">
        <v>1957</v>
      </c>
      <c r="D4509" t="s">
        <v>36</v>
      </c>
      <c r="E4509" t="s">
        <v>2134</v>
      </c>
      <c r="F4509">
        <v>0</v>
      </c>
      <c r="G4509">
        <v>0</v>
      </c>
      <c r="H4509">
        <v>0</v>
      </c>
      <c r="I4509">
        <v>1</v>
      </c>
      <c r="J4509" t="s">
        <v>7493</v>
      </c>
      <c r="K4509" t="s">
        <v>7495</v>
      </c>
    </row>
    <row r="4510" spans="1:11" x14ac:dyDescent="0.25">
      <c r="A4510">
        <v>9381</v>
      </c>
      <c r="B4510" s="3" t="s">
        <v>7359</v>
      </c>
      <c r="C4510">
        <v>1963</v>
      </c>
      <c r="D4510" t="s">
        <v>36</v>
      </c>
      <c r="E4510" t="s">
        <v>2134</v>
      </c>
      <c r="F4510">
        <v>0</v>
      </c>
      <c r="G4510">
        <v>0</v>
      </c>
      <c r="H4510">
        <v>0</v>
      </c>
      <c r="I4510">
        <v>1</v>
      </c>
      <c r="J4510" t="s">
        <v>7493</v>
      </c>
      <c r="K4510" t="s">
        <v>7495</v>
      </c>
    </row>
    <row r="4511" spans="1:11" x14ac:dyDescent="0.25">
      <c r="A4511">
        <v>9377</v>
      </c>
      <c r="B4511" s="3" t="s">
        <v>7355</v>
      </c>
      <c r="C4511">
        <v>2005</v>
      </c>
      <c r="D4511" t="s">
        <v>36</v>
      </c>
      <c r="E4511" t="s">
        <v>2134</v>
      </c>
      <c r="F4511">
        <v>0</v>
      </c>
      <c r="G4511">
        <v>0</v>
      </c>
      <c r="H4511">
        <v>0</v>
      </c>
      <c r="I4511">
        <v>1</v>
      </c>
      <c r="J4511" t="s">
        <v>7493</v>
      </c>
      <c r="K4511" t="s">
        <v>7495</v>
      </c>
    </row>
    <row r="4512" spans="1:11" x14ac:dyDescent="0.25">
      <c r="A4512">
        <v>9390</v>
      </c>
      <c r="B4512" s="3" t="s">
        <v>7368</v>
      </c>
      <c r="C4512">
        <v>2020</v>
      </c>
      <c r="D4512" t="s">
        <v>36</v>
      </c>
      <c r="E4512" t="s">
        <v>2134</v>
      </c>
      <c r="F4512">
        <v>0</v>
      </c>
      <c r="G4512">
        <v>0</v>
      </c>
      <c r="H4512">
        <v>0</v>
      </c>
      <c r="I4512">
        <v>1</v>
      </c>
      <c r="J4512" t="s">
        <v>7493</v>
      </c>
      <c r="K4512" t="s">
        <v>7495</v>
      </c>
    </row>
    <row r="4513" spans="1:11" x14ac:dyDescent="0.25">
      <c r="A4513">
        <v>9301</v>
      </c>
      <c r="B4513" s="3" t="s">
        <v>7279</v>
      </c>
      <c r="C4513">
        <v>2000</v>
      </c>
      <c r="D4513" t="s">
        <v>36</v>
      </c>
      <c r="E4513" t="s">
        <v>1991</v>
      </c>
      <c r="F4513">
        <v>0</v>
      </c>
      <c r="G4513">
        <v>0</v>
      </c>
      <c r="H4513">
        <v>0</v>
      </c>
      <c r="I4513">
        <v>1</v>
      </c>
      <c r="J4513" t="s">
        <v>7493</v>
      </c>
      <c r="K4513" t="s">
        <v>7495</v>
      </c>
    </row>
    <row r="4514" spans="1:11" x14ac:dyDescent="0.25">
      <c r="A4514">
        <v>9241</v>
      </c>
      <c r="B4514" s="3" t="s">
        <v>7219</v>
      </c>
      <c r="C4514">
        <v>2000</v>
      </c>
      <c r="D4514" t="s">
        <v>36</v>
      </c>
      <c r="E4514" t="s">
        <v>1698</v>
      </c>
      <c r="F4514">
        <v>0</v>
      </c>
      <c r="G4514">
        <v>0</v>
      </c>
      <c r="H4514">
        <v>0</v>
      </c>
      <c r="I4514">
        <v>1</v>
      </c>
      <c r="J4514" t="s">
        <v>7493</v>
      </c>
      <c r="K4514" t="s">
        <v>7495</v>
      </c>
    </row>
    <row r="4515" spans="1:11" x14ac:dyDescent="0.25">
      <c r="A4515">
        <v>9233</v>
      </c>
      <c r="B4515" s="3" t="s">
        <v>7211</v>
      </c>
      <c r="C4515">
        <v>2001</v>
      </c>
      <c r="D4515" t="s">
        <v>36</v>
      </c>
      <c r="E4515" t="s">
        <v>1698</v>
      </c>
      <c r="F4515">
        <v>0</v>
      </c>
      <c r="G4515">
        <v>0</v>
      </c>
      <c r="H4515">
        <v>0</v>
      </c>
      <c r="I4515">
        <v>1</v>
      </c>
      <c r="J4515" t="s">
        <v>7493</v>
      </c>
      <c r="K4515" t="s">
        <v>7495</v>
      </c>
    </row>
    <row r="4516" spans="1:11" x14ac:dyDescent="0.25">
      <c r="A4516">
        <v>9204</v>
      </c>
      <c r="B4516" s="3" t="s">
        <v>7182</v>
      </c>
      <c r="C4516">
        <v>1981</v>
      </c>
      <c r="D4516" t="s">
        <v>36</v>
      </c>
      <c r="E4516" t="s">
        <v>1614</v>
      </c>
      <c r="F4516">
        <v>0</v>
      </c>
      <c r="G4516">
        <v>0</v>
      </c>
      <c r="H4516">
        <v>0</v>
      </c>
      <c r="I4516">
        <v>1</v>
      </c>
      <c r="J4516" t="s">
        <v>7493</v>
      </c>
      <c r="K4516" t="s">
        <v>7495</v>
      </c>
    </row>
    <row r="4517" spans="1:11" x14ac:dyDescent="0.25">
      <c r="A4517">
        <v>9206</v>
      </c>
      <c r="B4517" s="3" t="s">
        <v>7184</v>
      </c>
      <c r="C4517">
        <v>1993</v>
      </c>
      <c r="D4517" t="s">
        <v>36</v>
      </c>
      <c r="E4517" t="s">
        <v>1614</v>
      </c>
      <c r="F4517">
        <v>0</v>
      </c>
      <c r="G4517">
        <v>0</v>
      </c>
      <c r="H4517">
        <v>0</v>
      </c>
      <c r="I4517">
        <v>1</v>
      </c>
      <c r="J4517" t="s">
        <v>7493</v>
      </c>
      <c r="K4517" t="s">
        <v>7495</v>
      </c>
    </row>
    <row r="4518" spans="1:11" x14ac:dyDescent="0.25">
      <c r="A4518">
        <v>9210</v>
      </c>
      <c r="B4518" s="3" t="s">
        <v>7188</v>
      </c>
      <c r="C4518">
        <v>2011</v>
      </c>
      <c r="D4518" t="s">
        <v>36</v>
      </c>
      <c r="E4518" t="s">
        <v>1614</v>
      </c>
      <c r="F4518">
        <v>0</v>
      </c>
      <c r="G4518">
        <v>0</v>
      </c>
      <c r="H4518">
        <v>0</v>
      </c>
      <c r="I4518">
        <v>1</v>
      </c>
      <c r="J4518" t="s">
        <v>7493</v>
      </c>
      <c r="K4518" t="s">
        <v>7495</v>
      </c>
    </row>
    <row r="4519" spans="1:11" x14ac:dyDescent="0.25">
      <c r="A4519">
        <v>9179</v>
      </c>
      <c r="B4519" s="3" t="s">
        <v>7157</v>
      </c>
      <c r="C4519">
        <v>2003</v>
      </c>
      <c r="D4519" t="s">
        <v>36</v>
      </c>
      <c r="E4519" t="s">
        <v>1571</v>
      </c>
      <c r="F4519">
        <v>0</v>
      </c>
      <c r="G4519">
        <v>0</v>
      </c>
      <c r="H4519">
        <v>0</v>
      </c>
      <c r="I4519">
        <v>1</v>
      </c>
      <c r="J4519" t="s">
        <v>7493</v>
      </c>
      <c r="K4519" t="s">
        <v>7495</v>
      </c>
    </row>
    <row r="4520" spans="1:11" x14ac:dyDescent="0.25">
      <c r="A4520">
        <v>9156</v>
      </c>
      <c r="B4520" s="3" t="s">
        <v>7134</v>
      </c>
      <c r="C4520">
        <v>1975</v>
      </c>
      <c r="D4520" t="s">
        <v>36</v>
      </c>
      <c r="E4520" t="s">
        <v>1522</v>
      </c>
      <c r="F4520">
        <v>0</v>
      </c>
      <c r="G4520">
        <v>0</v>
      </c>
      <c r="H4520">
        <v>0</v>
      </c>
      <c r="I4520">
        <v>1</v>
      </c>
      <c r="J4520" t="s">
        <v>7493</v>
      </c>
      <c r="K4520" t="s">
        <v>7495</v>
      </c>
    </row>
    <row r="4521" spans="1:11" x14ac:dyDescent="0.25">
      <c r="A4521">
        <v>9153</v>
      </c>
      <c r="B4521" s="3" t="s">
        <v>7131</v>
      </c>
      <c r="C4521">
        <v>1976</v>
      </c>
      <c r="D4521" t="s">
        <v>36</v>
      </c>
      <c r="E4521" t="s">
        <v>1522</v>
      </c>
      <c r="F4521">
        <v>0</v>
      </c>
      <c r="G4521">
        <v>0</v>
      </c>
      <c r="H4521">
        <v>0</v>
      </c>
      <c r="I4521">
        <v>1</v>
      </c>
      <c r="J4521" t="s">
        <v>7493</v>
      </c>
      <c r="K4521" t="s">
        <v>7495</v>
      </c>
    </row>
    <row r="4522" spans="1:11" x14ac:dyDescent="0.25">
      <c r="A4522">
        <v>9152</v>
      </c>
      <c r="B4522" s="3" t="s">
        <v>7130</v>
      </c>
      <c r="C4522">
        <v>2005</v>
      </c>
      <c r="D4522" t="s">
        <v>36</v>
      </c>
      <c r="E4522" t="s">
        <v>1522</v>
      </c>
      <c r="F4522">
        <v>0</v>
      </c>
      <c r="G4522">
        <v>0</v>
      </c>
      <c r="H4522">
        <v>0</v>
      </c>
      <c r="I4522">
        <v>1</v>
      </c>
      <c r="J4522" t="s">
        <v>7493</v>
      </c>
      <c r="K4522" t="s">
        <v>7495</v>
      </c>
    </row>
    <row r="4523" spans="1:11" x14ac:dyDescent="0.25">
      <c r="A4523">
        <v>9160</v>
      </c>
      <c r="B4523" s="3" t="s">
        <v>7138</v>
      </c>
      <c r="C4523">
        <v>2008</v>
      </c>
      <c r="D4523" t="s">
        <v>36</v>
      </c>
      <c r="E4523" t="s">
        <v>1522</v>
      </c>
      <c r="F4523">
        <v>0</v>
      </c>
      <c r="G4523">
        <v>0</v>
      </c>
      <c r="H4523">
        <v>0</v>
      </c>
      <c r="I4523">
        <v>1</v>
      </c>
      <c r="J4523" t="s">
        <v>7493</v>
      </c>
      <c r="K4523" t="s">
        <v>7495</v>
      </c>
    </row>
    <row r="4524" spans="1:11" x14ac:dyDescent="0.25">
      <c r="A4524">
        <v>9149</v>
      </c>
      <c r="B4524" s="3" t="s">
        <v>7127</v>
      </c>
      <c r="C4524">
        <v>2008</v>
      </c>
      <c r="D4524" t="s">
        <v>36</v>
      </c>
      <c r="E4524" t="s">
        <v>1522</v>
      </c>
      <c r="F4524">
        <v>0</v>
      </c>
      <c r="G4524">
        <v>0</v>
      </c>
      <c r="H4524">
        <v>0</v>
      </c>
      <c r="I4524">
        <v>1</v>
      </c>
      <c r="J4524" t="s">
        <v>7493</v>
      </c>
      <c r="K4524" t="s">
        <v>7495</v>
      </c>
    </row>
    <row r="4525" spans="1:11" x14ac:dyDescent="0.25">
      <c r="A4525">
        <v>9132</v>
      </c>
      <c r="B4525" s="3" t="s">
        <v>7110</v>
      </c>
      <c r="C4525">
        <v>1987</v>
      </c>
      <c r="D4525" t="s">
        <v>36</v>
      </c>
      <c r="E4525" t="s">
        <v>1452</v>
      </c>
      <c r="F4525">
        <v>0</v>
      </c>
      <c r="G4525">
        <v>0</v>
      </c>
      <c r="H4525">
        <v>0</v>
      </c>
      <c r="I4525">
        <v>1</v>
      </c>
      <c r="J4525" t="s">
        <v>7493</v>
      </c>
      <c r="K4525" t="s">
        <v>7495</v>
      </c>
    </row>
    <row r="4526" spans="1:11" x14ac:dyDescent="0.25">
      <c r="A4526">
        <v>9125</v>
      </c>
      <c r="B4526" s="3" t="s">
        <v>7103</v>
      </c>
      <c r="C4526">
        <v>2000</v>
      </c>
      <c r="D4526" t="s">
        <v>36</v>
      </c>
      <c r="E4526" t="s">
        <v>1452</v>
      </c>
      <c r="F4526">
        <v>0</v>
      </c>
      <c r="G4526">
        <v>0</v>
      </c>
      <c r="H4526">
        <v>0</v>
      </c>
      <c r="I4526">
        <v>1</v>
      </c>
      <c r="J4526" t="s">
        <v>7493</v>
      </c>
      <c r="K4526" t="s">
        <v>7495</v>
      </c>
    </row>
    <row r="4527" spans="1:11" x14ac:dyDescent="0.25">
      <c r="A4527">
        <v>9127</v>
      </c>
      <c r="B4527" s="3" t="s">
        <v>7105</v>
      </c>
      <c r="C4527">
        <v>2005</v>
      </c>
      <c r="D4527" t="s">
        <v>36</v>
      </c>
      <c r="E4527" t="s">
        <v>1452</v>
      </c>
      <c r="F4527">
        <v>0</v>
      </c>
      <c r="G4527">
        <v>0</v>
      </c>
      <c r="H4527">
        <v>0</v>
      </c>
      <c r="I4527">
        <v>1</v>
      </c>
      <c r="J4527" t="s">
        <v>7493</v>
      </c>
      <c r="K4527" t="s">
        <v>7495</v>
      </c>
    </row>
    <row r="4528" spans="1:11" x14ac:dyDescent="0.25">
      <c r="A4528">
        <v>9129</v>
      </c>
      <c r="B4528" s="3" t="s">
        <v>7107</v>
      </c>
      <c r="C4528">
        <v>2020</v>
      </c>
      <c r="D4528" t="s">
        <v>36</v>
      </c>
      <c r="E4528" t="s">
        <v>1452</v>
      </c>
      <c r="F4528">
        <v>0</v>
      </c>
      <c r="G4528">
        <v>0</v>
      </c>
      <c r="H4528">
        <v>0</v>
      </c>
      <c r="I4528">
        <v>1</v>
      </c>
      <c r="J4528" t="s">
        <v>7493</v>
      </c>
      <c r="K4528" t="s">
        <v>7495</v>
      </c>
    </row>
    <row r="4529" spans="1:11" x14ac:dyDescent="0.25">
      <c r="A4529">
        <v>9106</v>
      </c>
      <c r="B4529" s="3" t="s">
        <v>7084</v>
      </c>
      <c r="C4529">
        <v>1978</v>
      </c>
      <c r="D4529" t="s">
        <v>36</v>
      </c>
      <c r="E4529" t="s">
        <v>1388</v>
      </c>
      <c r="F4529">
        <v>0</v>
      </c>
      <c r="G4529">
        <v>0</v>
      </c>
      <c r="H4529">
        <v>0</v>
      </c>
      <c r="I4529">
        <v>1</v>
      </c>
      <c r="J4529" t="s">
        <v>7493</v>
      </c>
      <c r="K4529" t="s">
        <v>7495</v>
      </c>
    </row>
    <row r="4530" spans="1:11" x14ac:dyDescent="0.25">
      <c r="A4530">
        <v>9101</v>
      </c>
      <c r="B4530" s="3" t="s">
        <v>7079</v>
      </c>
      <c r="C4530">
        <v>1978</v>
      </c>
      <c r="D4530" t="s">
        <v>36</v>
      </c>
      <c r="E4530" t="s">
        <v>1388</v>
      </c>
      <c r="F4530">
        <v>0</v>
      </c>
      <c r="G4530">
        <v>0</v>
      </c>
      <c r="H4530">
        <v>0</v>
      </c>
      <c r="I4530">
        <v>1</v>
      </c>
      <c r="J4530" t="s">
        <v>7493</v>
      </c>
      <c r="K4530" t="s">
        <v>7495</v>
      </c>
    </row>
    <row r="4531" spans="1:11" x14ac:dyDescent="0.25">
      <c r="A4531">
        <v>9111</v>
      </c>
      <c r="B4531" s="3" t="s">
        <v>7089</v>
      </c>
      <c r="C4531">
        <v>1987</v>
      </c>
      <c r="D4531" t="s">
        <v>36</v>
      </c>
      <c r="E4531" t="s">
        <v>1388</v>
      </c>
      <c r="F4531">
        <v>0</v>
      </c>
      <c r="G4531">
        <v>0</v>
      </c>
      <c r="H4531">
        <v>0</v>
      </c>
      <c r="I4531">
        <v>1</v>
      </c>
      <c r="J4531" t="s">
        <v>7493</v>
      </c>
      <c r="K4531" t="s">
        <v>7495</v>
      </c>
    </row>
    <row r="4532" spans="1:11" x14ac:dyDescent="0.25">
      <c r="A4532">
        <v>9115</v>
      </c>
      <c r="B4532" s="3" t="s">
        <v>7093</v>
      </c>
      <c r="C4532">
        <v>1999</v>
      </c>
      <c r="D4532" t="s">
        <v>36</v>
      </c>
      <c r="E4532" t="s">
        <v>1388</v>
      </c>
      <c r="F4532">
        <v>0</v>
      </c>
      <c r="G4532">
        <v>0</v>
      </c>
      <c r="H4532">
        <v>0</v>
      </c>
      <c r="I4532">
        <v>1</v>
      </c>
      <c r="J4532" t="s">
        <v>7493</v>
      </c>
      <c r="K4532" t="s">
        <v>7495</v>
      </c>
    </row>
    <row r="4533" spans="1:11" x14ac:dyDescent="0.25">
      <c r="A4533">
        <v>9118</v>
      </c>
      <c r="B4533" s="3" t="s">
        <v>7096</v>
      </c>
      <c r="C4533">
        <v>2004</v>
      </c>
      <c r="D4533" t="s">
        <v>36</v>
      </c>
      <c r="E4533" t="s">
        <v>1388</v>
      </c>
      <c r="F4533">
        <v>0</v>
      </c>
      <c r="G4533">
        <v>0</v>
      </c>
      <c r="H4533">
        <v>0</v>
      </c>
      <c r="I4533">
        <v>1</v>
      </c>
      <c r="J4533" t="s">
        <v>7493</v>
      </c>
      <c r="K4533" t="s">
        <v>7495</v>
      </c>
    </row>
    <row r="4534" spans="1:11" x14ac:dyDescent="0.25">
      <c r="A4534">
        <v>9096</v>
      </c>
      <c r="B4534" s="3" t="s">
        <v>7074</v>
      </c>
      <c r="C4534">
        <v>2008</v>
      </c>
      <c r="D4534" t="s">
        <v>36</v>
      </c>
      <c r="E4534" t="s">
        <v>1388</v>
      </c>
      <c r="F4534">
        <v>0</v>
      </c>
      <c r="G4534">
        <v>0</v>
      </c>
      <c r="H4534">
        <v>0</v>
      </c>
      <c r="I4534">
        <v>1</v>
      </c>
      <c r="J4534" t="s">
        <v>7493</v>
      </c>
      <c r="K4534" t="s">
        <v>7495</v>
      </c>
    </row>
    <row r="4535" spans="1:11" x14ac:dyDescent="0.25">
      <c r="A4535">
        <v>9113</v>
      </c>
      <c r="B4535" s="3" t="s">
        <v>7091</v>
      </c>
      <c r="C4535">
        <v>2012</v>
      </c>
      <c r="D4535" t="s">
        <v>36</v>
      </c>
      <c r="E4535" t="s">
        <v>1388</v>
      </c>
      <c r="F4535">
        <v>0</v>
      </c>
      <c r="G4535">
        <v>0</v>
      </c>
      <c r="H4535">
        <v>0</v>
      </c>
      <c r="I4535">
        <v>1</v>
      </c>
      <c r="J4535" t="s">
        <v>7493</v>
      </c>
      <c r="K4535" t="s">
        <v>7495</v>
      </c>
    </row>
    <row r="4536" spans="1:11" x14ac:dyDescent="0.25">
      <c r="A4536">
        <v>9088</v>
      </c>
      <c r="B4536" s="3" t="s">
        <v>7066</v>
      </c>
      <c r="C4536">
        <v>1966</v>
      </c>
      <c r="D4536" t="s">
        <v>36</v>
      </c>
      <c r="E4536" t="s">
        <v>1321</v>
      </c>
      <c r="F4536">
        <v>0</v>
      </c>
      <c r="G4536">
        <v>0</v>
      </c>
      <c r="H4536">
        <v>0</v>
      </c>
      <c r="I4536">
        <v>1</v>
      </c>
      <c r="J4536" t="s">
        <v>7493</v>
      </c>
      <c r="K4536" t="s">
        <v>7495</v>
      </c>
    </row>
    <row r="4537" spans="1:11" x14ac:dyDescent="0.25">
      <c r="A4537">
        <v>9080</v>
      </c>
      <c r="B4537" s="3" t="s">
        <v>7058</v>
      </c>
      <c r="C4537">
        <v>2002</v>
      </c>
      <c r="D4537" t="s">
        <v>36</v>
      </c>
      <c r="E4537" t="s">
        <v>1321</v>
      </c>
      <c r="F4537">
        <v>0</v>
      </c>
      <c r="G4537">
        <v>0</v>
      </c>
      <c r="H4537">
        <v>0</v>
      </c>
      <c r="I4537">
        <v>1</v>
      </c>
      <c r="J4537" t="s">
        <v>7493</v>
      </c>
      <c r="K4537" t="s">
        <v>7495</v>
      </c>
    </row>
    <row r="4538" spans="1:11" x14ac:dyDescent="0.25">
      <c r="A4538">
        <v>9075</v>
      </c>
      <c r="B4538" s="3" t="s">
        <v>7053</v>
      </c>
      <c r="C4538">
        <v>2003</v>
      </c>
      <c r="D4538" t="s">
        <v>36</v>
      </c>
      <c r="E4538" t="s">
        <v>1321</v>
      </c>
      <c r="F4538">
        <v>0</v>
      </c>
      <c r="G4538">
        <v>0</v>
      </c>
      <c r="H4538">
        <v>0</v>
      </c>
      <c r="I4538">
        <v>1</v>
      </c>
      <c r="J4538" t="s">
        <v>7493</v>
      </c>
      <c r="K4538" t="s">
        <v>7495</v>
      </c>
    </row>
    <row r="4539" spans="1:11" x14ac:dyDescent="0.25">
      <c r="A4539">
        <v>9042</v>
      </c>
      <c r="B4539" s="3" t="s">
        <v>7020</v>
      </c>
      <c r="C4539">
        <v>1967</v>
      </c>
      <c r="D4539" t="s">
        <v>36</v>
      </c>
      <c r="E4539" t="s">
        <v>1256</v>
      </c>
      <c r="F4539">
        <v>0</v>
      </c>
      <c r="G4539">
        <v>0</v>
      </c>
      <c r="H4539">
        <v>0</v>
      </c>
      <c r="I4539">
        <v>1</v>
      </c>
      <c r="J4539" t="s">
        <v>7493</v>
      </c>
      <c r="K4539" t="s">
        <v>7495</v>
      </c>
    </row>
    <row r="4540" spans="1:11" x14ac:dyDescent="0.25">
      <c r="A4540">
        <v>9054</v>
      </c>
      <c r="B4540" s="3" t="s">
        <v>7032</v>
      </c>
      <c r="C4540">
        <v>1999</v>
      </c>
      <c r="D4540" t="s">
        <v>36</v>
      </c>
      <c r="E4540" t="s">
        <v>1256</v>
      </c>
      <c r="F4540">
        <v>0</v>
      </c>
      <c r="G4540">
        <v>0</v>
      </c>
      <c r="H4540">
        <v>0</v>
      </c>
      <c r="I4540">
        <v>1</v>
      </c>
      <c r="J4540" t="s">
        <v>7493</v>
      </c>
      <c r="K4540" t="s">
        <v>7495</v>
      </c>
    </row>
    <row r="4541" spans="1:11" x14ac:dyDescent="0.25">
      <c r="A4541">
        <v>9047</v>
      </c>
      <c r="B4541" s="3" t="s">
        <v>7025</v>
      </c>
      <c r="C4541">
        <v>2001</v>
      </c>
      <c r="D4541" t="s">
        <v>36</v>
      </c>
      <c r="E4541" t="s">
        <v>1256</v>
      </c>
      <c r="F4541">
        <v>0</v>
      </c>
      <c r="G4541">
        <v>0</v>
      </c>
      <c r="H4541">
        <v>0</v>
      </c>
      <c r="I4541">
        <v>1</v>
      </c>
      <c r="J4541" t="s">
        <v>7493</v>
      </c>
      <c r="K4541" t="s">
        <v>7495</v>
      </c>
    </row>
    <row r="4542" spans="1:11" x14ac:dyDescent="0.25">
      <c r="A4542">
        <v>9050</v>
      </c>
      <c r="B4542" s="3" t="s">
        <v>7028</v>
      </c>
      <c r="C4542">
        <v>2006</v>
      </c>
      <c r="D4542" t="s">
        <v>36</v>
      </c>
      <c r="E4542" t="s">
        <v>1256</v>
      </c>
      <c r="F4542">
        <v>0</v>
      </c>
      <c r="G4542">
        <v>0</v>
      </c>
      <c r="H4542">
        <v>0</v>
      </c>
      <c r="I4542">
        <v>1</v>
      </c>
      <c r="J4542" t="s">
        <v>7493</v>
      </c>
      <c r="K4542" t="s">
        <v>7495</v>
      </c>
    </row>
    <row r="4543" spans="1:11" x14ac:dyDescent="0.25">
      <c r="A4543">
        <v>9048</v>
      </c>
      <c r="B4543" s="3" t="s">
        <v>7026</v>
      </c>
      <c r="C4543">
        <v>2006</v>
      </c>
      <c r="D4543" t="s">
        <v>36</v>
      </c>
      <c r="E4543" t="s">
        <v>1256</v>
      </c>
      <c r="F4543">
        <v>0</v>
      </c>
      <c r="G4543">
        <v>0</v>
      </c>
      <c r="H4543">
        <v>0</v>
      </c>
      <c r="I4543">
        <v>1</v>
      </c>
      <c r="J4543" t="s">
        <v>7493</v>
      </c>
      <c r="K4543" t="s">
        <v>7495</v>
      </c>
    </row>
    <row r="4544" spans="1:11" x14ac:dyDescent="0.25">
      <c r="A4544">
        <v>9043</v>
      </c>
      <c r="B4544" s="3" t="s">
        <v>7021</v>
      </c>
      <c r="C4544">
        <v>2011</v>
      </c>
      <c r="D4544" t="s">
        <v>36</v>
      </c>
      <c r="E4544" t="s">
        <v>1256</v>
      </c>
      <c r="F4544">
        <v>0</v>
      </c>
      <c r="G4544">
        <v>0</v>
      </c>
      <c r="H4544">
        <v>0</v>
      </c>
      <c r="I4544">
        <v>1</v>
      </c>
      <c r="J4544" t="s">
        <v>7493</v>
      </c>
      <c r="K4544" t="s">
        <v>7495</v>
      </c>
    </row>
    <row r="4545" spans="1:11" x14ac:dyDescent="0.25">
      <c r="A4545">
        <v>9053</v>
      </c>
      <c r="B4545" s="3" t="s">
        <v>7031</v>
      </c>
      <c r="C4545">
        <v>2015</v>
      </c>
      <c r="D4545" t="s">
        <v>36</v>
      </c>
      <c r="E4545" t="s">
        <v>1256</v>
      </c>
      <c r="F4545">
        <v>0</v>
      </c>
      <c r="G4545">
        <v>0</v>
      </c>
      <c r="H4545">
        <v>0</v>
      </c>
      <c r="I4545">
        <v>1</v>
      </c>
      <c r="J4545" t="s">
        <v>7493</v>
      </c>
      <c r="K4545" t="s">
        <v>7495</v>
      </c>
    </row>
    <row r="4546" spans="1:11" x14ac:dyDescent="0.25">
      <c r="A4546">
        <v>4277</v>
      </c>
      <c r="B4546" s="3" t="s">
        <v>3331</v>
      </c>
      <c r="C4546">
        <v>2016</v>
      </c>
      <c r="D4546" t="s">
        <v>36</v>
      </c>
      <c r="E4546" t="s">
        <v>1256</v>
      </c>
      <c r="F4546">
        <v>0</v>
      </c>
      <c r="G4546">
        <v>1</v>
      </c>
      <c r="H4546">
        <v>0</v>
      </c>
      <c r="I4546">
        <v>0</v>
      </c>
      <c r="J4546" t="s">
        <v>7493</v>
      </c>
      <c r="K4546" t="s">
        <v>7495</v>
      </c>
    </row>
    <row r="4547" spans="1:11" x14ac:dyDescent="0.25">
      <c r="A4547">
        <v>9052</v>
      </c>
      <c r="B4547" s="3" t="s">
        <v>7030</v>
      </c>
      <c r="C4547">
        <v>2020</v>
      </c>
      <c r="D4547" t="s">
        <v>36</v>
      </c>
      <c r="E4547" t="s">
        <v>1256</v>
      </c>
      <c r="F4547">
        <v>0</v>
      </c>
      <c r="G4547">
        <v>0</v>
      </c>
      <c r="H4547">
        <v>0</v>
      </c>
      <c r="I4547">
        <v>1</v>
      </c>
      <c r="J4547" t="s">
        <v>7493</v>
      </c>
      <c r="K4547" t="s">
        <v>7495</v>
      </c>
    </row>
    <row r="4548" spans="1:11" x14ac:dyDescent="0.25">
      <c r="A4548">
        <v>9025</v>
      </c>
      <c r="B4548" s="3" t="s">
        <v>7003</v>
      </c>
      <c r="C4548">
        <v>1999</v>
      </c>
      <c r="D4548" t="s">
        <v>36</v>
      </c>
      <c r="E4548" t="s">
        <v>1188</v>
      </c>
      <c r="F4548">
        <v>0</v>
      </c>
      <c r="G4548">
        <v>0</v>
      </c>
      <c r="H4548">
        <v>0</v>
      </c>
      <c r="I4548">
        <v>1</v>
      </c>
      <c r="J4548" t="s">
        <v>7493</v>
      </c>
      <c r="K4548" t="s">
        <v>7495</v>
      </c>
    </row>
    <row r="4549" spans="1:11" x14ac:dyDescent="0.25">
      <c r="A4549">
        <v>9035</v>
      </c>
      <c r="B4549" s="3" t="s">
        <v>7013</v>
      </c>
      <c r="C4549">
        <v>2011</v>
      </c>
      <c r="D4549" t="s">
        <v>36</v>
      </c>
      <c r="E4549" t="s">
        <v>1188</v>
      </c>
      <c r="F4549">
        <v>0</v>
      </c>
      <c r="G4549">
        <v>0</v>
      </c>
      <c r="H4549">
        <v>0</v>
      </c>
      <c r="I4549">
        <v>1</v>
      </c>
      <c r="J4549" t="s">
        <v>7493</v>
      </c>
      <c r="K4549" t="s">
        <v>7495</v>
      </c>
    </row>
    <row r="4550" spans="1:11" x14ac:dyDescent="0.25">
      <c r="A4550">
        <v>9016</v>
      </c>
      <c r="B4550" s="3" t="s">
        <v>6994</v>
      </c>
      <c r="C4550">
        <v>2015</v>
      </c>
      <c r="D4550" t="s">
        <v>36</v>
      </c>
      <c r="E4550" t="s">
        <v>1188</v>
      </c>
      <c r="F4550">
        <v>0</v>
      </c>
      <c r="G4550">
        <v>0</v>
      </c>
      <c r="H4550">
        <v>0</v>
      </c>
      <c r="I4550">
        <v>1</v>
      </c>
      <c r="J4550" t="s">
        <v>7493</v>
      </c>
      <c r="K4550" t="s">
        <v>7495</v>
      </c>
    </row>
    <row r="4551" spans="1:11" x14ac:dyDescent="0.25">
      <c r="A4551">
        <v>8974</v>
      </c>
      <c r="B4551" s="3" t="s">
        <v>6952</v>
      </c>
      <c r="C4551">
        <v>2004</v>
      </c>
      <c r="D4551" t="s">
        <v>36</v>
      </c>
      <c r="E4551" t="s">
        <v>1037</v>
      </c>
      <c r="F4551">
        <v>0</v>
      </c>
      <c r="G4551">
        <v>0</v>
      </c>
      <c r="H4551">
        <v>0</v>
      </c>
      <c r="I4551">
        <v>1</v>
      </c>
      <c r="J4551" t="s">
        <v>7493</v>
      </c>
      <c r="K4551" t="s">
        <v>7495</v>
      </c>
    </row>
    <row r="4552" spans="1:11" x14ac:dyDescent="0.25">
      <c r="A4552">
        <v>8966</v>
      </c>
      <c r="B4552" s="3" t="s">
        <v>6944</v>
      </c>
      <c r="C4552">
        <v>1947</v>
      </c>
      <c r="D4552" t="s">
        <v>36</v>
      </c>
      <c r="E4552" t="s">
        <v>972</v>
      </c>
      <c r="F4552">
        <v>0</v>
      </c>
      <c r="G4552">
        <v>0</v>
      </c>
      <c r="H4552">
        <v>0</v>
      </c>
      <c r="I4552">
        <v>1</v>
      </c>
      <c r="J4552" t="s">
        <v>7493</v>
      </c>
      <c r="K4552" t="s">
        <v>7495</v>
      </c>
    </row>
    <row r="4553" spans="1:11" x14ac:dyDescent="0.25">
      <c r="A4553">
        <v>8950</v>
      </c>
      <c r="B4553" s="3" t="s">
        <v>6928</v>
      </c>
      <c r="C4553">
        <v>1991</v>
      </c>
      <c r="D4553" t="s">
        <v>36</v>
      </c>
      <c r="E4553" t="s">
        <v>972</v>
      </c>
      <c r="F4553">
        <v>0</v>
      </c>
      <c r="G4553">
        <v>0</v>
      </c>
      <c r="H4553">
        <v>0</v>
      </c>
      <c r="I4553">
        <v>1</v>
      </c>
      <c r="J4553" t="s">
        <v>7493</v>
      </c>
      <c r="K4553" t="s">
        <v>7495</v>
      </c>
    </row>
    <row r="4554" spans="1:11" x14ac:dyDescent="0.25">
      <c r="A4554">
        <v>8962</v>
      </c>
      <c r="B4554" s="3" t="s">
        <v>6940</v>
      </c>
      <c r="C4554">
        <v>1996</v>
      </c>
      <c r="D4554" t="s">
        <v>36</v>
      </c>
      <c r="E4554" t="s">
        <v>972</v>
      </c>
      <c r="F4554">
        <v>0</v>
      </c>
      <c r="G4554">
        <v>0</v>
      </c>
      <c r="H4554">
        <v>0</v>
      </c>
      <c r="I4554">
        <v>1</v>
      </c>
      <c r="J4554" t="s">
        <v>7493</v>
      </c>
      <c r="K4554" t="s">
        <v>7495</v>
      </c>
    </row>
    <row r="4555" spans="1:11" x14ac:dyDescent="0.25">
      <c r="A4555">
        <v>8940</v>
      </c>
      <c r="B4555" s="3" t="s">
        <v>6918</v>
      </c>
      <c r="C4555">
        <v>2001</v>
      </c>
      <c r="D4555" t="s">
        <v>36</v>
      </c>
      <c r="E4555" t="s">
        <v>911</v>
      </c>
      <c r="F4555">
        <v>0</v>
      </c>
      <c r="G4555">
        <v>0</v>
      </c>
      <c r="H4555">
        <v>0</v>
      </c>
      <c r="I4555">
        <v>1</v>
      </c>
      <c r="J4555" t="s">
        <v>7493</v>
      </c>
      <c r="K4555" t="s">
        <v>7495</v>
      </c>
    </row>
    <row r="4556" spans="1:11" x14ac:dyDescent="0.25">
      <c r="A4556">
        <v>8927</v>
      </c>
      <c r="B4556" s="3" t="s">
        <v>6905</v>
      </c>
      <c r="C4556">
        <v>2009</v>
      </c>
      <c r="D4556" t="s">
        <v>36</v>
      </c>
      <c r="E4556" t="s">
        <v>911</v>
      </c>
      <c r="F4556">
        <v>0</v>
      </c>
      <c r="G4556">
        <v>0</v>
      </c>
      <c r="H4556">
        <v>0</v>
      </c>
      <c r="I4556">
        <v>1</v>
      </c>
      <c r="J4556" t="s">
        <v>7493</v>
      </c>
      <c r="K4556" t="s">
        <v>7495</v>
      </c>
    </row>
    <row r="4557" spans="1:11" x14ac:dyDescent="0.25">
      <c r="A4557">
        <v>8933</v>
      </c>
      <c r="B4557" s="3" t="s">
        <v>6911</v>
      </c>
      <c r="C4557">
        <v>2010</v>
      </c>
      <c r="D4557" t="s">
        <v>36</v>
      </c>
      <c r="E4557" t="s">
        <v>911</v>
      </c>
      <c r="F4557">
        <v>0</v>
      </c>
      <c r="G4557">
        <v>0</v>
      </c>
      <c r="H4557">
        <v>0</v>
      </c>
      <c r="I4557">
        <v>1</v>
      </c>
      <c r="J4557" t="s">
        <v>7493</v>
      </c>
      <c r="K4557" t="s">
        <v>7495</v>
      </c>
    </row>
    <row r="4558" spans="1:11" x14ac:dyDescent="0.25">
      <c r="A4558">
        <v>8930</v>
      </c>
      <c r="B4558" s="3" t="s">
        <v>6908</v>
      </c>
      <c r="C4558">
        <v>2011</v>
      </c>
      <c r="D4558" t="s">
        <v>36</v>
      </c>
      <c r="E4558" t="s">
        <v>911</v>
      </c>
      <c r="F4558">
        <v>0</v>
      </c>
      <c r="G4558">
        <v>0</v>
      </c>
      <c r="H4558">
        <v>0</v>
      </c>
      <c r="I4558">
        <v>1</v>
      </c>
      <c r="J4558" t="s">
        <v>7493</v>
      </c>
      <c r="K4558" t="s">
        <v>7495</v>
      </c>
    </row>
    <row r="4559" spans="1:11" x14ac:dyDescent="0.25">
      <c r="A4559">
        <v>8937</v>
      </c>
      <c r="B4559" s="3" t="s">
        <v>6915</v>
      </c>
      <c r="C4559">
        <v>2016</v>
      </c>
      <c r="D4559" t="s">
        <v>36</v>
      </c>
      <c r="E4559" t="s">
        <v>911</v>
      </c>
      <c r="F4559">
        <v>0</v>
      </c>
      <c r="G4559">
        <v>0</v>
      </c>
      <c r="H4559">
        <v>0</v>
      </c>
      <c r="I4559">
        <v>1</v>
      </c>
      <c r="J4559" t="s">
        <v>7493</v>
      </c>
      <c r="K4559" t="s">
        <v>7495</v>
      </c>
    </row>
    <row r="4560" spans="1:11" x14ac:dyDescent="0.25">
      <c r="A4560">
        <v>8907</v>
      </c>
      <c r="B4560" s="3" t="s">
        <v>6885</v>
      </c>
      <c r="C4560">
        <v>1985</v>
      </c>
      <c r="D4560" t="s">
        <v>36</v>
      </c>
      <c r="E4560" t="s">
        <v>842</v>
      </c>
      <c r="F4560">
        <v>0</v>
      </c>
      <c r="G4560">
        <v>0</v>
      </c>
      <c r="H4560">
        <v>0</v>
      </c>
      <c r="I4560">
        <v>1</v>
      </c>
      <c r="J4560" t="s">
        <v>7493</v>
      </c>
      <c r="K4560" t="s">
        <v>7495</v>
      </c>
    </row>
    <row r="4561" spans="1:11" x14ac:dyDescent="0.25">
      <c r="A4561">
        <v>8906</v>
      </c>
      <c r="B4561" s="3" t="s">
        <v>6884</v>
      </c>
      <c r="C4561">
        <v>1986</v>
      </c>
      <c r="D4561" t="s">
        <v>36</v>
      </c>
      <c r="E4561" t="s">
        <v>842</v>
      </c>
      <c r="F4561">
        <v>0</v>
      </c>
      <c r="G4561">
        <v>0</v>
      </c>
      <c r="H4561">
        <v>0</v>
      </c>
      <c r="I4561">
        <v>1</v>
      </c>
      <c r="J4561" t="s">
        <v>7493</v>
      </c>
      <c r="K4561" t="s">
        <v>7495</v>
      </c>
    </row>
    <row r="4562" spans="1:11" x14ac:dyDescent="0.25">
      <c r="A4562">
        <v>4061</v>
      </c>
      <c r="B4562" s="3" t="s">
        <v>3122</v>
      </c>
      <c r="C4562">
        <v>2018</v>
      </c>
      <c r="D4562" t="s">
        <v>36</v>
      </c>
      <c r="E4562" t="s">
        <v>842</v>
      </c>
      <c r="F4562">
        <v>0</v>
      </c>
      <c r="G4562">
        <v>1</v>
      </c>
      <c r="H4562">
        <v>0</v>
      </c>
      <c r="I4562">
        <v>0</v>
      </c>
      <c r="J4562" t="s">
        <v>7493</v>
      </c>
      <c r="K4562" t="s">
        <v>7495</v>
      </c>
    </row>
    <row r="4563" spans="1:11" x14ac:dyDescent="0.25">
      <c r="A4563">
        <v>8896</v>
      </c>
      <c r="B4563" s="3" t="s">
        <v>6874</v>
      </c>
      <c r="C4563">
        <v>2003</v>
      </c>
      <c r="D4563" t="s">
        <v>36</v>
      </c>
      <c r="E4563" t="s">
        <v>794</v>
      </c>
      <c r="F4563">
        <v>0</v>
      </c>
      <c r="G4563">
        <v>0</v>
      </c>
      <c r="H4563">
        <v>0</v>
      </c>
      <c r="I4563">
        <v>1</v>
      </c>
      <c r="J4563" t="s">
        <v>7493</v>
      </c>
      <c r="K4563" t="s">
        <v>7495</v>
      </c>
    </row>
    <row r="4564" spans="1:11" x14ac:dyDescent="0.25">
      <c r="A4564">
        <v>8887</v>
      </c>
      <c r="B4564" s="3" t="s">
        <v>6865</v>
      </c>
      <c r="C4564">
        <v>2017</v>
      </c>
      <c r="D4564" t="s">
        <v>36</v>
      </c>
      <c r="E4564" t="s">
        <v>794</v>
      </c>
      <c r="F4564">
        <v>0</v>
      </c>
      <c r="G4564">
        <v>0</v>
      </c>
      <c r="H4564">
        <v>0</v>
      </c>
      <c r="I4564">
        <v>1</v>
      </c>
      <c r="J4564" t="s">
        <v>7493</v>
      </c>
      <c r="K4564" t="s">
        <v>7495</v>
      </c>
    </row>
    <row r="4565" spans="1:11" x14ac:dyDescent="0.25">
      <c r="A4565">
        <v>8863</v>
      </c>
      <c r="B4565" s="3" t="s">
        <v>6841</v>
      </c>
      <c r="C4565">
        <v>1977</v>
      </c>
      <c r="D4565" t="s">
        <v>36</v>
      </c>
      <c r="E4565" t="s">
        <v>739</v>
      </c>
      <c r="F4565">
        <v>0</v>
      </c>
      <c r="G4565">
        <v>0</v>
      </c>
      <c r="H4565">
        <v>0</v>
      </c>
      <c r="I4565">
        <v>1</v>
      </c>
      <c r="J4565" t="s">
        <v>7493</v>
      </c>
      <c r="K4565" t="s">
        <v>7495</v>
      </c>
    </row>
    <row r="4566" spans="1:11" x14ac:dyDescent="0.25">
      <c r="A4566">
        <v>8871</v>
      </c>
      <c r="B4566" s="3" t="s">
        <v>6849</v>
      </c>
      <c r="C4566">
        <v>1998</v>
      </c>
      <c r="D4566" t="s">
        <v>36</v>
      </c>
      <c r="E4566" t="s">
        <v>739</v>
      </c>
      <c r="F4566">
        <v>0</v>
      </c>
      <c r="G4566">
        <v>0</v>
      </c>
      <c r="H4566">
        <v>0</v>
      </c>
      <c r="I4566">
        <v>1</v>
      </c>
      <c r="J4566" t="s">
        <v>7493</v>
      </c>
      <c r="K4566" t="s">
        <v>7495</v>
      </c>
    </row>
    <row r="4567" spans="1:11" x14ac:dyDescent="0.25">
      <c r="A4567">
        <v>8858</v>
      </c>
      <c r="B4567" s="3" t="s">
        <v>6836</v>
      </c>
      <c r="C4567">
        <v>2002</v>
      </c>
      <c r="D4567" t="s">
        <v>36</v>
      </c>
      <c r="E4567" t="s">
        <v>739</v>
      </c>
      <c r="F4567">
        <v>0</v>
      </c>
      <c r="G4567">
        <v>0</v>
      </c>
      <c r="H4567">
        <v>0</v>
      </c>
      <c r="I4567">
        <v>1</v>
      </c>
      <c r="J4567" t="s">
        <v>7493</v>
      </c>
      <c r="K4567" t="s">
        <v>7495</v>
      </c>
    </row>
    <row r="4568" spans="1:11" x14ac:dyDescent="0.25">
      <c r="A4568">
        <v>8865</v>
      </c>
      <c r="B4568" s="3" t="s">
        <v>6843</v>
      </c>
      <c r="C4568">
        <v>2011</v>
      </c>
      <c r="D4568" t="s">
        <v>36</v>
      </c>
      <c r="E4568" t="s">
        <v>739</v>
      </c>
      <c r="F4568">
        <v>0</v>
      </c>
      <c r="G4568">
        <v>0</v>
      </c>
      <c r="H4568">
        <v>0</v>
      </c>
      <c r="I4568">
        <v>1</v>
      </c>
      <c r="J4568" t="s">
        <v>7493</v>
      </c>
      <c r="K4568" t="s">
        <v>7495</v>
      </c>
    </row>
    <row r="4569" spans="1:11" x14ac:dyDescent="0.25">
      <c r="A4569">
        <v>8880</v>
      </c>
      <c r="B4569" s="3" t="s">
        <v>6858</v>
      </c>
      <c r="C4569">
        <v>2017</v>
      </c>
      <c r="D4569" t="s">
        <v>36</v>
      </c>
      <c r="E4569" t="s">
        <v>739</v>
      </c>
      <c r="F4569">
        <v>0</v>
      </c>
      <c r="G4569">
        <v>0</v>
      </c>
      <c r="H4569">
        <v>0</v>
      </c>
      <c r="I4569">
        <v>1</v>
      </c>
      <c r="J4569" t="s">
        <v>7493</v>
      </c>
      <c r="K4569" t="s">
        <v>7495</v>
      </c>
    </row>
    <row r="4570" spans="1:11" x14ac:dyDescent="0.25">
      <c r="A4570">
        <v>8832</v>
      </c>
      <c r="B4570" s="3" t="s">
        <v>6810</v>
      </c>
      <c r="C4570">
        <v>2015</v>
      </c>
      <c r="D4570" t="s">
        <v>36</v>
      </c>
      <c r="E4570" t="s">
        <v>633</v>
      </c>
      <c r="F4570">
        <v>0</v>
      </c>
      <c r="G4570">
        <v>0</v>
      </c>
      <c r="H4570">
        <v>0</v>
      </c>
      <c r="I4570">
        <v>1</v>
      </c>
      <c r="J4570" t="s">
        <v>7493</v>
      </c>
      <c r="K4570" t="s">
        <v>7495</v>
      </c>
    </row>
    <row r="4571" spans="1:11" x14ac:dyDescent="0.25">
      <c r="A4571">
        <v>8819</v>
      </c>
      <c r="B4571" s="3" t="s">
        <v>6797</v>
      </c>
      <c r="C4571">
        <v>1988</v>
      </c>
      <c r="D4571" t="s">
        <v>36</v>
      </c>
      <c r="E4571" t="s">
        <v>594</v>
      </c>
      <c r="F4571">
        <v>0</v>
      </c>
      <c r="G4571">
        <v>0</v>
      </c>
      <c r="H4571">
        <v>0</v>
      </c>
      <c r="I4571">
        <v>1</v>
      </c>
      <c r="J4571" t="s">
        <v>7493</v>
      </c>
      <c r="K4571" t="s">
        <v>7495</v>
      </c>
    </row>
    <row r="4572" spans="1:11" x14ac:dyDescent="0.25">
      <c r="A4572">
        <v>3913</v>
      </c>
      <c r="B4572" s="3" t="s">
        <v>2976</v>
      </c>
      <c r="C4572">
        <v>1966</v>
      </c>
      <c r="D4572" t="s">
        <v>36</v>
      </c>
      <c r="E4572" t="s">
        <v>536</v>
      </c>
      <c r="F4572">
        <v>0</v>
      </c>
      <c r="G4572">
        <v>1</v>
      </c>
      <c r="H4572">
        <v>0</v>
      </c>
      <c r="I4572">
        <v>0</v>
      </c>
      <c r="J4572" t="s">
        <v>7493</v>
      </c>
      <c r="K4572" t="s">
        <v>7495</v>
      </c>
    </row>
    <row r="4573" spans="1:11" x14ac:dyDescent="0.25">
      <c r="A4573">
        <v>8803</v>
      </c>
      <c r="B4573" s="3" t="s">
        <v>6782</v>
      </c>
      <c r="C4573">
        <v>1993</v>
      </c>
      <c r="D4573" t="s">
        <v>36</v>
      </c>
      <c r="E4573" t="s">
        <v>536</v>
      </c>
      <c r="F4573">
        <v>0</v>
      </c>
      <c r="G4573">
        <v>0</v>
      </c>
      <c r="H4573">
        <v>0</v>
      </c>
      <c r="I4573">
        <v>1</v>
      </c>
      <c r="J4573" t="s">
        <v>7493</v>
      </c>
      <c r="K4573" t="s">
        <v>7495</v>
      </c>
    </row>
    <row r="4574" spans="1:11" x14ac:dyDescent="0.25">
      <c r="A4574">
        <v>8792</v>
      </c>
      <c r="B4574" s="3" t="s">
        <v>6771</v>
      </c>
      <c r="C4574">
        <v>2006</v>
      </c>
      <c r="D4574" t="s">
        <v>36</v>
      </c>
      <c r="E4574" t="s">
        <v>493</v>
      </c>
      <c r="F4574">
        <v>0</v>
      </c>
      <c r="G4574">
        <v>0</v>
      </c>
      <c r="H4574">
        <v>0</v>
      </c>
      <c r="I4574">
        <v>1</v>
      </c>
      <c r="J4574" t="s">
        <v>7493</v>
      </c>
      <c r="K4574" t="s">
        <v>7495</v>
      </c>
    </row>
    <row r="4575" spans="1:11" x14ac:dyDescent="0.25">
      <c r="A4575">
        <v>8796</v>
      </c>
      <c r="B4575" s="3" t="s">
        <v>6775</v>
      </c>
      <c r="C4575">
        <v>2012</v>
      </c>
      <c r="D4575" t="s">
        <v>36</v>
      </c>
      <c r="E4575" t="s">
        <v>493</v>
      </c>
      <c r="F4575">
        <v>0</v>
      </c>
      <c r="G4575">
        <v>0</v>
      </c>
      <c r="H4575">
        <v>0</v>
      </c>
      <c r="I4575">
        <v>1</v>
      </c>
      <c r="J4575" t="s">
        <v>7493</v>
      </c>
      <c r="K4575" t="s">
        <v>7495</v>
      </c>
    </row>
    <row r="4576" spans="1:11" x14ac:dyDescent="0.25">
      <c r="A4576">
        <v>8726</v>
      </c>
      <c r="B4576" s="3" t="s">
        <v>6705</v>
      </c>
      <c r="C4576">
        <v>1999</v>
      </c>
      <c r="D4576" t="s">
        <v>36</v>
      </c>
      <c r="E4576" t="s">
        <v>278</v>
      </c>
      <c r="F4576">
        <v>0</v>
      </c>
      <c r="G4576">
        <v>0</v>
      </c>
      <c r="H4576">
        <v>0</v>
      </c>
      <c r="I4576">
        <v>1</v>
      </c>
      <c r="J4576" t="s">
        <v>7493</v>
      </c>
      <c r="K4576" t="s">
        <v>7495</v>
      </c>
    </row>
    <row r="4577" spans="1:11" x14ac:dyDescent="0.25">
      <c r="A4577">
        <v>3516</v>
      </c>
      <c r="B4577" s="3" t="s">
        <v>2585</v>
      </c>
      <c r="C4577">
        <v>2012</v>
      </c>
      <c r="D4577" t="s">
        <v>36</v>
      </c>
      <c r="E4577" t="s">
        <v>2582</v>
      </c>
      <c r="F4577">
        <v>1</v>
      </c>
      <c r="G4577">
        <v>0</v>
      </c>
      <c r="H4577">
        <v>0</v>
      </c>
      <c r="I4577">
        <v>0</v>
      </c>
      <c r="J4577" t="s">
        <v>7493</v>
      </c>
      <c r="K4577" t="s">
        <v>7495</v>
      </c>
    </row>
    <row r="4578" spans="1:11" x14ac:dyDescent="0.25">
      <c r="A4578">
        <v>3413</v>
      </c>
      <c r="B4578" s="3" t="s">
        <v>2482</v>
      </c>
      <c r="C4578">
        <v>2016</v>
      </c>
      <c r="D4578" t="s">
        <v>36</v>
      </c>
      <c r="E4578" t="s">
        <v>2475</v>
      </c>
      <c r="F4578">
        <v>1</v>
      </c>
      <c r="G4578">
        <v>0</v>
      </c>
      <c r="H4578">
        <v>0</v>
      </c>
      <c r="I4578">
        <v>0</v>
      </c>
      <c r="J4578" t="s">
        <v>7493</v>
      </c>
      <c r="K4578" t="s">
        <v>7495</v>
      </c>
    </row>
    <row r="4579" spans="1:11" x14ac:dyDescent="0.25">
      <c r="A4579">
        <v>3397</v>
      </c>
      <c r="B4579" s="3" t="s">
        <v>2469</v>
      </c>
      <c r="C4579">
        <v>2017</v>
      </c>
      <c r="D4579" t="s">
        <v>36</v>
      </c>
      <c r="E4579" t="s">
        <v>2425</v>
      </c>
      <c r="F4579">
        <v>1</v>
      </c>
      <c r="G4579">
        <v>0</v>
      </c>
      <c r="H4579">
        <v>0</v>
      </c>
      <c r="I4579">
        <v>0</v>
      </c>
      <c r="J4579" t="s">
        <v>7493</v>
      </c>
      <c r="K4579" t="s">
        <v>7495</v>
      </c>
    </row>
    <row r="4580" spans="1:11" x14ac:dyDescent="0.25">
      <c r="A4580">
        <v>3213</v>
      </c>
      <c r="B4580" s="3" t="s">
        <v>2365</v>
      </c>
      <c r="C4580">
        <v>2012</v>
      </c>
      <c r="D4580" t="s">
        <v>36</v>
      </c>
      <c r="E4580" t="s">
        <v>2352</v>
      </c>
      <c r="F4580">
        <v>1</v>
      </c>
      <c r="G4580">
        <v>0</v>
      </c>
      <c r="H4580">
        <v>0</v>
      </c>
      <c r="I4580">
        <v>0</v>
      </c>
      <c r="J4580" t="s">
        <v>7493</v>
      </c>
      <c r="K4580" t="s">
        <v>7495</v>
      </c>
    </row>
    <row r="4581" spans="1:11" x14ac:dyDescent="0.25">
      <c r="A4581">
        <v>3183</v>
      </c>
      <c r="B4581" s="3" t="s">
        <v>2358</v>
      </c>
      <c r="C4581">
        <v>2019</v>
      </c>
      <c r="D4581" t="s">
        <v>36</v>
      </c>
      <c r="E4581" t="s">
        <v>2352</v>
      </c>
      <c r="F4581">
        <v>1</v>
      </c>
      <c r="G4581">
        <v>0</v>
      </c>
      <c r="H4581">
        <v>0</v>
      </c>
      <c r="I4581">
        <v>0</v>
      </c>
      <c r="J4581" t="s">
        <v>7493</v>
      </c>
      <c r="K4581" t="s">
        <v>7495</v>
      </c>
    </row>
    <row r="4582" spans="1:11" x14ac:dyDescent="0.25">
      <c r="A4582">
        <v>2915</v>
      </c>
      <c r="B4582" s="3" t="s">
        <v>2262</v>
      </c>
      <c r="C4582">
        <v>2019</v>
      </c>
      <c r="D4582" t="s">
        <v>36</v>
      </c>
      <c r="E4582" t="s">
        <v>2243</v>
      </c>
      <c r="F4582">
        <v>1</v>
      </c>
      <c r="G4582">
        <v>0</v>
      </c>
      <c r="H4582">
        <v>0</v>
      </c>
      <c r="I4582">
        <v>0</v>
      </c>
      <c r="J4582" t="s">
        <v>7493</v>
      </c>
      <c r="K4582" t="s">
        <v>7495</v>
      </c>
    </row>
    <row r="4583" spans="1:11" x14ac:dyDescent="0.25">
      <c r="A4583">
        <v>2777</v>
      </c>
      <c r="B4583" s="3" t="s">
        <v>2199</v>
      </c>
      <c r="C4583">
        <v>2015</v>
      </c>
      <c r="D4583" t="s">
        <v>36</v>
      </c>
      <c r="E4583" t="s">
        <v>2198</v>
      </c>
      <c r="F4583">
        <v>1</v>
      </c>
      <c r="G4583">
        <v>0</v>
      </c>
      <c r="H4583">
        <v>0</v>
      </c>
      <c r="I4583">
        <v>0</v>
      </c>
      <c r="J4583" t="s">
        <v>7493</v>
      </c>
      <c r="K4583" t="s">
        <v>7495</v>
      </c>
    </row>
    <row r="4584" spans="1:11" x14ac:dyDescent="0.25">
      <c r="A4584">
        <v>2748</v>
      </c>
      <c r="B4584" s="3" t="s">
        <v>2176</v>
      </c>
      <c r="C4584">
        <v>2013</v>
      </c>
      <c r="D4584" t="s">
        <v>36</v>
      </c>
      <c r="E4584" t="s">
        <v>2134</v>
      </c>
      <c r="F4584">
        <v>1</v>
      </c>
      <c r="G4584">
        <v>0</v>
      </c>
      <c r="H4584">
        <v>0</v>
      </c>
      <c r="I4584">
        <v>0</v>
      </c>
      <c r="J4584" t="s">
        <v>7493</v>
      </c>
      <c r="K4584" t="s">
        <v>7495</v>
      </c>
    </row>
    <row r="4585" spans="1:11" x14ac:dyDescent="0.25">
      <c r="A4585">
        <v>2618</v>
      </c>
      <c r="B4585" s="3" t="s">
        <v>2103</v>
      </c>
      <c r="C4585">
        <v>2018</v>
      </c>
      <c r="D4585" t="s">
        <v>36</v>
      </c>
      <c r="E4585" t="s">
        <v>2089</v>
      </c>
      <c r="F4585">
        <v>1</v>
      </c>
      <c r="G4585">
        <v>0</v>
      </c>
      <c r="H4585">
        <v>0</v>
      </c>
      <c r="I4585">
        <v>0</v>
      </c>
      <c r="J4585" t="s">
        <v>7493</v>
      </c>
      <c r="K4585" t="s">
        <v>7495</v>
      </c>
    </row>
    <row r="4586" spans="1:11" x14ac:dyDescent="0.25">
      <c r="A4586">
        <v>2525</v>
      </c>
      <c r="B4586" s="3" t="s">
        <v>2070</v>
      </c>
      <c r="C4586">
        <v>2017</v>
      </c>
      <c r="D4586" t="s">
        <v>36</v>
      </c>
      <c r="E4586" t="s">
        <v>2056</v>
      </c>
      <c r="F4586">
        <v>1</v>
      </c>
      <c r="G4586">
        <v>0</v>
      </c>
      <c r="H4586">
        <v>0</v>
      </c>
      <c r="I4586">
        <v>0</v>
      </c>
      <c r="J4586" t="s">
        <v>7493</v>
      </c>
      <c r="K4586" t="s">
        <v>7495</v>
      </c>
    </row>
    <row r="4587" spans="1:11" x14ac:dyDescent="0.25">
      <c r="A4587">
        <v>2406</v>
      </c>
      <c r="B4587" s="3" t="s">
        <v>2013</v>
      </c>
      <c r="C4587">
        <v>2012</v>
      </c>
      <c r="D4587" t="s">
        <v>36</v>
      </c>
      <c r="E4587" t="s">
        <v>1991</v>
      </c>
      <c r="F4587">
        <v>1</v>
      </c>
      <c r="G4587">
        <v>0</v>
      </c>
      <c r="H4587">
        <v>0</v>
      </c>
      <c r="I4587">
        <v>0</v>
      </c>
      <c r="J4587" t="s">
        <v>7493</v>
      </c>
      <c r="K4587" t="s">
        <v>7495</v>
      </c>
    </row>
    <row r="4588" spans="1:11" x14ac:dyDescent="0.25">
      <c r="A4588">
        <v>2273</v>
      </c>
      <c r="B4588" s="3" t="s">
        <v>1903</v>
      </c>
      <c r="C4588">
        <v>2019</v>
      </c>
      <c r="D4588" t="s">
        <v>36</v>
      </c>
      <c r="E4588" t="s">
        <v>1891</v>
      </c>
      <c r="F4588">
        <v>1</v>
      </c>
      <c r="G4588">
        <v>0</v>
      </c>
      <c r="H4588">
        <v>0</v>
      </c>
      <c r="I4588">
        <v>0</v>
      </c>
      <c r="J4588" t="s">
        <v>7493</v>
      </c>
      <c r="K4588" t="s">
        <v>7495</v>
      </c>
    </row>
    <row r="4589" spans="1:11" x14ac:dyDescent="0.25">
      <c r="A4589">
        <v>2196</v>
      </c>
      <c r="B4589" s="3" t="s">
        <v>1836</v>
      </c>
      <c r="C4589">
        <v>2016</v>
      </c>
      <c r="D4589" t="s">
        <v>36</v>
      </c>
      <c r="E4589" t="s">
        <v>1788</v>
      </c>
      <c r="F4589">
        <v>1</v>
      </c>
      <c r="G4589">
        <v>0</v>
      </c>
      <c r="H4589">
        <v>0</v>
      </c>
      <c r="I4589">
        <v>0</v>
      </c>
      <c r="J4589" t="s">
        <v>7493</v>
      </c>
      <c r="K4589" t="s">
        <v>7495</v>
      </c>
    </row>
    <row r="4590" spans="1:11" x14ac:dyDescent="0.25">
      <c r="A4590">
        <v>2154</v>
      </c>
      <c r="B4590" s="3" t="s">
        <v>1801</v>
      </c>
      <c r="C4590">
        <v>2017</v>
      </c>
      <c r="D4590" t="s">
        <v>36</v>
      </c>
      <c r="E4590" t="s">
        <v>1788</v>
      </c>
      <c r="F4590">
        <v>1</v>
      </c>
      <c r="G4590">
        <v>0</v>
      </c>
      <c r="H4590">
        <v>0</v>
      </c>
      <c r="I4590">
        <v>0</v>
      </c>
      <c r="J4590" t="s">
        <v>7493</v>
      </c>
      <c r="K4590" t="s">
        <v>7495</v>
      </c>
    </row>
    <row r="4591" spans="1:11" x14ac:dyDescent="0.25">
      <c r="A4591">
        <v>2248</v>
      </c>
      <c r="B4591" s="3" t="s">
        <v>1878</v>
      </c>
      <c r="C4591">
        <v>2019</v>
      </c>
      <c r="D4591" t="s">
        <v>36</v>
      </c>
      <c r="E4591" t="s">
        <v>1788</v>
      </c>
      <c r="F4591">
        <v>1</v>
      </c>
      <c r="G4591">
        <v>0</v>
      </c>
      <c r="H4591">
        <v>0</v>
      </c>
      <c r="I4591">
        <v>0</v>
      </c>
      <c r="J4591" t="s">
        <v>7493</v>
      </c>
      <c r="K4591" t="s">
        <v>7495</v>
      </c>
    </row>
    <row r="4592" spans="1:11" x14ac:dyDescent="0.25">
      <c r="A4592">
        <v>2003</v>
      </c>
      <c r="B4592" s="3" t="s">
        <v>1673</v>
      </c>
      <c r="C4592">
        <v>2016</v>
      </c>
      <c r="D4592" t="s">
        <v>36</v>
      </c>
      <c r="E4592" t="s">
        <v>1614</v>
      </c>
      <c r="F4592">
        <v>1</v>
      </c>
      <c r="G4592">
        <v>0</v>
      </c>
      <c r="H4592">
        <v>0</v>
      </c>
      <c r="I4592">
        <v>0</v>
      </c>
      <c r="J4592" t="s">
        <v>7493</v>
      </c>
      <c r="K4592" t="s">
        <v>7495</v>
      </c>
    </row>
    <row r="4593" spans="1:11" x14ac:dyDescent="0.25">
      <c r="A4593">
        <v>1871</v>
      </c>
      <c r="B4593" s="3" t="s">
        <v>1587</v>
      </c>
      <c r="C4593">
        <v>2020</v>
      </c>
      <c r="D4593" t="s">
        <v>36</v>
      </c>
      <c r="E4593" t="s">
        <v>1571</v>
      </c>
      <c r="F4593">
        <v>1</v>
      </c>
      <c r="G4593">
        <v>0</v>
      </c>
      <c r="H4593">
        <v>0</v>
      </c>
      <c r="I4593">
        <v>0</v>
      </c>
      <c r="J4593" t="s">
        <v>7493</v>
      </c>
      <c r="K4593" t="s">
        <v>7495</v>
      </c>
    </row>
    <row r="4594" spans="1:11" x14ac:dyDescent="0.25">
      <c r="A4594">
        <v>1728</v>
      </c>
      <c r="B4594" s="3" t="s">
        <v>1511</v>
      </c>
      <c r="C4594">
        <v>2006</v>
      </c>
      <c r="D4594" t="s">
        <v>36</v>
      </c>
      <c r="E4594" t="s">
        <v>1452</v>
      </c>
      <c r="F4594">
        <v>1</v>
      </c>
      <c r="G4594">
        <v>0</v>
      </c>
      <c r="H4594">
        <v>0</v>
      </c>
      <c r="I4594">
        <v>0</v>
      </c>
      <c r="J4594" t="s">
        <v>7493</v>
      </c>
      <c r="K4594" t="s">
        <v>7495</v>
      </c>
    </row>
    <row r="4595" spans="1:11" x14ac:dyDescent="0.25">
      <c r="A4595">
        <v>1495</v>
      </c>
      <c r="B4595" s="3" t="s">
        <v>1366</v>
      </c>
      <c r="C4595">
        <v>2009</v>
      </c>
      <c r="D4595" t="s">
        <v>36</v>
      </c>
      <c r="E4595" t="s">
        <v>1321</v>
      </c>
      <c r="F4595">
        <v>1</v>
      </c>
      <c r="G4595">
        <v>0</v>
      </c>
      <c r="H4595">
        <v>0</v>
      </c>
      <c r="I4595">
        <v>0</v>
      </c>
      <c r="J4595" t="s">
        <v>7493</v>
      </c>
      <c r="K4595" t="s">
        <v>7495</v>
      </c>
    </row>
    <row r="4596" spans="1:11" x14ac:dyDescent="0.25">
      <c r="A4596">
        <v>1422</v>
      </c>
      <c r="B4596" s="3" t="s">
        <v>1323</v>
      </c>
      <c r="C4596">
        <v>2020</v>
      </c>
      <c r="D4596" t="s">
        <v>36</v>
      </c>
      <c r="E4596" t="s">
        <v>1321</v>
      </c>
      <c r="F4596">
        <v>1</v>
      </c>
      <c r="G4596">
        <v>0</v>
      </c>
      <c r="H4596">
        <v>0</v>
      </c>
      <c r="I4596">
        <v>0</v>
      </c>
      <c r="J4596" t="s">
        <v>7493</v>
      </c>
      <c r="K4596" t="s">
        <v>7495</v>
      </c>
    </row>
    <row r="4597" spans="1:11" x14ac:dyDescent="0.25">
      <c r="A4597">
        <v>1134</v>
      </c>
      <c r="B4597" s="3" t="s">
        <v>1101</v>
      </c>
      <c r="C4597">
        <v>2012</v>
      </c>
      <c r="D4597" t="s">
        <v>36</v>
      </c>
      <c r="E4597" t="s">
        <v>1099</v>
      </c>
      <c r="F4597">
        <v>1</v>
      </c>
      <c r="G4597">
        <v>0</v>
      </c>
      <c r="H4597">
        <v>0</v>
      </c>
      <c r="I4597">
        <v>0</v>
      </c>
      <c r="J4597" t="s">
        <v>7493</v>
      </c>
      <c r="K4597" t="s">
        <v>7495</v>
      </c>
    </row>
    <row r="4598" spans="1:11" x14ac:dyDescent="0.25">
      <c r="A4598">
        <v>1214</v>
      </c>
      <c r="B4598" s="3" t="s">
        <v>1173</v>
      </c>
      <c r="C4598">
        <v>2021</v>
      </c>
      <c r="D4598" t="s">
        <v>36</v>
      </c>
      <c r="E4598" t="s">
        <v>1099</v>
      </c>
      <c r="F4598">
        <v>1</v>
      </c>
      <c r="G4598">
        <v>0</v>
      </c>
      <c r="H4598">
        <v>0</v>
      </c>
      <c r="I4598">
        <v>0</v>
      </c>
      <c r="J4598" t="s">
        <v>7493</v>
      </c>
      <c r="K4598" t="s">
        <v>7495</v>
      </c>
    </row>
    <row r="4599" spans="1:11" x14ac:dyDescent="0.25">
      <c r="A4599">
        <v>8139</v>
      </c>
      <c r="B4599" s="3" t="s">
        <v>6388</v>
      </c>
      <c r="C4599">
        <v>2021</v>
      </c>
      <c r="D4599" t="s">
        <v>36</v>
      </c>
      <c r="E4599" t="s">
        <v>2425</v>
      </c>
      <c r="F4599">
        <v>0</v>
      </c>
      <c r="G4599">
        <v>0</v>
      </c>
      <c r="H4599">
        <v>1</v>
      </c>
      <c r="I4599">
        <v>0</v>
      </c>
      <c r="J4599" t="s">
        <v>7493</v>
      </c>
      <c r="K4599" t="s">
        <v>7495</v>
      </c>
    </row>
    <row r="4600" spans="1:11" x14ac:dyDescent="0.25">
      <c r="A4600">
        <v>8101</v>
      </c>
      <c r="B4600" s="3" t="s">
        <v>6372</v>
      </c>
      <c r="C4600">
        <v>1999</v>
      </c>
      <c r="D4600" t="s">
        <v>36</v>
      </c>
      <c r="E4600" t="s">
        <v>2377</v>
      </c>
      <c r="F4600">
        <v>0</v>
      </c>
      <c r="G4600">
        <v>0</v>
      </c>
      <c r="H4600">
        <v>1</v>
      </c>
      <c r="I4600">
        <v>0</v>
      </c>
      <c r="J4600" t="s">
        <v>7493</v>
      </c>
      <c r="K4600" t="s">
        <v>7495</v>
      </c>
    </row>
    <row r="4601" spans="1:11" x14ac:dyDescent="0.25">
      <c r="A4601">
        <v>8022</v>
      </c>
      <c r="B4601" s="3" t="s">
        <v>6332</v>
      </c>
      <c r="C4601">
        <v>2013</v>
      </c>
      <c r="D4601" t="s">
        <v>36</v>
      </c>
      <c r="E4601" t="s">
        <v>2377</v>
      </c>
      <c r="F4601">
        <v>0</v>
      </c>
      <c r="G4601">
        <v>0</v>
      </c>
      <c r="H4601">
        <v>1</v>
      </c>
      <c r="I4601">
        <v>0</v>
      </c>
      <c r="J4601" t="s">
        <v>7493</v>
      </c>
      <c r="K4601" t="s">
        <v>7495</v>
      </c>
    </row>
    <row r="4602" spans="1:11" x14ac:dyDescent="0.25">
      <c r="A4602">
        <v>7851</v>
      </c>
      <c r="B4602" s="3" t="s">
        <v>6257</v>
      </c>
      <c r="C4602">
        <v>2017</v>
      </c>
      <c r="D4602" t="s">
        <v>36</v>
      </c>
      <c r="E4602" t="s">
        <v>2352</v>
      </c>
      <c r="F4602">
        <v>0</v>
      </c>
      <c r="G4602">
        <v>0</v>
      </c>
      <c r="H4602">
        <v>1</v>
      </c>
      <c r="I4602">
        <v>0</v>
      </c>
      <c r="J4602" t="s">
        <v>7493</v>
      </c>
      <c r="K4602" t="s">
        <v>7495</v>
      </c>
    </row>
    <row r="4603" spans="1:11" x14ac:dyDescent="0.25">
      <c r="A4603">
        <v>7694</v>
      </c>
      <c r="B4603" s="3" t="s">
        <v>6198</v>
      </c>
      <c r="C4603">
        <v>1946</v>
      </c>
      <c r="D4603" t="s">
        <v>36</v>
      </c>
      <c r="E4603" t="s">
        <v>2319</v>
      </c>
      <c r="F4603">
        <v>0</v>
      </c>
      <c r="G4603">
        <v>0</v>
      </c>
      <c r="H4603">
        <v>1</v>
      </c>
      <c r="I4603">
        <v>0</v>
      </c>
      <c r="J4603" t="s">
        <v>7493</v>
      </c>
      <c r="K4603" t="s">
        <v>7495</v>
      </c>
    </row>
    <row r="4604" spans="1:11" x14ac:dyDescent="0.25">
      <c r="A4604">
        <v>7604</v>
      </c>
      <c r="B4604" s="3" t="s">
        <v>6128</v>
      </c>
      <c r="C4604">
        <v>2017</v>
      </c>
      <c r="D4604" t="s">
        <v>36</v>
      </c>
      <c r="E4604" t="s">
        <v>2299</v>
      </c>
      <c r="F4604">
        <v>0</v>
      </c>
      <c r="G4604">
        <v>0</v>
      </c>
      <c r="H4604">
        <v>1</v>
      </c>
      <c r="I4604">
        <v>0</v>
      </c>
      <c r="J4604" t="s">
        <v>7493</v>
      </c>
      <c r="K4604" t="s">
        <v>7495</v>
      </c>
    </row>
    <row r="4605" spans="1:11" x14ac:dyDescent="0.25">
      <c r="A4605">
        <v>7417</v>
      </c>
      <c r="B4605" s="3" t="s">
        <v>5983</v>
      </c>
      <c r="C4605">
        <v>1950</v>
      </c>
      <c r="D4605" t="s">
        <v>36</v>
      </c>
      <c r="E4605" t="s">
        <v>2243</v>
      </c>
      <c r="F4605">
        <v>0</v>
      </c>
      <c r="G4605">
        <v>0</v>
      </c>
      <c r="H4605">
        <v>1</v>
      </c>
      <c r="I4605">
        <v>0</v>
      </c>
      <c r="J4605" t="s">
        <v>7493</v>
      </c>
      <c r="K4605" t="s">
        <v>7495</v>
      </c>
    </row>
    <row r="4606" spans="1:11" x14ac:dyDescent="0.25">
      <c r="A4606">
        <v>7444</v>
      </c>
      <c r="B4606" s="3" t="s">
        <v>5999</v>
      </c>
      <c r="C4606">
        <v>2015</v>
      </c>
      <c r="D4606" t="s">
        <v>36</v>
      </c>
      <c r="E4606" t="s">
        <v>2243</v>
      </c>
      <c r="F4606">
        <v>0</v>
      </c>
      <c r="G4606">
        <v>0</v>
      </c>
      <c r="H4606">
        <v>1</v>
      </c>
      <c r="I4606">
        <v>0</v>
      </c>
      <c r="J4606" t="s">
        <v>7493</v>
      </c>
      <c r="K4606" t="s">
        <v>7495</v>
      </c>
    </row>
    <row r="4607" spans="1:11" x14ac:dyDescent="0.25">
      <c r="A4607">
        <v>7313</v>
      </c>
      <c r="B4607" s="3" t="s">
        <v>5915</v>
      </c>
      <c r="C4607">
        <v>1945</v>
      </c>
      <c r="D4607" t="s">
        <v>36</v>
      </c>
      <c r="E4607" t="s">
        <v>2198</v>
      </c>
      <c r="F4607">
        <v>0</v>
      </c>
      <c r="G4607">
        <v>0</v>
      </c>
      <c r="H4607">
        <v>1</v>
      </c>
      <c r="I4607">
        <v>0</v>
      </c>
      <c r="J4607" t="s">
        <v>7493</v>
      </c>
      <c r="K4607" t="s">
        <v>7495</v>
      </c>
    </row>
    <row r="4608" spans="1:11" x14ac:dyDescent="0.25">
      <c r="A4608">
        <v>7203</v>
      </c>
      <c r="B4608" s="3" t="s">
        <v>5820</v>
      </c>
      <c r="C4608">
        <v>2011</v>
      </c>
      <c r="D4608" t="s">
        <v>36</v>
      </c>
      <c r="E4608" t="s">
        <v>2198</v>
      </c>
      <c r="F4608">
        <v>0</v>
      </c>
      <c r="G4608">
        <v>0</v>
      </c>
      <c r="H4608">
        <v>1</v>
      </c>
      <c r="I4608">
        <v>0</v>
      </c>
      <c r="J4608" t="s">
        <v>7493</v>
      </c>
      <c r="K4608" t="s">
        <v>7495</v>
      </c>
    </row>
    <row r="4609" spans="1:11" x14ac:dyDescent="0.25">
      <c r="A4609">
        <v>7230</v>
      </c>
      <c r="B4609" s="3" t="s">
        <v>5840</v>
      </c>
      <c r="C4609">
        <v>2014</v>
      </c>
      <c r="D4609" t="s">
        <v>36</v>
      </c>
      <c r="E4609" t="s">
        <v>2198</v>
      </c>
      <c r="F4609">
        <v>0</v>
      </c>
      <c r="G4609">
        <v>0</v>
      </c>
      <c r="H4609">
        <v>1</v>
      </c>
      <c r="I4609">
        <v>0</v>
      </c>
      <c r="J4609" t="s">
        <v>7493</v>
      </c>
      <c r="K4609" t="s">
        <v>7495</v>
      </c>
    </row>
    <row r="4610" spans="1:11" x14ac:dyDescent="0.25">
      <c r="A4610">
        <v>6923</v>
      </c>
      <c r="B4610" s="3" t="s">
        <v>5674</v>
      </c>
      <c r="C4610">
        <v>1934</v>
      </c>
      <c r="D4610" t="s">
        <v>36</v>
      </c>
      <c r="E4610" t="s">
        <v>2089</v>
      </c>
      <c r="F4610">
        <v>0</v>
      </c>
      <c r="G4610">
        <v>0</v>
      </c>
      <c r="H4610">
        <v>1</v>
      </c>
      <c r="I4610">
        <v>0</v>
      </c>
      <c r="J4610" t="s">
        <v>7493</v>
      </c>
      <c r="K4610" t="s">
        <v>7495</v>
      </c>
    </row>
    <row r="4611" spans="1:11" x14ac:dyDescent="0.25">
      <c r="A4611">
        <v>6904</v>
      </c>
      <c r="B4611" s="3" t="s">
        <v>5667</v>
      </c>
      <c r="C4611">
        <v>1937</v>
      </c>
      <c r="D4611" t="s">
        <v>36</v>
      </c>
      <c r="E4611" t="s">
        <v>2089</v>
      </c>
      <c r="F4611">
        <v>0</v>
      </c>
      <c r="G4611">
        <v>0</v>
      </c>
      <c r="H4611">
        <v>1</v>
      </c>
      <c r="I4611">
        <v>0</v>
      </c>
      <c r="J4611" t="s">
        <v>7493</v>
      </c>
      <c r="K4611" t="s">
        <v>7495</v>
      </c>
    </row>
    <row r="4612" spans="1:11" x14ac:dyDescent="0.25">
      <c r="A4612">
        <v>6893</v>
      </c>
      <c r="B4612" s="3" t="s">
        <v>5661</v>
      </c>
      <c r="C4612">
        <v>1979</v>
      </c>
      <c r="D4612" t="s">
        <v>36</v>
      </c>
      <c r="E4612" t="s">
        <v>2089</v>
      </c>
      <c r="F4612">
        <v>0</v>
      </c>
      <c r="G4612">
        <v>0</v>
      </c>
      <c r="H4612">
        <v>1</v>
      </c>
      <c r="I4612">
        <v>0</v>
      </c>
      <c r="J4612" t="s">
        <v>7493</v>
      </c>
      <c r="K4612" t="s">
        <v>7495</v>
      </c>
    </row>
    <row r="4613" spans="1:11" x14ac:dyDescent="0.25">
      <c r="A4613">
        <v>6870</v>
      </c>
      <c r="B4613" s="3" t="s">
        <v>5650</v>
      </c>
      <c r="C4613">
        <v>1934</v>
      </c>
      <c r="D4613" t="s">
        <v>36</v>
      </c>
      <c r="E4613" t="s">
        <v>2056</v>
      </c>
      <c r="F4613">
        <v>0</v>
      </c>
      <c r="G4613">
        <v>0</v>
      </c>
      <c r="H4613">
        <v>1</v>
      </c>
      <c r="I4613">
        <v>0</v>
      </c>
      <c r="J4613" t="s">
        <v>7493</v>
      </c>
      <c r="K4613" t="s">
        <v>7495</v>
      </c>
    </row>
    <row r="4614" spans="1:11" x14ac:dyDescent="0.25">
      <c r="A4614">
        <v>6820</v>
      </c>
      <c r="B4614" s="3" t="s">
        <v>5629</v>
      </c>
      <c r="C4614">
        <v>1975</v>
      </c>
      <c r="D4614" t="s">
        <v>36</v>
      </c>
      <c r="E4614" t="s">
        <v>2056</v>
      </c>
      <c r="F4614">
        <v>0</v>
      </c>
      <c r="G4614">
        <v>0</v>
      </c>
      <c r="H4614">
        <v>1</v>
      </c>
      <c r="I4614">
        <v>0</v>
      </c>
      <c r="J4614" t="s">
        <v>7493</v>
      </c>
      <c r="K4614" t="s">
        <v>7495</v>
      </c>
    </row>
    <row r="4615" spans="1:11" x14ac:dyDescent="0.25">
      <c r="A4615">
        <v>6736</v>
      </c>
      <c r="B4615" s="3" t="s">
        <v>5589</v>
      </c>
      <c r="C4615">
        <v>2013</v>
      </c>
      <c r="D4615" t="s">
        <v>36</v>
      </c>
      <c r="E4615" t="s">
        <v>2056</v>
      </c>
      <c r="F4615">
        <v>0</v>
      </c>
      <c r="G4615">
        <v>0</v>
      </c>
      <c r="H4615">
        <v>1</v>
      </c>
      <c r="I4615">
        <v>0</v>
      </c>
      <c r="J4615" t="s">
        <v>7493</v>
      </c>
      <c r="K4615" t="s">
        <v>7495</v>
      </c>
    </row>
    <row r="4616" spans="1:11" x14ac:dyDescent="0.25">
      <c r="A4616">
        <v>6735</v>
      </c>
      <c r="B4616" s="3" t="s">
        <v>5588</v>
      </c>
      <c r="C4616">
        <v>2017</v>
      </c>
      <c r="D4616" t="s">
        <v>36</v>
      </c>
      <c r="E4616" t="s">
        <v>2056</v>
      </c>
      <c r="F4616">
        <v>0</v>
      </c>
      <c r="G4616">
        <v>0</v>
      </c>
      <c r="H4616">
        <v>1</v>
      </c>
      <c r="I4616">
        <v>0</v>
      </c>
      <c r="J4616" t="s">
        <v>7493</v>
      </c>
      <c r="K4616" t="s">
        <v>7495</v>
      </c>
    </row>
    <row r="4617" spans="1:11" x14ac:dyDescent="0.25">
      <c r="A4617">
        <v>6464</v>
      </c>
      <c r="B4617" s="3" t="s">
        <v>5323</v>
      </c>
      <c r="C4617">
        <v>1972</v>
      </c>
      <c r="D4617" t="s">
        <v>36</v>
      </c>
      <c r="E4617" t="s">
        <v>1788</v>
      </c>
      <c r="F4617">
        <v>0</v>
      </c>
      <c r="G4617">
        <v>0</v>
      </c>
      <c r="H4617">
        <v>1</v>
      </c>
      <c r="I4617">
        <v>0</v>
      </c>
      <c r="J4617" t="s">
        <v>7493</v>
      </c>
      <c r="K4617" t="s">
        <v>7495</v>
      </c>
    </row>
    <row r="4618" spans="1:11" x14ac:dyDescent="0.25">
      <c r="A4618">
        <v>6306</v>
      </c>
      <c r="B4618" s="3" t="s">
        <v>5165</v>
      </c>
      <c r="C4618">
        <v>1994</v>
      </c>
      <c r="D4618" t="s">
        <v>36</v>
      </c>
      <c r="E4618" t="s">
        <v>1698</v>
      </c>
      <c r="F4618">
        <v>0</v>
      </c>
      <c r="G4618">
        <v>0</v>
      </c>
      <c r="H4618">
        <v>1</v>
      </c>
      <c r="I4618">
        <v>0</v>
      </c>
      <c r="J4618" t="s">
        <v>7493</v>
      </c>
      <c r="K4618" t="s">
        <v>7495</v>
      </c>
    </row>
    <row r="4619" spans="1:11" x14ac:dyDescent="0.25">
      <c r="A4619">
        <v>6156</v>
      </c>
      <c r="B4619" s="3" t="s">
        <v>5015</v>
      </c>
      <c r="C4619">
        <v>2001</v>
      </c>
      <c r="D4619" t="s">
        <v>36</v>
      </c>
      <c r="E4619" t="s">
        <v>1614</v>
      </c>
      <c r="F4619">
        <v>0</v>
      </c>
      <c r="G4619">
        <v>0</v>
      </c>
      <c r="H4619">
        <v>1</v>
      </c>
      <c r="I4619">
        <v>0</v>
      </c>
      <c r="J4619" t="s">
        <v>7493</v>
      </c>
      <c r="K4619" t="s">
        <v>7495</v>
      </c>
    </row>
    <row r="4620" spans="1:11" x14ac:dyDescent="0.25">
      <c r="A4620">
        <v>6160</v>
      </c>
      <c r="B4620" s="3" t="s">
        <v>5019</v>
      </c>
      <c r="C4620">
        <v>2010</v>
      </c>
      <c r="D4620" t="s">
        <v>36</v>
      </c>
      <c r="E4620" t="s">
        <v>1614</v>
      </c>
      <c r="F4620">
        <v>0</v>
      </c>
      <c r="G4620">
        <v>0</v>
      </c>
      <c r="H4620">
        <v>1</v>
      </c>
      <c r="I4620">
        <v>0</v>
      </c>
      <c r="J4620" t="s">
        <v>7493</v>
      </c>
      <c r="K4620" t="s">
        <v>7495</v>
      </c>
    </row>
    <row r="4621" spans="1:11" x14ac:dyDescent="0.25">
      <c r="A4621">
        <v>5940</v>
      </c>
      <c r="B4621" s="3" t="s">
        <v>4828</v>
      </c>
      <c r="C4621">
        <v>1942</v>
      </c>
      <c r="D4621" t="s">
        <v>36</v>
      </c>
      <c r="E4621" t="s">
        <v>1452</v>
      </c>
      <c r="F4621">
        <v>0</v>
      </c>
      <c r="G4621">
        <v>0</v>
      </c>
      <c r="H4621">
        <v>1</v>
      </c>
      <c r="I4621">
        <v>0</v>
      </c>
      <c r="J4621" t="s">
        <v>7493</v>
      </c>
      <c r="K4621" t="s">
        <v>7495</v>
      </c>
    </row>
    <row r="4622" spans="1:11" x14ac:dyDescent="0.25">
      <c r="A4622">
        <v>5829</v>
      </c>
      <c r="B4622" s="3" t="s">
        <v>4762</v>
      </c>
      <c r="C4622">
        <v>1996</v>
      </c>
      <c r="D4622" t="s">
        <v>36</v>
      </c>
      <c r="E4622" t="s">
        <v>1388</v>
      </c>
      <c r="F4622">
        <v>0</v>
      </c>
      <c r="G4622">
        <v>0</v>
      </c>
      <c r="H4622">
        <v>1</v>
      </c>
      <c r="I4622">
        <v>0</v>
      </c>
      <c r="J4622" t="s">
        <v>7493</v>
      </c>
      <c r="K4622" t="s">
        <v>7495</v>
      </c>
    </row>
    <row r="4623" spans="1:11" x14ac:dyDescent="0.25">
      <c r="A4623">
        <v>5754</v>
      </c>
      <c r="B4623" s="3" t="s">
        <v>4707</v>
      </c>
      <c r="C4623">
        <v>2011</v>
      </c>
      <c r="D4623" t="s">
        <v>36</v>
      </c>
      <c r="E4623" t="s">
        <v>1388</v>
      </c>
      <c r="F4623">
        <v>0</v>
      </c>
      <c r="G4623">
        <v>0</v>
      </c>
      <c r="H4623">
        <v>1</v>
      </c>
      <c r="I4623">
        <v>0</v>
      </c>
      <c r="J4623" t="s">
        <v>7493</v>
      </c>
      <c r="K4623" t="s">
        <v>7495</v>
      </c>
    </row>
    <row r="4624" spans="1:11" x14ac:dyDescent="0.25">
      <c r="A4624">
        <v>5707</v>
      </c>
      <c r="B4624" s="3" t="s">
        <v>4679</v>
      </c>
      <c r="C4624">
        <v>1998</v>
      </c>
      <c r="D4624" t="s">
        <v>36</v>
      </c>
      <c r="E4624" t="s">
        <v>1321</v>
      </c>
      <c r="F4624">
        <v>0</v>
      </c>
      <c r="G4624">
        <v>0</v>
      </c>
      <c r="H4624">
        <v>1</v>
      </c>
      <c r="I4624">
        <v>0</v>
      </c>
      <c r="J4624" t="s">
        <v>7493</v>
      </c>
      <c r="K4624" t="s">
        <v>7495</v>
      </c>
    </row>
    <row r="4625" spans="1:11" x14ac:dyDescent="0.25">
      <c r="A4625">
        <v>5652</v>
      </c>
      <c r="B4625" s="3" t="s">
        <v>4642</v>
      </c>
      <c r="C4625">
        <v>1984</v>
      </c>
      <c r="D4625" t="s">
        <v>36</v>
      </c>
      <c r="E4625" t="s">
        <v>1256</v>
      </c>
      <c r="F4625">
        <v>0</v>
      </c>
      <c r="G4625">
        <v>0</v>
      </c>
      <c r="H4625">
        <v>1</v>
      </c>
      <c r="I4625">
        <v>0</v>
      </c>
      <c r="J4625" t="s">
        <v>7493</v>
      </c>
      <c r="K4625" t="s">
        <v>7495</v>
      </c>
    </row>
    <row r="4626" spans="1:11" x14ac:dyDescent="0.25">
      <c r="A4626">
        <v>5641</v>
      </c>
      <c r="B4626" s="3" t="s">
        <v>4636</v>
      </c>
      <c r="C4626">
        <v>2002</v>
      </c>
      <c r="D4626" t="s">
        <v>36</v>
      </c>
      <c r="E4626" t="s">
        <v>1256</v>
      </c>
      <c r="F4626">
        <v>0</v>
      </c>
      <c r="G4626">
        <v>0</v>
      </c>
      <c r="H4626">
        <v>1</v>
      </c>
      <c r="I4626">
        <v>0</v>
      </c>
      <c r="J4626" t="s">
        <v>7493</v>
      </c>
      <c r="K4626" t="s">
        <v>7495</v>
      </c>
    </row>
    <row r="4627" spans="1:11" x14ac:dyDescent="0.25">
      <c r="A4627">
        <v>5526</v>
      </c>
      <c r="B4627" s="3" t="s">
        <v>4551</v>
      </c>
      <c r="C4627">
        <v>1974</v>
      </c>
      <c r="D4627" t="s">
        <v>36</v>
      </c>
      <c r="E4627" t="s">
        <v>1188</v>
      </c>
      <c r="F4627">
        <v>0</v>
      </c>
      <c r="G4627">
        <v>0</v>
      </c>
      <c r="H4627">
        <v>1</v>
      </c>
      <c r="I4627">
        <v>0</v>
      </c>
      <c r="J4627" t="s">
        <v>7493</v>
      </c>
      <c r="K4627" t="s">
        <v>7495</v>
      </c>
    </row>
    <row r="4628" spans="1:11" x14ac:dyDescent="0.25">
      <c r="A4628">
        <v>5407</v>
      </c>
      <c r="B4628" s="3" t="s">
        <v>4441</v>
      </c>
      <c r="C4628">
        <v>1939</v>
      </c>
      <c r="D4628" t="s">
        <v>36</v>
      </c>
      <c r="E4628" t="s">
        <v>1099</v>
      </c>
      <c r="F4628">
        <v>0</v>
      </c>
      <c r="G4628">
        <v>0</v>
      </c>
      <c r="H4628">
        <v>1</v>
      </c>
      <c r="I4628">
        <v>0</v>
      </c>
      <c r="J4628" t="s">
        <v>7493</v>
      </c>
      <c r="K4628" t="s">
        <v>7495</v>
      </c>
    </row>
    <row r="4629" spans="1:11" x14ac:dyDescent="0.25">
      <c r="A4629">
        <v>5473</v>
      </c>
      <c r="B4629" s="3" t="s">
        <v>4506</v>
      </c>
      <c r="C4629">
        <v>1966</v>
      </c>
      <c r="D4629" t="s">
        <v>36</v>
      </c>
      <c r="E4629" t="s">
        <v>1099</v>
      </c>
      <c r="F4629">
        <v>0</v>
      </c>
      <c r="G4629">
        <v>0</v>
      </c>
      <c r="H4629">
        <v>1</v>
      </c>
      <c r="I4629">
        <v>0</v>
      </c>
      <c r="J4629" t="s">
        <v>7493</v>
      </c>
      <c r="K4629" t="s">
        <v>7495</v>
      </c>
    </row>
    <row r="4630" spans="1:11" x14ac:dyDescent="0.25">
      <c r="A4630">
        <v>5479</v>
      </c>
      <c r="B4630" s="3" t="s">
        <v>4510</v>
      </c>
      <c r="C4630">
        <v>1970</v>
      </c>
      <c r="D4630" t="s">
        <v>36</v>
      </c>
      <c r="E4630" t="s">
        <v>1099</v>
      </c>
      <c r="F4630">
        <v>0</v>
      </c>
      <c r="G4630">
        <v>0</v>
      </c>
      <c r="H4630">
        <v>1</v>
      </c>
      <c r="I4630">
        <v>0</v>
      </c>
      <c r="J4630" t="s">
        <v>7493</v>
      </c>
      <c r="K4630" t="s">
        <v>7495</v>
      </c>
    </row>
    <row r="4631" spans="1:11" x14ac:dyDescent="0.25">
      <c r="A4631">
        <v>5422</v>
      </c>
      <c r="B4631" s="3" t="s">
        <v>4456</v>
      </c>
      <c r="C4631">
        <v>2015</v>
      </c>
      <c r="D4631" t="s">
        <v>36</v>
      </c>
      <c r="E4631" t="s">
        <v>1099</v>
      </c>
      <c r="F4631">
        <v>0</v>
      </c>
      <c r="G4631">
        <v>0</v>
      </c>
      <c r="H4631">
        <v>1</v>
      </c>
      <c r="I4631">
        <v>0</v>
      </c>
      <c r="J4631" t="s">
        <v>7493</v>
      </c>
      <c r="K4631" t="s">
        <v>7495</v>
      </c>
    </row>
    <row r="4632" spans="1:11" x14ac:dyDescent="0.25">
      <c r="A4632">
        <v>5429</v>
      </c>
      <c r="B4632" s="3" t="s">
        <v>4463</v>
      </c>
      <c r="C4632">
        <v>2018</v>
      </c>
      <c r="D4632" t="s">
        <v>36</v>
      </c>
      <c r="E4632" t="s">
        <v>1099</v>
      </c>
      <c r="F4632">
        <v>0</v>
      </c>
      <c r="G4632">
        <v>0</v>
      </c>
      <c r="H4632">
        <v>1</v>
      </c>
      <c r="I4632">
        <v>0</v>
      </c>
      <c r="J4632" t="s">
        <v>7493</v>
      </c>
      <c r="K4632" t="s">
        <v>7495</v>
      </c>
    </row>
    <row r="4633" spans="1:11" x14ac:dyDescent="0.25">
      <c r="A4633">
        <v>4109</v>
      </c>
      <c r="B4633" s="3" t="s">
        <v>3169</v>
      </c>
      <c r="C4633">
        <v>2016</v>
      </c>
      <c r="D4633" t="s">
        <v>36</v>
      </c>
      <c r="E4633" t="s">
        <v>911</v>
      </c>
      <c r="F4633">
        <v>0</v>
      </c>
      <c r="G4633">
        <v>1</v>
      </c>
      <c r="H4633">
        <v>1</v>
      </c>
      <c r="I4633">
        <v>0</v>
      </c>
      <c r="J4633" t="s">
        <v>7493</v>
      </c>
      <c r="K4633" t="s">
        <v>7495</v>
      </c>
    </row>
    <row r="4634" spans="1:11" x14ac:dyDescent="0.25">
      <c r="A4634">
        <v>4931</v>
      </c>
      <c r="B4634" s="3" t="s">
        <v>3971</v>
      </c>
      <c r="C4634">
        <v>2020</v>
      </c>
      <c r="D4634" t="s">
        <v>36</v>
      </c>
      <c r="E4634" t="s">
        <v>594</v>
      </c>
      <c r="F4634">
        <v>0</v>
      </c>
      <c r="G4634">
        <v>0</v>
      </c>
      <c r="H4634">
        <v>1</v>
      </c>
      <c r="I4634">
        <v>0</v>
      </c>
      <c r="J4634" t="s">
        <v>7493</v>
      </c>
      <c r="K4634" t="s">
        <v>7495</v>
      </c>
    </row>
    <row r="4635" spans="1:11" x14ac:dyDescent="0.25">
      <c r="A4635">
        <v>4885</v>
      </c>
      <c r="B4635" s="3" t="s">
        <v>3925</v>
      </c>
      <c r="C4635">
        <v>1952</v>
      </c>
      <c r="D4635" t="s">
        <v>36</v>
      </c>
      <c r="E4635" t="s">
        <v>493</v>
      </c>
      <c r="F4635">
        <v>0</v>
      </c>
      <c r="G4635">
        <v>0</v>
      </c>
      <c r="H4635">
        <v>1</v>
      </c>
      <c r="I4635">
        <v>0</v>
      </c>
      <c r="J4635" t="s">
        <v>7493</v>
      </c>
      <c r="K4635" t="s">
        <v>7495</v>
      </c>
    </row>
    <row r="4636" spans="1:11" x14ac:dyDescent="0.25">
      <c r="A4636">
        <v>1338</v>
      </c>
      <c r="B4636" s="3" t="s">
        <v>1260</v>
      </c>
      <c r="C4636">
        <v>2010</v>
      </c>
      <c r="D4636" t="s">
        <v>36</v>
      </c>
      <c r="E4636" t="s">
        <v>1256</v>
      </c>
      <c r="F4636">
        <v>1</v>
      </c>
      <c r="G4636">
        <v>0</v>
      </c>
      <c r="H4636">
        <v>1</v>
      </c>
      <c r="I4636">
        <v>0</v>
      </c>
      <c r="J4636" t="s">
        <v>7493</v>
      </c>
      <c r="K4636" t="s">
        <v>7495</v>
      </c>
    </row>
    <row r="4637" spans="1:11" x14ac:dyDescent="0.25">
      <c r="A4637">
        <v>4682</v>
      </c>
      <c r="B4637" s="3" t="s">
        <v>3724</v>
      </c>
      <c r="C4637">
        <v>2019</v>
      </c>
      <c r="D4637" t="s">
        <v>11</v>
      </c>
      <c r="E4637" t="s">
        <v>2377</v>
      </c>
      <c r="F4637">
        <v>0</v>
      </c>
      <c r="G4637">
        <v>1</v>
      </c>
      <c r="H4637">
        <v>0</v>
      </c>
      <c r="I4637">
        <v>0</v>
      </c>
      <c r="J4637" t="s">
        <v>7493</v>
      </c>
      <c r="K4637" t="s">
        <v>7495</v>
      </c>
    </row>
    <row r="4638" spans="1:11" x14ac:dyDescent="0.25">
      <c r="A4638">
        <v>4667</v>
      </c>
      <c r="B4638" s="3" t="s">
        <v>3710</v>
      </c>
      <c r="C4638">
        <v>2000</v>
      </c>
      <c r="D4638" t="s">
        <v>11</v>
      </c>
      <c r="E4638" t="s">
        <v>2319</v>
      </c>
      <c r="F4638">
        <v>0</v>
      </c>
      <c r="G4638">
        <v>1</v>
      </c>
      <c r="H4638">
        <v>0</v>
      </c>
      <c r="I4638">
        <v>0</v>
      </c>
      <c r="J4638" t="s">
        <v>7493</v>
      </c>
      <c r="K4638" t="s">
        <v>7495</v>
      </c>
    </row>
    <row r="4639" spans="1:11" x14ac:dyDescent="0.25">
      <c r="A4639">
        <v>4675</v>
      </c>
      <c r="B4639" s="3" t="s">
        <v>3717</v>
      </c>
      <c r="C4639">
        <v>2019</v>
      </c>
      <c r="D4639" t="s">
        <v>11</v>
      </c>
      <c r="E4639" t="s">
        <v>2319</v>
      </c>
      <c r="F4639">
        <v>0</v>
      </c>
      <c r="G4639">
        <v>1</v>
      </c>
      <c r="H4639">
        <v>0</v>
      </c>
      <c r="I4639">
        <v>0</v>
      </c>
      <c r="J4639" t="s">
        <v>7493</v>
      </c>
      <c r="K4639" t="s">
        <v>7495</v>
      </c>
    </row>
    <row r="4640" spans="1:11" x14ac:dyDescent="0.25">
      <c r="A4640">
        <v>4648</v>
      </c>
      <c r="B4640" s="3" t="s">
        <v>3692</v>
      </c>
      <c r="C4640">
        <v>2019</v>
      </c>
      <c r="D4640" t="s">
        <v>11</v>
      </c>
      <c r="E4640" t="s">
        <v>2243</v>
      </c>
      <c r="F4640">
        <v>0</v>
      </c>
      <c r="G4640">
        <v>1</v>
      </c>
      <c r="H4640">
        <v>0</v>
      </c>
      <c r="I4640">
        <v>0</v>
      </c>
      <c r="J4640" t="s">
        <v>7493</v>
      </c>
      <c r="K4640" t="s">
        <v>7495</v>
      </c>
    </row>
    <row r="4641" spans="1:11" x14ac:dyDescent="0.25">
      <c r="A4641">
        <v>4645</v>
      </c>
      <c r="B4641" s="3" t="s">
        <v>3689</v>
      </c>
      <c r="C4641">
        <v>2020</v>
      </c>
      <c r="D4641" t="s">
        <v>11</v>
      </c>
      <c r="E4641" t="s">
        <v>2243</v>
      </c>
      <c r="F4641">
        <v>0</v>
      </c>
      <c r="G4641">
        <v>1</v>
      </c>
      <c r="H4641">
        <v>0</v>
      </c>
      <c r="I4641">
        <v>0</v>
      </c>
      <c r="J4641" t="s">
        <v>7493</v>
      </c>
      <c r="K4641" t="s">
        <v>7495</v>
      </c>
    </row>
    <row r="4642" spans="1:11" x14ac:dyDescent="0.25">
      <c r="A4642">
        <v>4605</v>
      </c>
      <c r="B4642" s="3" t="s">
        <v>3650</v>
      </c>
      <c r="C4642">
        <v>2018</v>
      </c>
      <c r="D4642" t="s">
        <v>11</v>
      </c>
      <c r="E4642" t="s">
        <v>2134</v>
      </c>
      <c r="F4642">
        <v>0</v>
      </c>
      <c r="G4642">
        <v>1</v>
      </c>
      <c r="H4642">
        <v>0</v>
      </c>
      <c r="I4642">
        <v>0</v>
      </c>
      <c r="J4642" t="s">
        <v>7493</v>
      </c>
      <c r="K4642" t="s">
        <v>7495</v>
      </c>
    </row>
    <row r="4643" spans="1:11" x14ac:dyDescent="0.25">
      <c r="A4643">
        <v>4594</v>
      </c>
      <c r="B4643" s="3" t="s">
        <v>3639</v>
      </c>
      <c r="C4643">
        <v>1957</v>
      </c>
      <c r="D4643" t="s">
        <v>11</v>
      </c>
      <c r="E4643" t="s">
        <v>2089</v>
      </c>
      <c r="F4643">
        <v>0</v>
      </c>
      <c r="G4643">
        <v>1</v>
      </c>
      <c r="H4643">
        <v>0</v>
      </c>
      <c r="I4643">
        <v>0</v>
      </c>
      <c r="J4643" t="s">
        <v>7493</v>
      </c>
      <c r="K4643" t="s">
        <v>7495</v>
      </c>
    </row>
    <row r="4644" spans="1:11" x14ac:dyDescent="0.25">
      <c r="A4644">
        <v>4604</v>
      </c>
      <c r="B4644" s="3" t="s">
        <v>3649</v>
      </c>
      <c r="C4644">
        <v>2020</v>
      </c>
      <c r="D4644" t="s">
        <v>11</v>
      </c>
      <c r="E4644" t="s">
        <v>2089</v>
      </c>
      <c r="F4644">
        <v>0</v>
      </c>
      <c r="G4644">
        <v>1</v>
      </c>
      <c r="H4644">
        <v>0</v>
      </c>
      <c r="I4644">
        <v>0</v>
      </c>
      <c r="J4644" t="s">
        <v>7493</v>
      </c>
      <c r="K4644" t="s">
        <v>7495</v>
      </c>
    </row>
    <row r="4645" spans="1:11" x14ac:dyDescent="0.25">
      <c r="A4645">
        <v>9322</v>
      </c>
      <c r="B4645" s="3" t="s">
        <v>7300</v>
      </c>
      <c r="C4645">
        <v>1935</v>
      </c>
      <c r="D4645" t="s">
        <v>11</v>
      </c>
      <c r="E4645" t="s">
        <v>2056</v>
      </c>
      <c r="F4645">
        <v>0</v>
      </c>
      <c r="G4645">
        <v>0</v>
      </c>
      <c r="H4645">
        <v>0</v>
      </c>
      <c r="I4645">
        <v>1</v>
      </c>
      <c r="J4645" t="s">
        <v>7493</v>
      </c>
      <c r="K4645" t="s">
        <v>7495</v>
      </c>
    </row>
    <row r="4646" spans="1:11" x14ac:dyDescent="0.25">
      <c r="A4646">
        <v>9336</v>
      </c>
      <c r="B4646" s="3" t="s">
        <v>7314</v>
      </c>
      <c r="C4646">
        <v>1955</v>
      </c>
      <c r="D4646" t="s">
        <v>11</v>
      </c>
      <c r="E4646" t="s">
        <v>2056</v>
      </c>
      <c r="F4646">
        <v>0</v>
      </c>
      <c r="G4646">
        <v>0</v>
      </c>
      <c r="H4646">
        <v>0</v>
      </c>
      <c r="I4646">
        <v>1</v>
      </c>
      <c r="J4646" t="s">
        <v>7493</v>
      </c>
      <c r="K4646" t="s">
        <v>7495</v>
      </c>
    </row>
    <row r="4647" spans="1:11" x14ac:dyDescent="0.25">
      <c r="A4647">
        <v>4573</v>
      </c>
      <c r="B4647" s="3" t="s">
        <v>3619</v>
      </c>
      <c r="C4647">
        <v>2020</v>
      </c>
      <c r="D4647" t="s">
        <v>11</v>
      </c>
      <c r="E4647" t="s">
        <v>2056</v>
      </c>
      <c r="F4647">
        <v>0</v>
      </c>
      <c r="G4647">
        <v>1</v>
      </c>
      <c r="H4647">
        <v>0</v>
      </c>
      <c r="I4647">
        <v>0</v>
      </c>
      <c r="J4647" t="s">
        <v>7493</v>
      </c>
      <c r="K4647" t="s">
        <v>7495</v>
      </c>
    </row>
    <row r="4648" spans="1:11" x14ac:dyDescent="0.25">
      <c r="A4648">
        <v>4585</v>
      </c>
      <c r="B4648" s="3" t="s">
        <v>3630</v>
      </c>
      <c r="C4648">
        <v>2020</v>
      </c>
      <c r="D4648" t="s">
        <v>11</v>
      </c>
      <c r="E4648" t="s">
        <v>2056</v>
      </c>
      <c r="F4648">
        <v>0</v>
      </c>
      <c r="G4648">
        <v>1</v>
      </c>
      <c r="H4648">
        <v>0</v>
      </c>
      <c r="I4648">
        <v>0</v>
      </c>
      <c r="J4648" t="s">
        <v>7493</v>
      </c>
      <c r="K4648" t="s">
        <v>7495</v>
      </c>
    </row>
    <row r="4649" spans="1:11" x14ac:dyDescent="0.25">
      <c r="A4649">
        <v>4576</v>
      </c>
      <c r="B4649" s="3" t="s">
        <v>3621</v>
      </c>
      <c r="C4649">
        <v>2021</v>
      </c>
      <c r="D4649" t="s">
        <v>11</v>
      </c>
      <c r="E4649" t="s">
        <v>2056</v>
      </c>
      <c r="F4649">
        <v>0</v>
      </c>
      <c r="G4649">
        <v>1</v>
      </c>
      <c r="H4649">
        <v>0</v>
      </c>
      <c r="I4649">
        <v>0</v>
      </c>
      <c r="J4649" t="s">
        <v>7493</v>
      </c>
      <c r="K4649" t="s">
        <v>7495</v>
      </c>
    </row>
    <row r="4650" spans="1:11" x14ac:dyDescent="0.25">
      <c r="A4650">
        <v>9293</v>
      </c>
      <c r="B4650" s="3" t="s">
        <v>7271</v>
      </c>
      <c r="C4650">
        <v>1953</v>
      </c>
      <c r="D4650" t="s">
        <v>11</v>
      </c>
      <c r="E4650" t="s">
        <v>1991</v>
      </c>
      <c r="F4650">
        <v>0</v>
      </c>
      <c r="G4650">
        <v>0</v>
      </c>
      <c r="H4650">
        <v>0</v>
      </c>
      <c r="I4650">
        <v>1</v>
      </c>
      <c r="J4650" t="s">
        <v>7493</v>
      </c>
      <c r="K4650" t="s">
        <v>7495</v>
      </c>
    </row>
    <row r="4651" spans="1:11" x14ac:dyDescent="0.25">
      <c r="A4651">
        <v>4556</v>
      </c>
      <c r="B4651" s="3" t="s">
        <v>3603</v>
      </c>
      <c r="C4651">
        <v>2016</v>
      </c>
      <c r="D4651" t="s">
        <v>11</v>
      </c>
      <c r="E4651" t="s">
        <v>1991</v>
      </c>
      <c r="F4651">
        <v>0</v>
      </c>
      <c r="G4651">
        <v>1</v>
      </c>
      <c r="H4651">
        <v>0</v>
      </c>
      <c r="I4651">
        <v>0</v>
      </c>
      <c r="J4651" t="s">
        <v>7493</v>
      </c>
      <c r="K4651" t="s">
        <v>7495</v>
      </c>
    </row>
    <row r="4652" spans="1:11" x14ac:dyDescent="0.25">
      <c r="A4652">
        <v>4552</v>
      </c>
      <c r="B4652" s="3" t="s">
        <v>3599</v>
      </c>
      <c r="C4652">
        <v>2020</v>
      </c>
      <c r="D4652" t="s">
        <v>11</v>
      </c>
      <c r="E4652" t="s">
        <v>1991</v>
      </c>
      <c r="F4652">
        <v>0</v>
      </c>
      <c r="G4652">
        <v>1</v>
      </c>
      <c r="H4652">
        <v>0</v>
      </c>
      <c r="I4652">
        <v>0</v>
      </c>
      <c r="J4652" t="s">
        <v>7493</v>
      </c>
      <c r="K4652" t="s">
        <v>7495</v>
      </c>
    </row>
    <row r="4653" spans="1:11" x14ac:dyDescent="0.25">
      <c r="A4653">
        <v>9274</v>
      </c>
      <c r="B4653" s="3" t="s">
        <v>7252</v>
      </c>
      <c r="C4653">
        <v>1949</v>
      </c>
      <c r="D4653" t="s">
        <v>11</v>
      </c>
      <c r="E4653" t="s">
        <v>1891</v>
      </c>
      <c r="F4653">
        <v>0</v>
      </c>
      <c r="G4653">
        <v>0</v>
      </c>
      <c r="H4653">
        <v>0</v>
      </c>
      <c r="I4653">
        <v>1</v>
      </c>
      <c r="J4653" t="s">
        <v>7493</v>
      </c>
      <c r="K4653" t="s">
        <v>7495</v>
      </c>
    </row>
    <row r="4654" spans="1:11" x14ac:dyDescent="0.25">
      <c r="A4654">
        <v>9280</v>
      </c>
      <c r="B4654" s="3" t="s">
        <v>7258</v>
      </c>
      <c r="C4654">
        <v>1950</v>
      </c>
      <c r="D4654" t="s">
        <v>11</v>
      </c>
      <c r="E4654" t="s">
        <v>1891</v>
      </c>
      <c r="F4654">
        <v>0</v>
      </c>
      <c r="G4654">
        <v>0</v>
      </c>
      <c r="H4654">
        <v>0</v>
      </c>
      <c r="I4654">
        <v>1</v>
      </c>
      <c r="J4654" t="s">
        <v>7493</v>
      </c>
      <c r="K4654" t="s">
        <v>7495</v>
      </c>
    </row>
    <row r="4655" spans="1:11" x14ac:dyDescent="0.25">
      <c r="A4655">
        <v>9268</v>
      </c>
      <c r="B4655" s="3" t="s">
        <v>7246</v>
      </c>
      <c r="C4655">
        <v>1951</v>
      </c>
      <c r="D4655" t="s">
        <v>11</v>
      </c>
      <c r="E4655" t="s">
        <v>1891</v>
      </c>
      <c r="F4655">
        <v>0</v>
      </c>
      <c r="G4655">
        <v>0</v>
      </c>
      <c r="H4655">
        <v>0</v>
      </c>
      <c r="I4655">
        <v>1</v>
      </c>
      <c r="J4655" t="s">
        <v>7493</v>
      </c>
      <c r="K4655" t="s">
        <v>7495</v>
      </c>
    </row>
    <row r="4656" spans="1:11" x14ac:dyDescent="0.25">
      <c r="A4656">
        <v>9261</v>
      </c>
      <c r="B4656" s="3" t="s">
        <v>7239</v>
      </c>
      <c r="C4656">
        <v>1962</v>
      </c>
      <c r="D4656" t="s">
        <v>11</v>
      </c>
      <c r="E4656" t="s">
        <v>1891</v>
      </c>
      <c r="F4656">
        <v>0</v>
      </c>
      <c r="G4656">
        <v>0</v>
      </c>
      <c r="H4656">
        <v>0</v>
      </c>
      <c r="I4656">
        <v>1</v>
      </c>
      <c r="J4656" t="s">
        <v>7493</v>
      </c>
      <c r="K4656" t="s">
        <v>7495</v>
      </c>
    </row>
    <row r="4657" spans="1:11" x14ac:dyDescent="0.25">
      <c r="A4657">
        <v>9252</v>
      </c>
      <c r="B4657" s="3" t="s">
        <v>7230</v>
      </c>
      <c r="C4657">
        <v>2010</v>
      </c>
      <c r="D4657" t="s">
        <v>11</v>
      </c>
      <c r="E4657" t="s">
        <v>1788</v>
      </c>
      <c r="F4657">
        <v>0</v>
      </c>
      <c r="G4657">
        <v>0</v>
      </c>
      <c r="H4657">
        <v>0</v>
      </c>
      <c r="I4657">
        <v>1</v>
      </c>
      <c r="J4657" t="s">
        <v>7493</v>
      </c>
      <c r="K4657" t="s">
        <v>7495</v>
      </c>
    </row>
    <row r="4658" spans="1:11" x14ac:dyDescent="0.25">
      <c r="A4658">
        <v>4506</v>
      </c>
      <c r="B4658" s="3" t="s">
        <v>3554</v>
      </c>
      <c r="C4658">
        <v>2018</v>
      </c>
      <c r="D4658" t="s">
        <v>11</v>
      </c>
      <c r="E4658" t="s">
        <v>1788</v>
      </c>
      <c r="F4658">
        <v>0</v>
      </c>
      <c r="G4658">
        <v>1</v>
      </c>
      <c r="H4658">
        <v>0</v>
      </c>
      <c r="I4658">
        <v>0</v>
      </c>
      <c r="J4658" t="s">
        <v>7493</v>
      </c>
      <c r="K4658" t="s">
        <v>7495</v>
      </c>
    </row>
    <row r="4659" spans="1:11" x14ac:dyDescent="0.25">
      <c r="A4659">
        <v>4516</v>
      </c>
      <c r="B4659" s="3" t="s">
        <v>3564</v>
      </c>
      <c r="C4659">
        <v>2019</v>
      </c>
      <c r="D4659" t="s">
        <v>11</v>
      </c>
      <c r="E4659" t="s">
        <v>1788</v>
      </c>
      <c r="F4659">
        <v>0</v>
      </c>
      <c r="G4659">
        <v>1</v>
      </c>
      <c r="H4659">
        <v>0</v>
      </c>
      <c r="I4659">
        <v>0</v>
      </c>
      <c r="J4659" t="s">
        <v>7493</v>
      </c>
      <c r="K4659" t="s">
        <v>7495</v>
      </c>
    </row>
    <row r="4660" spans="1:11" x14ac:dyDescent="0.25">
      <c r="A4660">
        <v>9218</v>
      </c>
      <c r="B4660" s="3" t="s">
        <v>7196</v>
      </c>
      <c r="C4660">
        <v>1935</v>
      </c>
      <c r="D4660" t="s">
        <v>11</v>
      </c>
      <c r="E4660" t="s">
        <v>1698</v>
      </c>
      <c r="F4660">
        <v>0</v>
      </c>
      <c r="G4660">
        <v>0</v>
      </c>
      <c r="H4660">
        <v>0</v>
      </c>
      <c r="I4660">
        <v>1</v>
      </c>
      <c r="J4660" t="s">
        <v>7493</v>
      </c>
      <c r="K4660" t="s">
        <v>7495</v>
      </c>
    </row>
    <row r="4661" spans="1:11" x14ac:dyDescent="0.25">
      <c r="A4661">
        <v>4447</v>
      </c>
      <c r="B4661" s="3" t="s">
        <v>3495</v>
      </c>
      <c r="C4661">
        <v>2010</v>
      </c>
      <c r="D4661" t="s">
        <v>11</v>
      </c>
      <c r="E4661" t="s">
        <v>1614</v>
      </c>
      <c r="F4661">
        <v>0</v>
      </c>
      <c r="G4661">
        <v>1</v>
      </c>
      <c r="H4661">
        <v>0</v>
      </c>
      <c r="I4661">
        <v>0</v>
      </c>
      <c r="J4661" t="s">
        <v>7493</v>
      </c>
      <c r="K4661" t="s">
        <v>7495</v>
      </c>
    </row>
    <row r="4662" spans="1:11" x14ac:dyDescent="0.25">
      <c r="A4662">
        <v>4464</v>
      </c>
      <c r="B4662" s="3" t="s">
        <v>3512</v>
      </c>
      <c r="C4662">
        <v>2012</v>
      </c>
      <c r="D4662" t="s">
        <v>11</v>
      </c>
      <c r="E4662" t="s">
        <v>1614</v>
      </c>
      <c r="F4662">
        <v>0</v>
      </c>
      <c r="G4662">
        <v>1</v>
      </c>
      <c r="H4662">
        <v>0</v>
      </c>
      <c r="I4662">
        <v>0</v>
      </c>
      <c r="J4662" t="s">
        <v>7493</v>
      </c>
      <c r="K4662" t="s">
        <v>7495</v>
      </c>
    </row>
    <row r="4663" spans="1:11" x14ac:dyDescent="0.25">
      <c r="A4663">
        <v>4458</v>
      </c>
      <c r="B4663" s="3" t="s">
        <v>3506</v>
      </c>
      <c r="C4663">
        <v>2019</v>
      </c>
      <c r="D4663" t="s">
        <v>11</v>
      </c>
      <c r="E4663" t="s">
        <v>1614</v>
      </c>
      <c r="F4663">
        <v>0</v>
      </c>
      <c r="G4663">
        <v>1</v>
      </c>
      <c r="H4663">
        <v>0</v>
      </c>
      <c r="I4663">
        <v>0</v>
      </c>
      <c r="J4663" t="s">
        <v>7493</v>
      </c>
      <c r="K4663" t="s">
        <v>7495</v>
      </c>
    </row>
    <row r="4664" spans="1:11" x14ac:dyDescent="0.25">
      <c r="A4664">
        <v>4455</v>
      </c>
      <c r="B4664" s="3" t="s">
        <v>3503</v>
      </c>
      <c r="C4664">
        <v>2020</v>
      </c>
      <c r="D4664" t="s">
        <v>11</v>
      </c>
      <c r="E4664" t="s">
        <v>1614</v>
      </c>
      <c r="F4664">
        <v>0</v>
      </c>
      <c r="G4664">
        <v>1</v>
      </c>
      <c r="H4664">
        <v>0</v>
      </c>
      <c r="I4664">
        <v>0</v>
      </c>
      <c r="J4664" t="s">
        <v>7493</v>
      </c>
      <c r="K4664" t="s">
        <v>7495</v>
      </c>
    </row>
    <row r="4665" spans="1:11" x14ac:dyDescent="0.25">
      <c r="A4665">
        <v>4449</v>
      </c>
      <c r="B4665" s="3" t="s">
        <v>3497</v>
      </c>
      <c r="C4665">
        <v>2020</v>
      </c>
      <c r="D4665" t="s">
        <v>11</v>
      </c>
      <c r="E4665" t="s">
        <v>1614</v>
      </c>
      <c r="F4665">
        <v>0</v>
      </c>
      <c r="G4665">
        <v>1</v>
      </c>
      <c r="H4665">
        <v>0</v>
      </c>
      <c r="I4665">
        <v>0</v>
      </c>
      <c r="J4665" t="s">
        <v>7493</v>
      </c>
      <c r="K4665" t="s">
        <v>7495</v>
      </c>
    </row>
    <row r="4666" spans="1:11" x14ac:dyDescent="0.25">
      <c r="A4666">
        <v>4439</v>
      </c>
      <c r="B4666" s="3" t="s">
        <v>3488</v>
      </c>
      <c r="C4666">
        <v>2019</v>
      </c>
      <c r="D4666" t="s">
        <v>11</v>
      </c>
      <c r="E4666" t="s">
        <v>1571</v>
      </c>
      <c r="F4666">
        <v>0</v>
      </c>
      <c r="G4666">
        <v>1</v>
      </c>
      <c r="H4666">
        <v>0</v>
      </c>
      <c r="I4666">
        <v>0</v>
      </c>
      <c r="J4666" t="s">
        <v>7493</v>
      </c>
      <c r="K4666" t="s">
        <v>7495</v>
      </c>
    </row>
    <row r="4667" spans="1:11" x14ac:dyDescent="0.25">
      <c r="A4667">
        <v>4427</v>
      </c>
      <c r="B4667" s="3" t="s">
        <v>3476</v>
      </c>
      <c r="C4667">
        <v>2019</v>
      </c>
      <c r="D4667" t="s">
        <v>11</v>
      </c>
      <c r="E4667" t="s">
        <v>1571</v>
      </c>
      <c r="F4667">
        <v>0</v>
      </c>
      <c r="G4667">
        <v>1</v>
      </c>
      <c r="H4667">
        <v>0</v>
      </c>
      <c r="I4667">
        <v>0</v>
      </c>
      <c r="J4667" t="s">
        <v>7493</v>
      </c>
      <c r="K4667" t="s">
        <v>7495</v>
      </c>
    </row>
    <row r="4668" spans="1:11" x14ac:dyDescent="0.25">
      <c r="A4668">
        <v>4437</v>
      </c>
      <c r="B4668" s="3" t="s">
        <v>3486</v>
      </c>
      <c r="C4668">
        <v>2020</v>
      </c>
      <c r="D4668" t="s">
        <v>11</v>
      </c>
      <c r="E4668" t="s">
        <v>1571</v>
      </c>
      <c r="F4668">
        <v>0</v>
      </c>
      <c r="G4668">
        <v>1</v>
      </c>
      <c r="H4668">
        <v>0</v>
      </c>
      <c r="I4668">
        <v>0</v>
      </c>
      <c r="J4668" t="s">
        <v>7493</v>
      </c>
      <c r="K4668" t="s">
        <v>7495</v>
      </c>
    </row>
    <row r="4669" spans="1:11" x14ac:dyDescent="0.25">
      <c r="A4669">
        <v>4394</v>
      </c>
      <c r="B4669" s="3" t="s">
        <v>3443</v>
      </c>
      <c r="C4669">
        <v>2014</v>
      </c>
      <c r="D4669" t="s">
        <v>11</v>
      </c>
      <c r="E4669" t="s">
        <v>1522</v>
      </c>
      <c r="F4669">
        <v>0</v>
      </c>
      <c r="G4669">
        <v>1</v>
      </c>
      <c r="H4669">
        <v>0</v>
      </c>
      <c r="I4669">
        <v>0</v>
      </c>
      <c r="J4669" t="s">
        <v>7493</v>
      </c>
      <c r="K4669" t="s">
        <v>7495</v>
      </c>
    </row>
    <row r="4670" spans="1:11" x14ac:dyDescent="0.25">
      <c r="A4670">
        <v>4407</v>
      </c>
      <c r="B4670" s="3" t="s">
        <v>3456</v>
      </c>
      <c r="C4670">
        <v>2015</v>
      </c>
      <c r="D4670" t="s">
        <v>11</v>
      </c>
      <c r="E4670" t="s">
        <v>1522</v>
      </c>
      <c r="F4670">
        <v>0</v>
      </c>
      <c r="G4670">
        <v>1</v>
      </c>
      <c r="H4670">
        <v>0</v>
      </c>
      <c r="I4670">
        <v>0</v>
      </c>
      <c r="J4670" t="s">
        <v>7493</v>
      </c>
      <c r="K4670" t="s">
        <v>7495</v>
      </c>
    </row>
    <row r="4671" spans="1:11" x14ac:dyDescent="0.25">
      <c r="A4671">
        <v>4406</v>
      </c>
      <c r="B4671" s="3" t="s">
        <v>3455</v>
      </c>
      <c r="C4671">
        <v>2017</v>
      </c>
      <c r="D4671" t="s">
        <v>11</v>
      </c>
      <c r="E4671" t="s">
        <v>1522</v>
      </c>
      <c r="F4671">
        <v>0</v>
      </c>
      <c r="G4671">
        <v>1</v>
      </c>
      <c r="H4671">
        <v>0</v>
      </c>
      <c r="I4671">
        <v>0</v>
      </c>
      <c r="J4671" t="s">
        <v>7493</v>
      </c>
      <c r="K4671" t="s">
        <v>7495</v>
      </c>
    </row>
    <row r="4672" spans="1:11" x14ac:dyDescent="0.25">
      <c r="A4672">
        <v>4411</v>
      </c>
      <c r="B4672" s="3" t="s">
        <v>3460</v>
      </c>
      <c r="C4672">
        <v>2018</v>
      </c>
      <c r="D4672" t="s">
        <v>11</v>
      </c>
      <c r="E4672" t="s">
        <v>1522</v>
      </c>
      <c r="F4672">
        <v>0</v>
      </c>
      <c r="G4672">
        <v>1</v>
      </c>
      <c r="H4672">
        <v>0</v>
      </c>
      <c r="I4672">
        <v>0</v>
      </c>
      <c r="J4672" t="s">
        <v>7493</v>
      </c>
      <c r="K4672" t="s">
        <v>7495</v>
      </c>
    </row>
    <row r="4673" spans="1:11" x14ac:dyDescent="0.25">
      <c r="A4673">
        <v>4403</v>
      </c>
      <c r="B4673" s="3" t="s">
        <v>3452</v>
      </c>
      <c r="C4673">
        <v>2019</v>
      </c>
      <c r="D4673" t="s">
        <v>11</v>
      </c>
      <c r="E4673" t="s">
        <v>1522</v>
      </c>
      <c r="F4673">
        <v>0</v>
      </c>
      <c r="G4673">
        <v>1</v>
      </c>
      <c r="H4673">
        <v>0</v>
      </c>
      <c r="I4673">
        <v>0</v>
      </c>
      <c r="J4673" t="s">
        <v>7493</v>
      </c>
      <c r="K4673" t="s">
        <v>7495</v>
      </c>
    </row>
    <row r="4674" spans="1:11" x14ac:dyDescent="0.25">
      <c r="A4674">
        <v>4390</v>
      </c>
      <c r="B4674" s="3" t="s">
        <v>3439</v>
      </c>
      <c r="C4674">
        <v>2020</v>
      </c>
      <c r="D4674" t="s">
        <v>11</v>
      </c>
      <c r="E4674" t="s">
        <v>1522</v>
      </c>
      <c r="F4674">
        <v>0</v>
      </c>
      <c r="G4674">
        <v>1</v>
      </c>
      <c r="H4674">
        <v>0</v>
      </c>
      <c r="I4674">
        <v>0</v>
      </c>
      <c r="J4674" t="s">
        <v>7493</v>
      </c>
      <c r="K4674" t="s">
        <v>7495</v>
      </c>
    </row>
    <row r="4675" spans="1:11" x14ac:dyDescent="0.25">
      <c r="A4675">
        <v>4361</v>
      </c>
      <c r="B4675" s="3" t="s">
        <v>3410</v>
      </c>
      <c r="C4675">
        <v>2014</v>
      </c>
      <c r="D4675" t="s">
        <v>11</v>
      </c>
      <c r="E4675" t="s">
        <v>1452</v>
      </c>
      <c r="F4675">
        <v>0</v>
      </c>
      <c r="G4675">
        <v>1</v>
      </c>
      <c r="H4675">
        <v>0</v>
      </c>
      <c r="I4675">
        <v>0</v>
      </c>
      <c r="J4675" t="s">
        <v>7493</v>
      </c>
      <c r="K4675" t="s">
        <v>7495</v>
      </c>
    </row>
    <row r="4676" spans="1:11" x14ac:dyDescent="0.25">
      <c r="A4676">
        <v>4354</v>
      </c>
      <c r="B4676" s="3" t="s">
        <v>3403</v>
      </c>
      <c r="C4676">
        <v>2019</v>
      </c>
      <c r="D4676" t="s">
        <v>11</v>
      </c>
      <c r="E4676" t="s">
        <v>1452</v>
      </c>
      <c r="F4676">
        <v>0</v>
      </c>
      <c r="G4676">
        <v>1</v>
      </c>
      <c r="H4676">
        <v>0</v>
      </c>
      <c r="I4676">
        <v>0</v>
      </c>
      <c r="J4676" t="s">
        <v>7493</v>
      </c>
      <c r="K4676" t="s">
        <v>7495</v>
      </c>
    </row>
    <row r="4677" spans="1:11" x14ac:dyDescent="0.25">
      <c r="A4677">
        <v>4375</v>
      </c>
      <c r="B4677" s="3" t="s">
        <v>3424</v>
      </c>
      <c r="C4677">
        <v>2020</v>
      </c>
      <c r="D4677" t="s">
        <v>11</v>
      </c>
      <c r="E4677" t="s">
        <v>1452</v>
      </c>
      <c r="F4677">
        <v>0</v>
      </c>
      <c r="G4677">
        <v>1</v>
      </c>
      <c r="H4677">
        <v>0</v>
      </c>
      <c r="I4677">
        <v>0</v>
      </c>
      <c r="J4677" t="s">
        <v>7493</v>
      </c>
      <c r="K4677" t="s">
        <v>7495</v>
      </c>
    </row>
    <row r="4678" spans="1:11" x14ac:dyDescent="0.25">
      <c r="A4678">
        <v>4323</v>
      </c>
      <c r="B4678" s="3" t="s">
        <v>3375</v>
      </c>
      <c r="C4678">
        <v>2012</v>
      </c>
      <c r="D4678" t="s">
        <v>11</v>
      </c>
      <c r="E4678" t="s">
        <v>1388</v>
      </c>
      <c r="F4678">
        <v>0</v>
      </c>
      <c r="G4678">
        <v>1</v>
      </c>
      <c r="H4678">
        <v>0</v>
      </c>
      <c r="I4678">
        <v>0</v>
      </c>
      <c r="J4678" t="s">
        <v>7493</v>
      </c>
      <c r="K4678" t="s">
        <v>7495</v>
      </c>
    </row>
    <row r="4679" spans="1:11" x14ac:dyDescent="0.25">
      <c r="A4679">
        <v>4331</v>
      </c>
      <c r="B4679" s="3" t="s">
        <v>3382</v>
      </c>
      <c r="C4679">
        <v>2015</v>
      </c>
      <c r="D4679" t="s">
        <v>11</v>
      </c>
      <c r="E4679" t="s">
        <v>1388</v>
      </c>
      <c r="F4679">
        <v>0</v>
      </c>
      <c r="G4679">
        <v>1</v>
      </c>
      <c r="H4679">
        <v>0</v>
      </c>
      <c r="I4679">
        <v>0</v>
      </c>
      <c r="J4679" t="s">
        <v>7493</v>
      </c>
      <c r="K4679" t="s">
        <v>7495</v>
      </c>
    </row>
    <row r="4680" spans="1:11" x14ac:dyDescent="0.25">
      <c r="A4680">
        <v>4319</v>
      </c>
      <c r="B4680" s="3" t="s">
        <v>3371</v>
      </c>
      <c r="C4680">
        <v>2016</v>
      </c>
      <c r="D4680" t="s">
        <v>11</v>
      </c>
      <c r="E4680" t="s">
        <v>1388</v>
      </c>
      <c r="F4680">
        <v>0</v>
      </c>
      <c r="G4680">
        <v>1</v>
      </c>
      <c r="H4680">
        <v>0</v>
      </c>
      <c r="I4680">
        <v>0</v>
      </c>
      <c r="J4680" t="s">
        <v>7493</v>
      </c>
      <c r="K4680" t="s">
        <v>7495</v>
      </c>
    </row>
    <row r="4681" spans="1:11" x14ac:dyDescent="0.25">
      <c r="A4681">
        <v>4322</v>
      </c>
      <c r="B4681" s="3" t="s">
        <v>3374</v>
      </c>
      <c r="C4681">
        <v>2019</v>
      </c>
      <c r="D4681" t="s">
        <v>11</v>
      </c>
      <c r="E4681" t="s">
        <v>1388</v>
      </c>
      <c r="F4681">
        <v>0</v>
      </c>
      <c r="G4681">
        <v>1</v>
      </c>
      <c r="H4681">
        <v>0</v>
      </c>
      <c r="I4681">
        <v>0</v>
      </c>
      <c r="J4681" t="s">
        <v>7493</v>
      </c>
      <c r="K4681" t="s">
        <v>7495</v>
      </c>
    </row>
    <row r="4682" spans="1:11" x14ac:dyDescent="0.25">
      <c r="A4682">
        <v>4328</v>
      </c>
      <c r="B4682" s="3" t="s">
        <v>3379</v>
      </c>
      <c r="C4682">
        <v>2019</v>
      </c>
      <c r="D4682" t="s">
        <v>11</v>
      </c>
      <c r="E4682" t="s">
        <v>1388</v>
      </c>
      <c r="F4682">
        <v>0</v>
      </c>
      <c r="G4682">
        <v>1</v>
      </c>
      <c r="H4682">
        <v>0</v>
      </c>
      <c r="I4682">
        <v>0</v>
      </c>
      <c r="J4682" t="s">
        <v>7493</v>
      </c>
      <c r="K4682" t="s">
        <v>7495</v>
      </c>
    </row>
    <row r="4683" spans="1:11" x14ac:dyDescent="0.25">
      <c r="A4683">
        <v>9116</v>
      </c>
      <c r="B4683" s="3" t="s">
        <v>7094</v>
      </c>
      <c r="C4683">
        <v>2021</v>
      </c>
      <c r="D4683" t="s">
        <v>11</v>
      </c>
      <c r="E4683" t="s">
        <v>1388</v>
      </c>
      <c r="F4683">
        <v>0</v>
      </c>
      <c r="G4683">
        <v>0</v>
      </c>
      <c r="H4683">
        <v>0</v>
      </c>
      <c r="I4683">
        <v>1</v>
      </c>
      <c r="J4683" t="s">
        <v>7493</v>
      </c>
      <c r="K4683" t="s">
        <v>7495</v>
      </c>
    </row>
    <row r="4684" spans="1:11" x14ac:dyDescent="0.25">
      <c r="A4684">
        <v>4314</v>
      </c>
      <c r="B4684" s="3" t="s">
        <v>3366</v>
      </c>
      <c r="C4684">
        <v>1985</v>
      </c>
      <c r="D4684" t="s">
        <v>11</v>
      </c>
      <c r="E4684" t="s">
        <v>1321</v>
      </c>
      <c r="F4684">
        <v>0</v>
      </c>
      <c r="G4684">
        <v>1</v>
      </c>
      <c r="H4684">
        <v>0</v>
      </c>
      <c r="I4684">
        <v>0</v>
      </c>
      <c r="J4684" t="s">
        <v>7493</v>
      </c>
      <c r="K4684" t="s">
        <v>7495</v>
      </c>
    </row>
    <row r="4685" spans="1:11" x14ac:dyDescent="0.25">
      <c r="A4685">
        <v>4304</v>
      </c>
      <c r="B4685" s="3" t="s">
        <v>3357</v>
      </c>
      <c r="C4685">
        <v>2017</v>
      </c>
      <c r="D4685" t="s">
        <v>11</v>
      </c>
      <c r="E4685" t="s">
        <v>1321</v>
      </c>
      <c r="F4685">
        <v>0</v>
      </c>
      <c r="G4685">
        <v>1</v>
      </c>
      <c r="H4685">
        <v>0</v>
      </c>
      <c r="I4685">
        <v>0</v>
      </c>
      <c r="J4685" t="s">
        <v>7493</v>
      </c>
      <c r="K4685" t="s">
        <v>7495</v>
      </c>
    </row>
    <row r="4686" spans="1:11" x14ac:dyDescent="0.25">
      <c r="A4686">
        <v>4279</v>
      </c>
      <c r="B4686" s="3" t="s">
        <v>3333</v>
      </c>
      <c r="C4686">
        <v>1960</v>
      </c>
      <c r="D4686" t="s">
        <v>11</v>
      </c>
      <c r="E4686" t="s">
        <v>1256</v>
      </c>
      <c r="F4686">
        <v>0</v>
      </c>
      <c r="G4686">
        <v>1</v>
      </c>
      <c r="H4686">
        <v>0</v>
      </c>
      <c r="I4686">
        <v>0</v>
      </c>
      <c r="J4686" t="s">
        <v>7493</v>
      </c>
      <c r="K4686" t="s">
        <v>7495</v>
      </c>
    </row>
    <row r="4687" spans="1:11" x14ac:dyDescent="0.25">
      <c r="A4687">
        <v>4276</v>
      </c>
      <c r="B4687" s="3" t="s">
        <v>3330</v>
      </c>
      <c r="C4687">
        <v>2014</v>
      </c>
      <c r="D4687" t="s">
        <v>11</v>
      </c>
      <c r="E4687" t="s">
        <v>1256</v>
      </c>
      <c r="F4687">
        <v>0</v>
      </c>
      <c r="G4687">
        <v>1</v>
      </c>
      <c r="H4687">
        <v>0</v>
      </c>
      <c r="I4687">
        <v>0</v>
      </c>
      <c r="J4687" t="s">
        <v>7493</v>
      </c>
      <c r="K4687" t="s">
        <v>7495</v>
      </c>
    </row>
    <row r="4688" spans="1:11" x14ac:dyDescent="0.25">
      <c r="A4688">
        <v>4251</v>
      </c>
      <c r="B4688" s="3" t="s">
        <v>3306</v>
      </c>
      <c r="C4688">
        <v>2019</v>
      </c>
      <c r="D4688" t="s">
        <v>11</v>
      </c>
      <c r="E4688" t="s">
        <v>1256</v>
      </c>
      <c r="F4688">
        <v>0</v>
      </c>
      <c r="G4688">
        <v>1</v>
      </c>
      <c r="H4688">
        <v>0</v>
      </c>
      <c r="I4688">
        <v>0</v>
      </c>
      <c r="J4688" t="s">
        <v>7493</v>
      </c>
      <c r="K4688" t="s">
        <v>7495</v>
      </c>
    </row>
    <row r="4689" spans="1:11" x14ac:dyDescent="0.25">
      <c r="A4689">
        <v>3683</v>
      </c>
      <c r="B4689" s="3" t="s">
        <v>2755</v>
      </c>
      <c r="C4689">
        <v>2016</v>
      </c>
      <c r="D4689" t="s">
        <v>11</v>
      </c>
      <c r="E4689" t="s">
        <v>2749</v>
      </c>
      <c r="F4689">
        <v>1</v>
      </c>
      <c r="G4689">
        <v>0</v>
      </c>
      <c r="H4689">
        <v>0</v>
      </c>
      <c r="I4689">
        <v>0</v>
      </c>
      <c r="J4689" t="s">
        <v>7493</v>
      </c>
      <c r="K4689" t="s">
        <v>7495</v>
      </c>
    </row>
    <row r="4690" spans="1:11" x14ac:dyDescent="0.25">
      <c r="A4690">
        <v>3688</v>
      </c>
      <c r="B4690" s="3" t="s">
        <v>2759</v>
      </c>
      <c r="C4690">
        <v>2020</v>
      </c>
      <c r="D4690" t="s">
        <v>11</v>
      </c>
      <c r="E4690" t="s">
        <v>2749</v>
      </c>
      <c r="F4690">
        <v>1</v>
      </c>
      <c r="G4690">
        <v>0</v>
      </c>
      <c r="H4690">
        <v>0</v>
      </c>
      <c r="I4690">
        <v>0</v>
      </c>
      <c r="J4690" t="s">
        <v>7493</v>
      </c>
      <c r="K4690" t="s">
        <v>7495</v>
      </c>
    </row>
    <row r="4691" spans="1:11" x14ac:dyDescent="0.25">
      <c r="A4691">
        <v>3668</v>
      </c>
      <c r="B4691" s="3" t="s">
        <v>2742</v>
      </c>
      <c r="C4691">
        <v>1984</v>
      </c>
      <c r="D4691" t="s">
        <v>11</v>
      </c>
      <c r="E4691" t="s">
        <v>2732</v>
      </c>
      <c r="F4691">
        <v>1</v>
      </c>
      <c r="G4691">
        <v>0</v>
      </c>
      <c r="H4691">
        <v>0</v>
      </c>
      <c r="I4691">
        <v>0</v>
      </c>
      <c r="J4691" t="s">
        <v>7493</v>
      </c>
      <c r="K4691" t="s">
        <v>7495</v>
      </c>
    </row>
    <row r="4692" spans="1:11" x14ac:dyDescent="0.25">
      <c r="A4692">
        <v>3662</v>
      </c>
      <c r="B4692" s="3" t="s">
        <v>2738</v>
      </c>
      <c r="C4692">
        <v>2012</v>
      </c>
      <c r="D4692" t="s">
        <v>11</v>
      </c>
      <c r="E4692" t="s">
        <v>2732</v>
      </c>
      <c r="F4692">
        <v>1</v>
      </c>
      <c r="G4692">
        <v>0</v>
      </c>
      <c r="H4692">
        <v>0</v>
      </c>
      <c r="I4692">
        <v>0</v>
      </c>
      <c r="J4692" t="s">
        <v>7493</v>
      </c>
      <c r="K4692" t="s">
        <v>7495</v>
      </c>
    </row>
    <row r="4693" spans="1:11" x14ac:dyDescent="0.25">
      <c r="A4693">
        <v>3667</v>
      </c>
      <c r="B4693" s="3" t="s">
        <v>2741</v>
      </c>
      <c r="C4693">
        <v>2017</v>
      </c>
      <c r="D4693" t="s">
        <v>11</v>
      </c>
      <c r="E4693" t="s">
        <v>2732</v>
      </c>
      <c r="F4693">
        <v>1</v>
      </c>
      <c r="G4693">
        <v>0</v>
      </c>
      <c r="H4693">
        <v>0</v>
      </c>
      <c r="I4693">
        <v>0</v>
      </c>
      <c r="J4693" t="s">
        <v>7493</v>
      </c>
      <c r="K4693" t="s">
        <v>7495</v>
      </c>
    </row>
    <row r="4694" spans="1:11" x14ac:dyDescent="0.25">
      <c r="A4694">
        <v>3658</v>
      </c>
      <c r="B4694" s="3" t="s">
        <v>2735</v>
      </c>
      <c r="C4694">
        <v>2018</v>
      </c>
      <c r="D4694" t="s">
        <v>11</v>
      </c>
      <c r="E4694" t="s">
        <v>2732</v>
      </c>
      <c r="F4694">
        <v>1</v>
      </c>
      <c r="G4694">
        <v>0</v>
      </c>
      <c r="H4694">
        <v>0</v>
      </c>
      <c r="I4694">
        <v>0</v>
      </c>
      <c r="J4694" t="s">
        <v>7493</v>
      </c>
      <c r="K4694" t="s">
        <v>7495</v>
      </c>
    </row>
    <row r="4695" spans="1:11" x14ac:dyDescent="0.25">
      <c r="A4695">
        <v>3675</v>
      </c>
      <c r="B4695" s="3" t="s">
        <v>2747</v>
      </c>
      <c r="C4695">
        <v>2019</v>
      </c>
      <c r="D4695" t="s">
        <v>11</v>
      </c>
      <c r="E4695" t="s">
        <v>2732</v>
      </c>
      <c r="F4695">
        <v>1</v>
      </c>
      <c r="G4695">
        <v>0</v>
      </c>
      <c r="H4695">
        <v>0</v>
      </c>
      <c r="I4695">
        <v>0</v>
      </c>
      <c r="J4695" t="s">
        <v>7493</v>
      </c>
      <c r="K4695" t="s">
        <v>7495</v>
      </c>
    </row>
    <row r="4696" spans="1:11" x14ac:dyDescent="0.25">
      <c r="A4696">
        <v>3645</v>
      </c>
      <c r="B4696" s="3" t="s">
        <v>2719</v>
      </c>
      <c r="C4696">
        <v>2020</v>
      </c>
      <c r="D4696" t="s">
        <v>11</v>
      </c>
      <c r="E4696" t="s">
        <v>2720</v>
      </c>
      <c r="F4696">
        <v>1</v>
      </c>
      <c r="G4696">
        <v>0</v>
      </c>
      <c r="H4696">
        <v>0</v>
      </c>
      <c r="I4696">
        <v>0</v>
      </c>
      <c r="J4696" t="s">
        <v>7493</v>
      </c>
      <c r="K4696" t="s">
        <v>7495</v>
      </c>
    </row>
    <row r="4697" spans="1:11" x14ac:dyDescent="0.25">
      <c r="A4697">
        <v>3643</v>
      </c>
      <c r="B4697" s="3" t="s">
        <v>2717</v>
      </c>
      <c r="C4697">
        <v>1984</v>
      </c>
      <c r="D4697" t="s">
        <v>11</v>
      </c>
      <c r="E4697" t="s">
        <v>2713</v>
      </c>
      <c r="F4697">
        <v>1</v>
      </c>
      <c r="G4697">
        <v>0</v>
      </c>
      <c r="H4697">
        <v>0</v>
      </c>
      <c r="I4697">
        <v>0</v>
      </c>
      <c r="J4697" t="s">
        <v>7493</v>
      </c>
      <c r="K4697" t="s">
        <v>7495</v>
      </c>
    </row>
    <row r="4698" spans="1:11" x14ac:dyDescent="0.25">
      <c r="A4698">
        <v>3640</v>
      </c>
      <c r="B4698" s="3" t="s">
        <v>2714</v>
      </c>
      <c r="C4698">
        <v>2017</v>
      </c>
      <c r="D4698" t="s">
        <v>11</v>
      </c>
      <c r="E4698" t="s">
        <v>2713</v>
      </c>
      <c r="F4698">
        <v>1</v>
      </c>
      <c r="G4698">
        <v>0</v>
      </c>
      <c r="H4698">
        <v>0</v>
      </c>
      <c r="I4698">
        <v>0</v>
      </c>
      <c r="J4698" t="s">
        <v>7493</v>
      </c>
      <c r="K4698" t="s">
        <v>7495</v>
      </c>
    </row>
    <row r="4699" spans="1:11" x14ac:dyDescent="0.25">
      <c r="A4699">
        <v>3636</v>
      </c>
      <c r="B4699" s="3" t="s">
        <v>2707</v>
      </c>
      <c r="C4699">
        <v>2020</v>
      </c>
      <c r="D4699" t="s">
        <v>11</v>
      </c>
      <c r="E4699" t="s">
        <v>2708</v>
      </c>
      <c r="F4699">
        <v>1</v>
      </c>
      <c r="G4699">
        <v>0</v>
      </c>
      <c r="H4699">
        <v>0</v>
      </c>
      <c r="I4699">
        <v>0</v>
      </c>
      <c r="J4699" t="s">
        <v>7493</v>
      </c>
      <c r="K4699" t="s">
        <v>7495</v>
      </c>
    </row>
    <row r="4700" spans="1:11" x14ac:dyDescent="0.25">
      <c r="A4700">
        <v>3634</v>
      </c>
      <c r="B4700" s="3" t="s">
        <v>2703</v>
      </c>
      <c r="C4700">
        <v>2021</v>
      </c>
      <c r="D4700" t="s">
        <v>11</v>
      </c>
      <c r="E4700" t="s">
        <v>2704</v>
      </c>
      <c r="F4700">
        <v>1</v>
      </c>
      <c r="G4700">
        <v>0</v>
      </c>
      <c r="H4700">
        <v>0</v>
      </c>
      <c r="I4700">
        <v>0</v>
      </c>
      <c r="J4700" t="s">
        <v>7493</v>
      </c>
      <c r="K4700" t="s">
        <v>7495</v>
      </c>
    </row>
    <row r="4701" spans="1:11" x14ac:dyDescent="0.25">
      <c r="A4701">
        <v>3625</v>
      </c>
      <c r="B4701" s="3" t="s">
        <v>2692</v>
      </c>
      <c r="C4701">
        <v>2012</v>
      </c>
      <c r="D4701" t="s">
        <v>11</v>
      </c>
      <c r="E4701" t="s">
        <v>2691</v>
      </c>
      <c r="F4701">
        <v>1</v>
      </c>
      <c r="G4701">
        <v>0</v>
      </c>
      <c r="H4701">
        <v>0</v>
      </c>
      <c r="I4701">
        <v>0</v>
      </c>
      <c r="J4701" t="s">
        <v>7493</v>
      </c>
      <c r="K4701" t="s">
        <v>7495</v>
      </c>
    </row>
    <row r="4702" spans="1:11" x14ac:dyDescent="0.25">
      <c r="A4702">
        <v>3615</v>
      </c>
      <c r="B4702" s="3" t="s">
        <v>2681</v>
      </c>
      <c r="C4702">
        <v>2017</v>
      </c>
      <c r="D4702" t="s">
        <v>11</v>
      </c>
      <c r="E4702" t="s">
        <v>2679</v>
      </c>
      <c r="F4702">
        <v>1</v>
      </c>
      <c r="G4702">
        <v>0</v>
      </c>
      <c r="H4702">
        <v>0</v>
      </c>
      <c r="I4702">
        <v>0</v>
      </c>
      <c r="J4702" t="s">
        <v>7493</v>
      </c>
      <c r="K4702" t="s">
        <v>7495</v>
      </c>
    </row>
    <row r="4703" spans="1:11" x14ac:dyDescent="0.25">
      <c r="A4703">
        <v>3613</v>
      </c>
      <c r="B4703" s="3" t="s">
        <v>2678</v>
      </c>
      <c r="C4703">
        <v>2018</v>
      </c>
      <c r="D4703" t="s">
        <v>11</v>
      </c>
      <c r="E4703" t="s">
        <v>2679</v>
      </c>
      <c r="F4703">
        <v>1</v>
      </c>
      <c r="G4703">
        <v>0</v>
      </c>
      <c r="H4703">
        <v>0</v>
      </c>
      <c r="I4703">
        <v>0</v>
      </c>
      <c r="J4703" t="s">
        <v>7493</v>
      </c>
      <c r="K4703" t="s">
        <v>7495</v>
      </c>
    </row>
    <row r="4704" spans="1:11" x14ac:dyDescent="0.25">
      <c r="A4704">
        <v>3602</v>
      </c>
      <c r="B4704" s="3" t="s">
        <v>2668</v>
      </c>
      <c r="C4704">
        <v>2020</v>
      </c>
      <c r="D4704" t="s">
        <v>11</v>
      </c>
      <c r="E4704" t="s">
        <v>2669</v>
      </c>
      <c r="F4704">
        <v>1</v>
      </c>
      <c r="G4704">
        <v>0</v>
      </c>
      <c r="H4704">
        <v>0</v>
      </c>
      <c r="I4704">
        <v>0</v>
      </c>
      <c r="J4704" t="s">
        <v>7493</v>
      </c>
      <c r="K4704" t="s">
        <v>7495</v>
      </c>
    </row>
    <row r="4705" spans="1:11" x14ac:dyDescent="0.25">
      <c r="A4705">
        <v>3587</v>
      </c>
      <c r="B4705" s="3" t="s">
        <v>2655</v>
      </c>
      <c r="C4705">
        <v>2013</v>
      </c>
      <c r="D4705" t="s">
        <v>11</v>
      </c>
      <c r="E4705" t="s">
        <v>2652</v>
      </c>
      <c r="F4705">
        <v>1</v>
      </c>
      <c r="G4705">
        <v>0</v>
      </c>
      <c r="H4705">
        <v>0</v>
      </c>
      <c r="I4705">
        <v>0</v>
      </c>
      <c r="J4705" t="s">
        <v>7493</v>
      </c>
      <c r="K4705" t="s">
        <v>7495</v>
      </c>
    </row>
    <row r="4706" spans="1:11" x14ac:dyDescent="0.25">
      <c r="A4706">
        <v>3595</v>
      </c>
      <c r="B4706" s="3" t="s">
        <v>2662</v>
      </c>
      <c r="C4706">
        <v>2016</v>
      </c>
      <c r="D4706" t="s">
        <v>11</v>
      </c>
      <c r="E4706" t="s">
        <v>2652</v>
      </c>
      <c r="F4706">
        <v>1</v>
      </c>
      <c r="G4706">
        <v>0</v>
      </c>
      <c r="H4706">
        <v>0</v>
      </c>
      <c r="I4706">
        <v>0</v>
      </c>
      <c r="J4706" t="s">
        <v>7493</v>
      </c>
      <c r="K4706" t="s">
        <v>7495</v>
      </c>
    </row>
    <row r="4707" spans="1:11" x14ac:dyDescent="0.25">
      <c r="A4707">
        <v>3585</v>
      </c>
      <c r="B4707" s="3" t="s">
        <v>2653</v>
      </c>
      <c r="C4707">
        <v>2017</v>
      </c>
      <c r="D4707" t="s">
        <v>11</v>
      </c>
      <c r="E4707" t="s">
        <v>2652</v>
      </c>
      <c r="F4707">
        <v>1</v>
      </c>
      <c r="G4707">
        <v>0</v>
      </c>
      <c r="H4707">
        <v>0</v>
      </c>
      <c r="I4707">
        <v>0</v>
      </c>
      <c r="J4707" t="s">
        <v>7493</v>
      </c>
      <c r="K4707" t="s">
        <v>7495</v>
      </c>
    </row>
    <row r="4708" spans="1:11" x14ac:dyDescent="0.25">
      <c r="A4708">
        <v>3570</v>
      </c>
      <c r="B4708" s="3" t="s">
        <v>2637</v>
      </c>
      <c r="C4708">
        <v>2015</v>
      </c>
      <c r="D4708" t="s">
        <v>11</v>
      </c>
      <c r="E4708" t="s">
        <v>2621</v>
      </c>
      <c r="F4708">
        <v>1</v>
      </c>
      <c r="G4708">
        <v>0</v>
      </c>
      <c r="H4708">
        <v>0</v>
      </c>
      <c r="I4708">
        <v>0</v>
      </c>
      <c r="J4708" t="s">
        <v>7493</v>
      </c>
      <c r="K4708" t="s">
        <v>7495</v>
      </c>
    </row>
    <row r="4709" spans="1:11" x14ac:dyDescent="0.25">
      <c r="A4709">
        <v>3557</v>
      </c>
      <c r="B4709" s="3" t="s">
        <v>2625</v>
      </c>
      <c r="C4709">
        <v>2016</v>
      </c>
      <c r="D4709" t="s">
        <v>11</v>
      </c>
      <c r="E4709" t="s">
        <v>2621</v>
      </c>
      <c r="F4709">
        <v>1</v>
      </c>
      <c r="G4709">
        <v>0</v>
      </c>
      <c r="H4709">
        <v>0</v>
      </c>
      <c r="I4709">
        <v>0</v>
      </c>
      <c r="J4709" t="s">
        <v>7493</v>
      </c>
      <c r="K4709" t="s">
        <v>7495</v>
      </c>
    </row>
    <row r="4710" spans="1:11" x14ac:dyDescent="0.25">
      <c r="A4710">
        <v>3567</v>
      </c>
      <c r="B4710" s="3" t="s">
        <v>2634</v>
      </c>
      <c r="C4710">
        <v>2017</v>
      </c>
      <c r="D4710" t="s">
        <v>11</v>
      </c>
      <c r="E4710" t="s">
        <v>2621</v>
      </c>
      <c r="F4710">
        <v>1</v>
      </c>
      <c r="G4710">
        <v>0</v>
      </c>
      <c r="H4710">
        <v>0</v>
      </c>
      <c r="I4710">
        <v>0</v>
      </c>
      <c r="J4710" t="s">
        <v>7493</v>
      </c>
      <c r="K4710" t="s">
        <v>7495</v>
      </c>
    </row>
    <row r="4711" spans="1:11" x14ac:dyDescent="0.25">
      <c r="A4711">
        <v>3553</v>
      </c>
      <c r="B4711" s="3" t="s">
        <v>2622</v>
      </c>
      <c r="C4711">
        <v>2017</v>
      </c>
      <c r="D4711" t="s">
        <v>11</v>
      </c>
      <c r="E4711" t="s">
        <v>2621</v>
      </c>
      <c r="F4711">
        <v>1</v>
      </c>
      <c r="G4711">
        <v>0</v>
      </c>
      <c r="H4711">
        <v>0</v>
      </c>
      <c r="I4711">
        <v>0</v>
      </c>
      <c r="J4711" t="s">
        <v>7493</v>
      </c>
      <c r="K4711" t="s">
        <v>7495</v>
      </c>
    </row>
    <row r="4712" spans="1:11" x14ac:dyDescent="0.25">
      <c r="A4712">
        <v>3561</v>
      </c>
      <c r="B4712" s="3" t="s">
        <v>2628</v>
      </c>
      <c r="C4712">
        <v>2017</v>
      </c>
      <c r="D4712" t="s">
        <v>11</v>
      </c>
      <c r="E4712" t="s">
        <v>2621</v>
      </c>
      <c r="F4712">
        <v>1</v>
      </c>
      <c r="G4712">
        <v>0</v>
      </c>
      <c r="H4712">
        <v>0</v>
      </c>
      <c r="I4712">
        <v>0</v>
      </c>
      <c r="J4712" t="s">
        <v>7493</v>
      </c>
      <c r="K4712" t="s">
        <v>7495</v>
      </c>
    </row>
    <row r="4713" spans="1:11" x14ac:dyDescent="0.25">
      <c r="A4713">
        <v>3578</v>
      </c>
      <c r="B4713" s="3" t="s">
        <v>2645</v>
      </c>
      <c r="C4713">
        <v>2018</v>
      </c>
      <c r="D4713" t="s">
        <v>11</v>
      </c>
      <c r="E4713" t="s">
        <v>2621</v>
      </c>
      <c r="F4713">
        <v>1</v>
      </c>
      <c r="G4713">
        <v>0</v>
      </c>
      <c r="H4713">
        <v>0</v>
      </c>
      <c r="I4713">
        <v>0</v>
      </c>
      <c r="J4713" t="s">
        <v>7493</v>
      </c>
      <c r="K4713" t="s">
        <v>7495</v>
      </c>
    </row>
    <row r="4714" spans="1:11" x14ac:dyDescent="0.25">
      <c r="A4714">
        <v>3576</v>
      </c>
      <c r="B4714" s="3" t="s">
        <v>2643</v>
      </c>
      <c r="C4714">
        <v>2018</v>
      </c>
      <c r="D4714" t="s">
        <v>11</v>
      </c>
      <c r="E4714" t="s">
        <v>2621</v>
      </c>
      <c r="F4714">
        <v>1</v>
      </c>
      <c r="G4714">
        <v>0</v>
      </c>
      <c r="H4714">
        <v>0</v>
      </c>
      <c r="I4714">
        <v>0</v>
      </c>
      <c r="J4714" t="s">
        <v>7493</v>
      </c>
      <c r="K4714" t="s">
        <v>7495</v>
      </c>
    </row>
    <row r="4715" spans="1:11" x14ac:dyDescent="0.25">
      <c r="A4715">
        <v>3577</v>
      </c>
      <c r="B4715" s="3" t="s">
        <v>2644</v>
      </c>
      <c r="C4715">
        <v>2019</v>
      </c>
      <c r="D4715" t="s">
        <v>11</v>
      </c>
      <c r="E4715" t="s">
        <v>2621</v>
      </c>
      <c r="F4715">
        <v>1</v>
      </c>
      <c r="G4715">
        <v>0</v>
      </c>
      <c r="H4715">
        <v>0</v>
      </c>
      <c r="I4715">
        <v>0</v>
      </c>
      <c r="J4715" t="s">
        <v>7493</v>
      </c>
      <c r="K4715" t="s">
        <v>7495</v>
      </c>
    </row>
    <row r="4716" spans="1:11" x14ac:dyDescent="0.25">
      <c r="A4716">
        <v>3554</v>
      </c>
      <c r="B4716" s="3" t="s">
        <v>2623</v>
      </c>
      <c r="C4716">
        <v>2019</v>
      </c>
      <c r="D4716" t="s">
        <v>11</v>
      </c>
      <c r="E4716" t="s">
        <v>2621</v>
      </c>
      <c r="F4716">
        <v>1</v>
      </c>
      <c r="G4716">
        <v>0</v>
      </c>
      <c r="H4716">
        <v>0</v>
      </c>
      <c r="I4716">
        <v>0</v>
      </c>
      <c r="J4716" t="s">
        <v>7493</v>
      </c>
      <c r="K4716" t="s">
        <v>7495</v>
      </c>
    </row>
    <row r="4717" spans="1:11" x14ac:dyDescent="0.25">
      <c r="A4717">
        <v>3574</v>
      </c>
      <c r="B4717" s="3" t="s">
        <v>2641</v>
      </c>
      <c r="C4717">
        <v>2021</v>
      </c>
      <c r="D4717" t="s">
        <v>11</v>
      </c>
      <c r="E4717" t="s">
        <v>2621</v>
      </c>
      <c r="F4717">
        <v>1</v>
      </c>
      <c r="G4717">
        <v>0</v>
      </c>
      <c r="H4717">
        <v>0</v>
      </c>
      <c r="I4717">
        <v>0</v>
      </c>
      <c r="J4717" t="s">
        <v>7493</v>
      </c>
      <c r="K4717" t="s">
        <v>7495</v>
      </c>
    </row>
    <row r="4718" spans="1:11" x14ac:dyDescent="0.25">
      <c r="A4718">
        <v>3531</v>
      </c>
      <c r="B4718" s="3" t="s">
        <v>2600</v>
      </c>
      <c r="C4718">
        <v>1978</v>
      </c>
      <c r="D4718" t="s">
        <v>11</v>
      </c>
      <c r="E4718" t="s">
        <v>2582</v>
      </c>
      <c r="F4718">
        <v>1</v>
      </c>
      <c r="G4718">
        <v>0</v>
      </c>
      <c r="H4718">
        <v>0</v>
      </c>
      <c r="I4718">
        <v>0</v>
      </c>
      <c r="J4718" t="s">
        <v>7493</v>
      </c>
      <c r="K4718" t="s">
        <v>7495</v>
      </c>
    </row>
    <row r="4719" spans="1:11" x14ac:dyDescent="0.25">
      <c r="A4719">
        <v>3522</v>
      </c>
      <c r="B4719" s="3" t="s">
        <v>2591</v>
      </c>
      <c r="C4719">
        <v>2016</v>
      </c>
      <c r="D4719" t="s">
        <v>11</v>
      </c>
      <c r="E4719" t="s">
        <v>2582</v>
      </c>
      <c r="F4719">
        <v>1</v>
      </c>
      <c r="G4719">
        <v>0</v>
      </c>
      <c r="H4719">
        <v>0</v>
      </c>
      <c r="I4719">
        <v>0</v>
      </c>
      <c r="J4719" t="s">
        <v>7493</v>
      </c>
      <c r="K4719" t="s">
        <v>7495</v>
      </c>
    </row>
    <row r="4720" spans="1:11" x14ac:dyDescent="0.25">
      <c r="A4720">
        <v>3542</v>
      </c>
      <c r="B4720" s="3" t="s">
        <v>2611</v>
      </c>
      <c r="C4720">
        <v>2016</v>
      </c>
      <c r="D4720" t="s">
        <v>11</v>
      </c>
      <c r="E4720" t="s">
        <v>2582</v>
      </c>
      <c r="F4720">
        <v>1</v>
      </c>
      <c r="G4720">
        <v>0</v>
      </c>
      <c r="H4720">
        <v>0</v>
      </c>
      <c r="I4720">
        <v>0</v>
      </c>
      <c r="J4720" t="s">
        <v>7493</v>
      </c>
      <c r="K4720" t="s">
        <v>7495</v>
      </c>
    </row>
    <row r="4721" spans="1:11" x14ac:dyDescent="0.25">
      <c r="A4721">
        <v>3526</v>
      </c>
      <c r="B4721" s="3" t="s">
        <v>2595</v>
      </c>
      <c r="C4721">
        <v>2016</v>
      </c>
      <c r="D4721" t="s">
        <v>11</v>
      </c>
      <c r="E4721" t="s">
        <v>2582</v>
      </c>
      <c r="F4721">
        <v>1</v>
      </c>
      <c r="G4721">
        <v>0</v>
      </c>
      <c r="H4721">
        <v>0</v>
      </c>
      <c r="I4721">
        <v>0</v>
      </c>
      <c r="J4721" t="s">
        <v>7493</v>
      </c>
      <c r="K4721" t="s">
        <v>7495</v>
      </c>
    </row>
    <row r="4722" spans="1:11" x14ac:dyDescent="0.25">
      <c r="A4722">
        <v>3544</v>
      </c>
      <c r="B4722" s="3" t="s">
        <v>2613</v>
      </c>
      <c r="C4722">
        <v>2017</v>
      </c>
      <c r="D4722" t="s">
        <v>11</v>
      </c>
      <c r="E4722" t="s">
        <v>2582</v>
      </c>
      <c r="F4722">
        <v>1</v>
      </c>
      <c r="G4722">
        <v>0</v>
      </c>
      <c r="H4722">
        <v>0</v>
      </c>
      <c r="I4722">
        <v>0</v>
      </c>
      <c r="J4722" t="s">
        <v>7493</v>
      </c>
      <c r="K4722" t="s">
        <v>7495</v>
      </c>
    </row>
    <row r="4723" spans="1:11" x14ac:dyDescent="0.25">
      <c r="A4723">
        <v>3523</v>
      </c>
      <c r="B4723" s="3" t="s">
        <v>2592</v>
      </c>
      <c r="C4723">
        <v>2018</v>
      </c>
      <c r="D4723" t="s">
        <v>11</v>
      </c>
      <c r="E4723" t="s">
        <v>2582</v>
      </c>
      <c r="F4723">
        <v>1</v>
      </c>
      <c r="G4723">
        <v>0</v>
      </c>
      <c r="H4723">
        <v>0</v>
      </c>
      <c r="I4723">
        <v>0</v>
      </c>
      <c r="J4723" t="s">
        <v>7493</v>
      </c>
      <c r="K4723" t="s">
        <v>7495</v>
      </c>
    </row>
    <row r="4724" spans="1:11" x14ac:dyDescent="0.25">
      <c r="A4724">
        <v>3517</v>
      </c>
      <c r="B4724" s="3" t="s">
        <v>2586</v>
      </c>
      <c r="C4724">
        <v>2019</v>
      </c>
      <c r="D4724" t="s">
        <v>11</v>
      </c>
      <c r="E4724" t="s">
        <v>2582</v>
      </c>
      <c r="F4724">
        <v>1</v>
      </c>
      <c r="G4724">
        <v>0</v>
      </c>
      <c r="H4724">
        <v>0</v>
      </c>
      <c r="I4724">
        <v>0</v>
      </c>
      <c r="J4724" t="s">
        <v>7493</v>
      </c>
      <c r="K4724" t="s">
        <v>7495</v>
      </c>
    </row>
    <row r="4725" spans="1:11" x14ac:dyDescent="0.25">
      <c r="A4725">
        <v>3458</v>
      </c>
      <c r="B4725" s="3" t="s">
        <v>2527</v>
      </c>
      <c r="C4725">
        <v>2006</v>
      </c>
      <c r="D4725" t="s">
        <v>11</v>
      </c>
      <c r="E4725" t="s">
        <v>2528</v>
      </c>
      <c r="F4725">
        <v>1</v>
      </c>
      <c r="G4725">
        <v>0</v>
      </c>
      <c r="H4725">
        <v>0</v>
      </c>
      <c r="I4725">
        <v>0</v>
      </c>
      <c r="J4725" t="s">
        <v>7493</v>
      </c>
      <c r="K4725" t="s">
        <v>7495</v>
      </c>
    </row>
    <row r="4726" spans="1:11" x14ac:dyDescent="0.25">
      <c r="A4726">
        <v>3500</v>
      </c>
      <c r="B4726" s="3" t="s">
        <v>2568</v>
      </c>
      <c r="C4726">
        <v>2012</v>
      </c>
      <c r="D4726" t="s">
        <v>11</v>
      </c>
      <c r="E4726" t="s">
        <v>2528</v>
      </c>
      <c r="F4726">
        <v>1</v>
      </c>
      <c r="G4726">
        <v>0</v>
      </c>
      <c r="H4726">
        <v>0</v>
      </c>
      <c r="I4726">
        <v>0</v>
      </c>
      <c r="J4726" t="s">
        <v>7493</v>
      </c>
      <c r="K4726" t="s">
        <v>7495</v>
      </c>
    </row>
    <row r="4727" spans="1:11" x14ac:dyDescent="0.25">
      <c r="A4727">
        <v>3511</v>
      </c>
      <c r="B4727" s="3" t="s">
        <v>2579</v>
      </c>
      <c r="C4727">
        <v>2012</v>
      </c>
      <c r="D4727" t="s">
        <v>11</v>
      </c>
      <c r="E4727" t="s">
        <v>2528</v>
      </c>
      <c r="F4727">
        <v>1</v>
      </c>
      <c r="G4727">
        <v>0</v>
      </c>
      <c r="H4727">
        <v>0</v>
      </c>
      <c r="I4727">
        <v>0</v>
      </c>
      <c r="J4727" t="s">
        <v>7493</v>
      </c>
      <c r="K4727" t="s">
        <v>7495</v>
      </c>
    </row>
    <row r="4728" spans="1:11" x14ac:dyDescent="0.25">
      <c r="A4728">
        <v>3464</v>
      </c>
      <c r="B4728" s="3" t="s">
        <v>2534</v>
      </c>
      <c r="C4728">
        <v>2015</v>
      </c>
      <c r="D4728" t="s">
        <v>11</v>
      </c>
      <c r="E4728" t="s">
        <v>2528</v>
      </c>
      <c r="F4728">
        <v>1</v>
      </c>
      <c r="G4728">
        <v>0</v>
      </c>
      <c r="H4728">
        <v>0</v>
      </c>
      <c r="I4728">
        <v>0</v>
      </c>
      <c r="J4728" t="s">
        <v>7493</v>
      </c>
      <c r="K4728" t="s">
        <v>7495</v>
      </c>
    </row>
    <row r="4729" spans="1:11" x14ac:dyDescent="0.25">
      <c r="A4729">
        <v>3476</v>
      </c>
      <c r="B4729" s="3" t="s">
        <v>2546</v>
      </c>
      <c r="C4729">
        <v>2018</v>
      </c>
      <c r="D4729" t="s">
        <v>11</v>
      </c>
      <c r="E4729" t="s">
        <v>2528</v>
      </c>
      <c r="F4729">
        <v>1</v>
      </c>
      <c r="G4729">
        <v>0</v>
      </c>
      <c r="H4729">
        <v>0</v>
      </c>
      <c r="I4729">
        <v>0</v>
      </c>
      <c r="J4729" t="s">
        <v>7493</v>
      </c>
      <c r="K4729" t="s">
        <v>7495</v>
      </c>
    </row>
    <row r="4730" spans="1:11" x14ac:dyDescent="0.25">
      <c r="A4730">
        <v>3505</v>
      </c>
      <c r="B4730" s="3" t="s">
        <v>2573</v>
      </c>
      <c r="C4730">
        <v>2018</v>
      </c>
      <c r="D4730" t="s">
        <v>11</v>
      </c>
      <c r="E4730" t="s">
        <v>2528</v>
      </c>
      <c r="F4730">
        <v>1</v>
      </c>
      <c r="G4730">
        <v>0</v>
      </c>
      <c r="H4730">
        <v>0</v>
      </c>
      <c r="I4730">
        <v>0</v>
      </c>
      <c r="J4730" t="s">
        <v>7493</v>
      </c>
      <c r="K4730" t="s">
        <v>7495</v>
      </c>
    </row>
    <row r="4731" spans="1:11" x14ac:dyDescent="0.25">
      <c r="A4731">
        <v>3489</v>
      </c>
      <c r="B4731" s="3" t="s">
        <v>2559</v>
      </c>
      <c r="C4731">
        <v>2019</v>
      </c>
      <c r="D4731" t="s">
        <v>11</v>
      </c>
      <c r="E4731" t="s">
        <v>2528</v>
      </c>
      <c r="F4731">
        <v>1</v>
      </c>
      <c r="G4731">
        <v>0</v>
      </c>
      <c r="H4731">
        <v>0</v>
      </c>
      <c r="I4731">
        <v>0</v>
      </c>
      <c r="J4731" t="s">
        <v>7493</v>
      </c>
      <c r="K4731" t="s">
        <v>7495</v>
      </c>
    </row>
    <row r="4732" spans="1:11" x14ac:dyDescent="0.25">
      <c r="A4732">
        <v>3490</v>
      </c>
      <c r="B4732" s="3" t="s">
        <v>2560</v>
      </c>
      <c r="C4732">
        <v>2019</v>
      </c>
      <c r="D4732" t="s">
        <v>11</v>
      </c>
      <c r="E4732" t="s">
        <v>2528</v>
      </c>
      <c r="F4732">
        <v>1</v>
      </c>
      <c r="G4732">
        <v>0</v>
      </c>
      <c r="H4732">
        <v>0</v>
      </c>
      <c r="I4732">
        <v>0</v>
      </c>
      <c r="J4732" t="s">
        <v>7493</v>
      </c>
      <c r="K4732" t="s">
        <v>7495</v>
      </c>
    </row>
    <row r="4733" spans="1:11" x14ac:dyDescent="0.25">
      <c r="A4733">
        <v>3482</v>
      </c>
      <c r="B4733" s="3" t="s">
        <v>2552</v>
      </c>
      <c r="C4733">
        <v>2019</v>
      </c>
      <c r="D4733" t="s">
        <v>11</v>
      </c>
      <c r="E4733" t="s">
        <v>2528</v>
      </c>
      <c r="F4733">
        <v>1</v>
      </c>
      <c r="G4733">
        <v>0</v>
      </c>
      <c r="H4733">
        <v>0</v>
      </c>
      <c r="I4733">
        <v>0</v>
      </c>
      <c r="J4733" t="s">
        <v>7493</v>
      </c>
      <c r="K4733" t="s">
        <v>7495</v>
      </c>
    </row>
    <row r="4734" spans="1:11" x14ac:dyDescent="0.25">
      <c r="A4734">
        <v>3422</v>
      </c>
      <c r="B4734" s="3" t="s">
        <v>2491</v>
      </c>
      <c r="C4734">
        <v>2017</v>
      </c>
      <c r="D4734" t="s">
        <v>11</v>
      </c>
      <c r="E4734" t="s">
        <v>2475</v>
      </c>
      <c r="F4734">
        <v>1</v>
      </c>
      <c r="G4734">
        <v>0</v>
      </c>
      <c r="H4734">
        <v>0</v>
      </c>
      <c r="I4734">
        <v>0</v>
      </c>
      <c r="J4734" t="s">
        <v>7493</v>
      </c>
      <c r="K4734" t="s">
        <v>7495</v>
      </c>
    </row>
    <row r="4735" spans="1:11" x14ac:dyDescent="0.25">
      <c r="A4735">
        <v>3437</v>
      </c>
      <c r="B4735" s="3" t="s">
        <v>2506</v>
      </c>
      <c r="C4735">
        <v>2017</v>
      </c>
      <c r="D4735" t="s">
        <v>11</v>
      </c>
      <c r="E4735" t="s">
        <v>2475</v>
      </c>
      <c r="F4735">
        <v>1</v>
      </c>
      <c r="G4735">
        <v>0</v>
      </c>
      <c r="H4735">
        <v>0</v>
      </c>
      <c r="I4735">
        <v>0</v>
      </c>
      <c r="J4735" t="s">
        <v>7493</v>
      </c>
      <c r="K4735" t="s">
        <v>7495</v>
      </c>
    </row>
    <row r="4736" spans="1:11" x14ac:dyDescent="0.25">
      <c r="A4736">
        <v>3439</v>
      </c>
      <c r="B4736" s="3" t="s">
        <v>2508</v>
      </c>
      <c r="C4736">
        <v>2017</v>
      </c>
      <c r="D4736" t="s">
        <v>11</v>
      </c>
      <c r="E4736" t="s">
        <v>2475</v>
      </c>
      <c r="F4736">
        <v>1</v>
      </c>
      <c r="G4736">
        <v>0</v>
      </c>
      <c r="H4736">
        <v>0</v>
      </c>
      <c r="I4736">
        <v>0</v>
      </c>
      <c r="J4736" t="s">
        <v>7493</v>
      </c>
      <c r="K4736" t="s">
        <v>7495</v>
      </c>
    </row>
    <row r="4737" spans="1:11" x14ac:dyDescent="0.25">
      <c r="A4737">
        <v>3424</v>
      </c>
      <c r="B4737" s="3" t="s">
        <v>2493</v>
      </c>
      <c r="C4737">
        <v>2018</v>
      </c>
      <c r="D4737" t="s">
        <v>11</v>
      </c>
      <c r="E4737" t="s">
        <v>2475</v>
      </c>
      <c r="F4737">
        <v>1</v>
      </c>
      <c r="G4737">
        <v>0</v>
      </c>
      <c r="H4737">
        <v>0</v>
      </c>
      <c r="I4737">
        <v>0</v>
      </c>
      <c r="J4737" t="s">
        <v>7493</v>
      </c>
      <c r="K4737" t="s">
        <v>7495</v>
      </c>
    </row>
    <row r="4738" spans="1:11" x14ac:dyDescent="0.25">
      <c r="A4738">
        <v>3445</v>
      </c>
      <c r="B4738" s="3" t="s">
        <v>2514</v>
      </c>
      <c r="C4738">
        <v>2018</v>
      </c>
      <c r="D4738" t="s">
        <v>11</v>
      </c>
      <c r="E4738" t="s">
        <v>2475</v>
      </c>
      <c r="F4738">
        <v>1</v>
      </c>
      <c r="G4738">
        <v>0</v>
      </c>
      <c r="H4738">
        <v>0</v>
      </c>
      <c r="I4738">
        <v>0</v>
      </c>
      <c r="J4738" t="s">
        <v>7493</v>
      </c>
      <c r="K4738" t="s">
        <v>7495</v>
      </c>
    </row>
    <row r="4739" spans="1:11" x14ac:dyDescent="0.25">
      <c r="A4739">
        <v>3427</v>
      </c>
      <c r="B4739" s="3" t="s">
        <v>2496</v>
      </c>
      <c r="C4739">
        <v>2019</v>
      </c>
      <c r="D4739" t="s">
        <v>11</v>
      </c>
      <c r="E4739" t="s">
        <v>2475</v>
      </c>
      <c r="F4739">
        <v>1</v>
      </c>
      <c r="G4739">
        <v>0</v>
      </c>
      <c r="H4739">
        <v>0</v>
      </c>
      <c r="I4739">
        <v>0</v>
      </c>
      <c r="J4739" t="s">
        <v>7493</v>
      </c>
      <c r="K4739" t="s">
        <v>7495</v>
      </c>
    </row>
    <row r="4740" spans="1:11" x14ac:dyDescent="0.25">
      <c r="A4740">
        <v>3438</v>
      </c>
      <c r="B4740" s="3" t="s">
        <v>2507</v>
      </c>
      <c r="C4740">
        <v>2019</v>
      </c>
      <c r="D4740" t="s">
        <v>11</v>
      </c>
      <c r="E4740" t="s">
        <v>2475</v>
      </c>
      <c r="F4740">
        <v>1</v>
      </c>
      <c r="G4740">
        <v>0</v>
      </c>
      <c r="H4740">
        <v>0</v>
      </c>
      <c r="I4740">
        <v>0</v>
      </c>
      <c r="J4740" t="s">
        <v>7493</v>
      </c>
      <c r="K4740" t="s">
        <v>7495</v>
      </c>
    </row>
    <row r="4741" spans="1:11" x14ac:dyDescent="0.25">
      <c r="A4741">
        <v>3356</v>
      </c>
      <c r="B4741" s="3" t="s">
        <v>2437</v>
      </c>
      <c r="C4741">
        <v>2003</v>
      </c>
      <c r="D4741" t="s">
        <v>11</v>
      </c>
      <c r="E4741" t="s">
        <v>2425</v>
      </c>
      <c r="F4741">
        <v>1</v>
      </c>
      <c r="G4741">
        <v>0</v>
      </c>
      <c r="H4741">
        <v>0</v>
      </c>
      <c r="I4741">
        <v>0</v>
      </c>
      <c r="J4741" t="s">
        <v>7493</v>
      </c>
      <c r="K4741" t="s">
        <v>7495</v>
      </c>
    </row>
    <row r="4742" spans="1:11" x14ac:dyDescent="0.25">
      <c r="A4742">
        <v>3341</v>
      </c>
      <c r="B4742" s="3" t="s">
        <v>2424</v>
      </c>
      <c r="C4742">
        <v>2011</v>
      </c>
      <c r="D4742" t="s">
        <v>11</v>
      </c>
      <c r="E4742" t="s">
        <v>2425</v>
      </c>
      <c r="F4742">
        <v>1</v>
      </c>
      <c r="G4742">
        <v>0</v>
      </c>
      <c r="H4742">
        <v>0</v>
      </c>
      <c r="I4742">
        <v>0</v>
      </c>
      <c r="J4742" t="s">
        <v>7493</v>
      </c>
      <c r="K4742" t="s">
        <v>7495</v>
      </c>
    </row>
    <row r="4743" spans="1:11" x14ac:dyDescent="0.25">
      <c r="A4743">
        <v>3374</v>
      </c>
      <c r="B4743" s="3" t="s">
        <v>2453</v>
      </c>
      <c r="C4743">
        <v>2011</v>
      </c>
      <c r="D4743" t="s">
        <v>11</v>
      </c>
      <c r="E4743" t="s">
        <v>2425</v>
      </c>
      <c r="F4743">
        <v>1</v>
      </c>
      <c r="G4743">
        <v>0</v>
      </c>
      <c r="H4743">
        <v>0</v>
      </c>
      <c r="I4743">
        <v>0</v>
      </c>
      <c r="J4743" t="s">
        <v>7493</v>
      </c>
      <c r="K4743" t="s">
        <v>7495</v>
      </c>
    </row>
    <row r="4744" spans="1:11" x14ac:dyDescent="0.25">
      <c r="A4744">
        <v>3373</v>
      </c>
      <c r="B4744" s="3" t="s">
        <v>2452</v>
      </c>
      <c r="C4744">
        <v>2012</v>
      </c>
      <c r="D4744" t="s">
        <v>11</v>
      </c>
      <c r="E4744" t="s">
        <v>2425</v>
      </c>
      <c r="F4744">
        <v>1</v>
      </c>
      <c r="G4744">
        <v>0</v>
      </c>
      <c r="H4744">
        <v>0</v>
      </c>
      <c r="I4744">
        <v>0</v>
      </c>
      <c r="J4744" t="s">
        <v>7493</v>
      </c>
      <c r="K4744" t="s">
        <v>7495</v>
      </c>
    </row>
    <row r="4745" spans="1:11" x14ac:dyDescent="0.25">
      <c r="A4745">
        <v>3380</v>
      </c>
      <c r="B4745" s="3" t="s">
        <v>2459</v>
      </c>
      <c r="C4745">
        <v>2013</v>
      </c>
      <c r="D4745" t="s">
        <v>11</v>
      </c>
      <c r="E4745" t="s">
        <v>2425</v>
      </c>
      <c r="F4745">
        <v>1</v>
      </c>
      <c r="G4745">
        <v>0</v>
      </c>
      <c r="H4745">
        <v>0</v>
      </c>
      <c r="I4745">
        <v>0</v>
      </c>
      <c r="J4745" t="s">
        <v>7493</v>
      </c>
      <c r="K4745" t="s">
        <v>7495</v>
      </c>
    </row>
    <row r="4746" spans="1:11" x14ac:dyDescent="0.25">
      <c r="A4746">
        <v>3351</v>
      </c>
      <c r="B4746" s="3" t="s">
        <v>2433</v>
      </c>
      <c r="C4746">
        <v>2016</v>
      </c>
      <c r="D4746" t="s">
        <v>14</v>
      </c>
      <c r="E4746" t="s">
        <v>2425</v>
      </c>
      <c r="F4746">
        <v>1</v>
      </c>
      <c r="G4746">
        <v>0</v>
      </c>
      <c r="H4746">
        <v>0</v>
      </c>
      <c r="I4746">
        <v>0</v>
      </c>
      <c r="J4746" t="s">
        <v>7493</v>
      </c>
      <c r="K4746" t="s">
        <v>7495</v>
      </c>
    </row>
    <row r="4747" spans="1:11" x14ac:dyDescent="0.25">
      <c r="A4747">
        <v>3391</v>
      </c>
      <c r="B4747" s="3" t="s">
        <v>2466</v>
      </c>
      <c r="C4747">
        <v>2017</v>
      </c>
      <c r="D4747" t="s">
        <v>14</v>
      </c>
      <c r="E4747" t="s">
        <v>2425</v>
      </c>
      <c r="F4747">
        <v>1</v>
      </c>
      <c r="G4747">
        <v>0</v>
      </c>
      <c r="H4747">
        <v>0</v>
      </c>
      <c r="I4747">
        <v>0</v>
      </c>
      <c r="J4747" t="s">
        <v>7493</v>
      </c>
      <c r="K4747" t="s">
        <v>7495</v>
      </c>
    </row>
    <row r="4748" spans="1:11" x14ac:dyDescent="0.25">
      <c r="A4748">
        <v>3387</v>
      </c>
      <c r="B4748" s="3" t="s">
        <v>2464</v>
      </c>
      <c r="C4748">
        <v>2017</v>
      </c>
      <c r="D4748" t="s">
        <v>14</v>
      </c>
      <c r="E4748" t="s">
        <v>2425</v>
      </c>
      <c r="F4748">
        <v>1</v>
      </c>
      <c r="G4748">
        <v>0</v>
      </c>
      <c r="H4748">
        <v>0</v>
      </c>
      <c r="I4748">
        <v>0</v>
      </c>
      <c r="J4748" t="s">
        <v>7493</v>
      </c>
      <c r="K4748" t="s">
        <v>7495</v>
      </c>
    </row>
    <row r="4749" spans="1:11" x14ac:dyDescent="0.25">
      <c r="A4749">
        <v>3358</v>
      </c>
      <c r="B4749" s="3" t="s">
        <v>2439</v>
      </c>
      <c r="C4749">
        <v>2017</v>
      </c>
      <c r="D4749" t="s">
        <v>14</v>
      </c>
      <c r="E4749" t="s">
        <v>2425</v>
      </c>
      <c r="F4749">
        <v>1</v>
      </c>
      <c r="G4749">
        <v>0</v>
      </c>
      <c r="H4749">
        <v>0</v>
      </c>
      <c r="I4749">
        <v>0</v>
      </c>
      <c r="J4749" t="s">
        <v>7493</v>
      </c>
      <c r="K4749" t="s">
        <v>7495</v>
      </c>
    </row>
    <row r="4750" spans="1:11" x14ac:dyDescent="0.25">
      <c r="A4750">
        <v>3395</v>
      </c>
      <c r="B4750" s="3" t="s">
        <v>2467</v>
      </c>
      <c r="C4750">
        <v>2019</v>
      </c>
      <c r="D4750" t="s">
        <v>14</v>
      </c>
      <c r="E4750" t="s">
        <v>2425</v>
      </c>
      <c r="F4750">
        <v>1</v>
      </c>
      <c r="G4750">
        <v>0</v>
      </c>
      <c r="H4750">
        <v>0</v>
      </c>
      <c r="I4750">
        <v>0</v>
      </c>
      <c r="J4750" t="s">
        <v>7493</v>
      </c>
      <c r="K4750" t="s">
        <v>7495</v>
      </c>
    </row>
    <row r="4751" spans="1:11" x14ac:dyDescent="0.25">
      <c r="A4751">
        <v>3304</v>
      </c>
      <c r="B4751" s="3" t="s">
        <v>2406</v>
      </c>
      <c r="C4751">
        <v>1982</v>
      </c>
      <c r="D4751" t="s">
        <v>14</v>
      </c>
      <c r="E4751" t="s">
        <v>2377</v>
      </c>
      <c r="F4751">
        <v>1</v>
      </c>
      <c r="G4751">
        <v>0</v>
      </c>
      <c r="H4751">
        <v>0</v>
      </c>
      <c r="I4751">
        <v>0</v>
      </c>
      <c r="J4751" t="s">
        <v>7493</v>
      </c>
      <c r="K4751" t="s">
        <v>7495</v>
      </c>
    </row>
    <row r="4752" spans="1:11" x14ac:dyDescent="0.25">
      <c r="A4752">
        <v>3263</v>
      </c>
      <c r="B4752" s="3" t="s">
        <v>2387</v>
      </c>
      <c r="C4752">
        <v>2008</v>
      </c>
      <c r="D4752" t="s">
        <v>14</v>
      </c>
      <c r="E4752" t="s">
        <v>2377</v>
      </c>
      <c r="F4752">
        <v>1</v>
      </c>
      <c r="G4752">
        <v>0</v>
      </c>
      <c r="H4752">
        <v>0</v>
      </c>
      <c r="I4752">
        <v>0</v>
      </c>
      <c r="J4752" t="s">
        <v>7493</v>
      </c>
      <c r="K4752" t="s">
        <v>7495</v>
      </c>
    </row>
    <row r="4753" spans="1:11" x14ac:dyDescent="0.25">
      <c r="A4753">
        <v>3279</v>
      </c>
      <c r="B4753" s="3" t="s">
        <v>2396</v>
      </c>
      <c r="C4753">
        <v>2009</v>
      </c>
      <c r="D4753" t="s">
        <v>14</v>
      </c>
      <c r="E4753" t="s">
        <v>2377</v>
      </c>
      <c r="F4753">
        <v>1</v>
      </c>
      <c r="G4753">
        <v>0</v>
      </c>
      <c r="H4753">
        <v>0</v>
      </c>
      <c r="I4753">
        <v>0</v>
      </c>
      <c r="J4753" t="s">
        <v>7493</v>
      </c>
      <c r="K4753" t="s">
        <v>7495</v>
      </c>
    </row>
    <row r="4754" spans="1:11" x14ac:dyDescent="0.25">
      <c r="A4754">
        <v>3292</v>
      </c>
      <c r="B4754" s="3" t="s">
        <v>2402</v>
      </c>
      <c r="C4754">
        <v>2017</v>
      </c>
      <c r="D4754" t="s">
        <v>14</v>
      </c>
      <c r="E4754" t="s">
        <v>2377</v>
      </c>
      <c r="F4754">
        <v>1</v>
      </c>
      <c r="G4754">
        <v>0</v>
      </c>
      <c r="H4754">
        <v>0</v>
      </c>
      <c r="I4754">
        <v>0</v>
      </c>
      <c r="J4754" t="s">
        <v>7493</v>
      </c>
      <c r="K4754" t="s">
        <v>7495</v>
      </c>
    </row>
    <row r="4755" spans="1:11" x14ac:dyDescent="0.25">
      <c r="A4755">
        <v>3275</v>
      </c>
      <c r="B4755" s="3" t="s">
        <v>2394</v>
      </c>
      <c r="C4755">
        <v>2017</v>
      </c>
      <c r="D4755" t="s">
        <v>14</v>
      </c>
      <c r="E4755" t="s">
        <v>2377</v>
      </c>
      <c r="F4755">
        <v>1</v>
      </c>
      <c r="G4755">
        <v>0</v>
      </c>
      <c r="H4755">
        <v>0</v>
      </c>
      <c r="I4755">
        <v>0</v>
      </c>
      <c r="J4755" t="s">
        <v>7493</v>
      </c>
      <c r="K4755" t="s">
        <v>7495</v>
      </c>
    </row>
    <row r="4756" spans="1:11" x14ac:dyDescent="0.25">
      <c r="A4756">
        <v>3274</v>
      </c>
      <c r="B4756" s="3" t="s">
        <v>2393</v>
      </c>
      <c r="C4756">
        <v>2018</v>
      </c>
      <c r="D4756" t="s">
        <v>14</v>
      </c>
      <c r="E4756" t="s">
        <v>2377</v>
      </c>
      <c r="F4756">
        <v>1</v>
      </c>
      <c r="G4756">
        <v>0</v>
      </c>
      <c r="H4756">
        <v>0</v>
      </c>
      <c r="I4756">
        <v>0</v>
      </c>
      <c r="J4756" t="s">
        <v>7493</v>
      </c>
      <c r="K4756" t="s">
        <v>7495</v>
      </c>
    </row>
    <row r="4757" spans="1:11" x14ac:dyDescent="0.25">
      <c r="A4757">
        <v>3337</v>
      </c>
      <c r="B4757" s="3" t="s">
        <v>2422</v>
      </c>
      <c r="C4757">
        <v>2018</v>
      </c>
      <c r="D4757" t="s">
        <v>14</v>
      </c>
      <c r="E4757" t="s">
        <v>2377</v>
      </c>
      <c r="F4757">
        <v>1</v>
      </c>
      <c r="G4757">
        <v>0</v>
      </c>
      <c r="H4757">
        <v>0</v>
      </c>
      <c r="I4757">
        <v>0</v>
      </c>
      <c r="J4757" t="s">
        <v>7493</v>
      </c>
      <c r="K4757" t="s">
        <v>7495</v>
      </c>
    </row>
    <row r="4758" spans="1:11" x14ac:dyDescent="0.25">
      <c r="A4758">
        <v>3081</v>
      </c>
      <c r="B4758" s="3" t="s">
        <v>2324</v>
      </c>
      <c r="C4758">
        <v>2013</v>
      </c>
      <c r="D4758" t="s">
        <v>14</v>
      </c>
      <c r="E4758" t="s">
        <v>2319</v>
      </c>
      <c r="F4758">
        <v>1</v>
      </c>
      <c r="G4758">
        <v>0</v>
      </c>
      <c r="H4758">
        <v>0</v>
      </c>
      <c r="I4758">
        <v>0</v>
      </c>
      <c r="J4758" t="s">
        <v>7493</v>
      </c>
      <c r="K4758" t="s">
        <v>7495</v>
      </c>
    </row>
    <row r="4759" spans="1:11" x14ac:dyDescent="0.25">
      <c r="A4759">
        <v>3106</v>
      </c>
      <c r="B4759" s="3" t="s">
        <v>2333</v>
      </c>
      <c r="C4759">
        <v>2018</v>
      </c>
      <c r="D4759" t="s">
        <v>14</v>
      </c>
      <c r="E4759" t="s">
        <v>2319</v>
      </c>
      <c r="F4759">
        <v>1</v>
      </c>
      <c r="G4759">
        <v>0</v>
      </c>
      <c r="H4759">
        <v>0</v>
      </c>
      <c r="I4759">
        <v>0</v>
      </c>
      <c r="J4759" t="s">
        <v>7493</v>
      </c>
      <c r="K4759" t="s">
        <v>7495</v>
      </c>
    </row>
    <row r="4760" spans="1:11" x14ac:dyDescent="0.25">
      <c r="A4760">
        <v>3083</v>
      </c>
      <c r="B4760" s="3" t="s">
        <v>2325</v>
      </c>
      <c r="C4760">
        <v>2018</v>
      </c>
      <c r="D4760" t="s">
        <v>14</v>
      </c>
      <c r="E4760" t="s">
        <v>2319</v>
      </c>
      <c r="F4760">
        <v>1</v>
      </c>
      <c r="G4760">
        <v>0</v>
      </c>
      <c r="H4760">
        <v>0</v>
      </c>
      <c r="I4760">
        <v>0</v>
      </c>
      <c r="J4760" t="s">
        <v>7493</v>
      </c>
      <c r="K4760" t="s">
        <v>7495</v>
      </c>
    </row>
    <row r="4761" spans="1:11" x14ac:dyDescent="0.25">
      <c r="A4761">
        <v>2889</v>
      </c>
      <c r="B4761" s="3" t="s">
        <v>2244</v>
      </c>
      <c r="C4761">
        <v>2019</v>
      </c>
      <c r="D4761" t="s">
        <v>14</v>
      </c>
      <c r="E4761" t="s">
        <v>2243</v>
      </c>
      <c r="F4761">
        <v>1</v>
      </c>
      <c r="G4761">
        <v>0</v>
      </c>
      <c r="H4761">
        <v>0</v>
      </c>
      <c r="I4761">
        <v>0</v>
      </c>
      <c r="J4761" t="s">
        <v>7493</v>
      </c>
      <c r="K4761" t="s">
        <v>7495</v>
      </c>
    </row>
    <row r="4762" spans="1:11" x14ac:dyDescent="0.25">
      <c r="A4762">
        <v>2901</v>
      </c>
      <c r="B4762" s="3" t="s">
        <v>2251</v>
      </c>
      <c r="C4762">
        <v>2019</v>
      </c>
      <c r="D4762" t="s">
        <v>14</v>
      </c>
      <c r="E4762" t="s">
        <v>2243</v>
      </c>
      <c r="F4762">
        <v>1</v>
      </c>
      <c r="G4762">
        <v>0</v>
      </c>
      <c r="H4762">
        <v>0</v>
      </c>
      <c r="I4762">
        <v>0</v>
      </c>
      <c r="J4762" t="s">
        <v>7493</v>
      </c>
      <c r="K4762" t="s">
        <v>7495</v>
      </c>
    </row>
    <row r="4763" spans="1:11" x14ac:dyDescent="0.25">
      <c r="A4763">
        <v>2895</v>
      </c>
      <c r="B4763" s="3" t="s">
        <v>2247</v>
      </c>
      <c r="C4763">
        <v>2020</v>
      </c>
      <c r="D4763" t="s">
        <v>14</v>
      </c>
      <c r="E4763" t="s">
        <v>2243</v>
      </c>
      <c r="F4763">
        <v>1</v>
      </c>
      <c r="G4763">
        <v>0</v>
      </c>
      <c r="H4763">
        <v>0</v>
      </c>
      <c r="I4763">
        <v>0</v>
      </c>
      <c r="J4763" t="s">
        <v>7493</v>
      </c>
      <c r="K4763" t="s">
        <v>7495</v>
      </c>
    </row>
    <row r="4764" spans="1:11" x14ac:dyDescent="0.25">
      <c r="A4764">
        <v>2944</v>
      </c>
      <c r="B4764" s="3" t="s">
        <v>2280</v>
      </c>
      <c r="C4764">
        <v>2020</v>
      </c>
      <c r="D4764" t="s">
        <v>14</v>
      </c>
      <c r="E4764" t="s">
        <v>2243</v>
      </c>
      <c r="F4764">
        <v>1</v>
      </c>
      <c r="G4764">
        <v>0</v>
      </c>
      <c r="H4764">
        <v>0</v>
      </c>
      <c r="I4764">
        <v>0</v>
      </c>
      <c r="J4764" t="s">
        <v>7493</v>
      </c>
      <c r="K4764" t="s">
        <v>7495</v>
      </c>
    </row>
    <row r="4765" spans="1:11" x14ac:dyDescent="0.25">
      <c r="A4765">
        <v>2932</v>
      </c>
      <c r="B4765" s="3" t="s">
        <v>2273</v>
      </c>
      <c r="C4765">
        <v>2020</v>
      </c>
      <c r="D4765" t="s">
        <v>14</v>
      </c>
      <c r="E4765" t="s">
        <v>2243</v>
      </c>
      <c r="F4765">
        <v>1</v>
      </c>
      <c r="G4765">
        <v>0</v>
      </c>
      <c r="H4765">
        <v>0</v>
      </c>
      <c r="I4765">
        <v>0</v>
      </c>
      <c r="J4765" t="s">
        <v>7493</v>
      </c>
      <c r="K4765" t="s">
        <v>7495</v>
      </c>
    </row>
    <row r="4766" spans="1:11" x14ac:dyDescent="0.25">
      <c r="A4766">
        <v>2776</v>
      </c>
      <c r="B4766" s="3" t="s">
        <v>2197</v>
      </c>
      <c r="C4766">
        <v>1966</v>
      </c>
      <c r="D4766" t="s">
        <v>14</v>
      </c>
      <c r="E4766" t="s">
        <v>2198</v>
      </c>
      <c r="F4766">
        <v>1</v>
      </c>
      <c r="G4766">
        <v>0</v>
      </c>
      <c r="H4766">
        <v>0</v>
      </c>
      <c r="I4766">
        <v>0</v>
      </c>
      <c r="J4766" t="s">
        <v>7493</v>
      </c>
      <c r="K4766" t="s">
        <v>7495</v>
      </c>
    </row>
    <row r="4767" spans="1:11" x14ac:dyDescent="0.25">
      <c r="A4767">
        <v>2801</v>
      </c>
      <c r="B4767" s="3" t="s">
        <v>2206</v>
      </c>
      <c r="C4767">
        <v>2010</v>
      </c>
      <c r="D4767" t="s">
        <v>14</v>
      </c>
      <c r="E4767" t="s">
        <v>2198</v>
      </c>
      <c r="F4767">
        <v>1</v>
      </c>
      <c r="G4767">
        <v>0</v>
      </c>
      <c r="H4767">
        <v>0</v>
      </c>
      <c r="I4767">
        <v>0</v>
      </c>
      <c r="J4767" t="s">
        <v>7493</v>
      </c>
      <c r="K4767" t="s">
        <v>7495</v>
      </c>
    </row>
    <row r="4768" spans="1:11" x14ac:dyDescent="0.25">
      <c r="A4768">
        <v>2833</v>
      </c>
      <c r="B4768" s="3" t="s">
        <v>2218</v>
      </c>
      <c r="C4768">
        <v>2012</v>
      </c>
      <c r="D4768" t="s">
        <v>14</v>
      </c>
      <c r="E4768" t="s">
        <v>2198</v>
      </c>
      <c r="F4768">
        <v>1</v>
      </c>
      <c r="G4768">
        <v>0</v>
      </c>
      <c r="H4768">
        <v>0</v>
      </c>
      <c r="I4768">
        <v>0</v>
      </c>
      <c r="J4768" t="s">
        <v>7493</v>
      </c>
      <c r="K4768" t="s">
        <v>7495</v>
      </c>
    </row>
    <row r="4769" spans="1:11" x14ac:dyDescent="0.25">
      <c r="A4769">
        <v>2710</v>
      </c>
      <c r="B4769" s="3" t="s">
        <v>2145</v>
      </c>
      <c r="C4769">
        <v>1991</v>
      </c>
      <c r="D4769" t="s">
        <v>14</v>
      </c>
      <c r="E4769" t="s">
        <v>2134</v>
      </c>
      <c r="F4769">
        <v>1</v>
      </c>
      <c r="G4769">
        <v>0</v>
      </c>
      <c r="H4769">
        <v>0</v>
      </c>
      <c r="I4769">
        <v>0</v>
      </c>
      <c r="J4769" t="s">
        <v>7493</v>
      </c>
      <c r="K4769" t="s">
        <v>7495</v>
      </c>
    </row>
    <row r="4770" spans="1:11" x14ac:dyDescent="0.25">
      <c r="A4770">
        <v>2722</v>
      </c>
      <c r="B4770" s="3" t="s">
        <v>2157</v>
      </c>
      <c r="C4770">
        <v>1993</v>
      </c>
      <c r="D4770" t="s">
        <v>14</v>
      </c>
      <c r="E4770" t="s">
        <v>2134</v>
      </c>
      <c r="F4770">
        <v>1</v>
      </c>
      <c r="G4770">
        <v>0</v>
      </c>
      <c r="H4770">
        <v>0</v>
      </c>
      <c r="I4770">
        <v>0</v>
      </c>
      <c r="J4770" t="s">
        <v>7493</v>
      </c>
      <c r="K4770" t="s">
        <v>7495</v>
      </c>
    </row>
    <row r="4771" spans="1:11" x14ac:dyDescent="0.25">
      <c r="A4771">
        <v>2727</v>
      </c>
      <c r="B4771" s="3" t="s">
        <v>2160</v>
      </c>
      <c r="C4771">
        <v>2011</v>
      </c>
      <c r="D4771" t="s">
        <v>14</v>
      </c>
      <c r="E4771" t="s">
        <v>2134</v>
      </c>
      <c r="F4771">
        <v>1</v>
      </c>
      <c r="G4771">
        <v>0</v>
      </c>
      <c r="H4771">
        <v>0</v>
      </c>
      <c r="I4771">
        <v>0</v>
      </c>
      <c r="J4771" t="s">
        <v>7493</v>
      </c>
      <c r="K4771" t="s">
        <v>7495</v>
      </c>
    </row>
    <row r="4772" spans="1:11" x14ac:dyDescent="0.25">
      <c r="A4772">
        <v>2739</v>
      </c>
      <c r="B4772" s="3" t="s">
        <v>2169</v>
      </c>
      <c r="C4772">
        <v>2011</v>
      </c>
      <c r="D4772" t="s">
        <v>14</v>
      </c>
      <c r="E4772" t="s">
        <v>2134</v>
      </c>
      <c r="F4772">
        <v>1</v>
      </c>
      <c r="G4772">
        <v>0</v>
      </c>
      <c r="H4772">
        <v>0</v>
      </c>
      <c r="I4772">
        <v>0</v>
      </c>
      <c r="J4772" t="s">
        <v>7493</v>
      </c>
      <c r="K4772" t="s">
        <v>7495</v>
      </c>
    </row>
    <row r="4773" spans="1:11" x14ac:dyDescent="0.25">
      <c r="A4773">
        <v>2715</v>
      </c>
      <c r="B4773" s="3" t="s">
        <v>2150</v>
      </c>
      <c r="C4773">
        <v>2018</v>
      </c>
      <c r="D4773" t="s">
        <v>14</v>
      </c>
      <c r="E4773" t="s">
        <v>2134</v>
      </c>
      <c r="F4773">
        <v>1</v>
      </c>
      <c r="G4773">
        <v>0</v>
      </c>
      <c r="H4773">
        <v>0</v>
      </c>
      <c r="I4773">
        <v>0</v>
      </c>
      <c r="J4773" t="s">
        <v>7493</v>
      </c>
      <c r="K4773" t="s">
        <v>7495</v>
      </c>
    </row>
    <row r="4774" spans="1:11" x14ac:dyDescent="0.25">
      <c r="A4774">
        <v>2469</v>
      </c>
      <c r="B4774" s="3" t="s">
        <v>2050</v>
      </c>
      <c r="C4774">
        <v>2018</v>
      </c>
      <c r="D4774" t="s">
        <v>14</v>
      </c>
      <c r="E4774" t="s">
        <v>1991</v>
      </c>
      <c r="F4774">
        <v>1</v>
      </c>
      <c r="G4774">
        <v>0</v>
      </c>
      <c r="H4774">
        <v>0</v>
      </c>
      <c r="I4774">
        <v>0</v>
      </c>
      <c r="J4774" t="s">
        <v>7493</v>
      </c>
      <c r="K4774" t="s">
        <v>7495</v>
      </c>
    </row>
    <row r="4775" spans="1:11" x14ac:dyDescent="0.25">
      <c r="A4775">
        <v>2372</v>
      </c>
      <c r="B4775" s="3" t="s">
        <v>1992</v>
      </c>
      <c r="C4775">
        <v>2018</v>
      </c>
      <c r="D4775" t="s">
        <v>14</v>
      </c>
      <c r="E4775" t="s">
        <v>1991</v>
      </c>
      <c r="F4775">
        <v>1</v>
      </c>
      <c r="G4775">
        <v>0</v>
      </c>
      <c r="H4775">
        <v>0</v>
      </c>
      <c r="I4775">
        <v>0</v>
      </c>
      <c r="J4775" t="s">
        <v>7493</v>
      </c>
      <c r="K4775" t="s">
        <v>7495</v>
      </c>
    </row>
    <row r="4776" spans="1:11" x14ac:dyDescent="0.25">
      <c r="A4776">
        <v>2413</v>
      </c>
      <c r="B4776" s="3" t="s">
        <v>2020</v>
      </c>
      <c r="C4776">
        <v>2018</v>
      </c>
      <c r="D4776" t="s">
        <v>14</v>
      </c>
      <c r="E4776" t="s">
        <v>1991</v>
      </c>
      <c r="F4776">
        <v>1</v>
      </c>
      <c r="G4776">
        <v>0</v>
      </c>
      <c r="H4776">
        <v>0</v>
      </c>
      <c r="I4776">
        <v>0</v>
      </c>
      <c r="J4776" t="s">
        <v>7493</v>
      </c>
      <c r="K4776" t="s">
        <v>7495</v>
      </c>
    </row>
    <row r="4777" spans="1:11" x14ac:dyDescent="0.25">
      <c r="A4777">
        <v>2437</v>
      </c>
      <c r="B4777" s="3" t="s">
        <v>2035</v>
      </c>
      <c r="C4777">
        <v>2019</v>
      </c>
      <c r="D4777" t="s">
        <v>14</v>
      </c>
      <c r="E4777" t="s">
        <v>1991</v>
      </c>
      <c r="F4777">
        <v>1</v>
      </c>
      <c r="G4777">
        <v>0</v>
      </c>
      <c r="H4777">
        <v>0</v>
      </c>
      <c r="I4777">
        <v>0</v>
      </c>
      <c r="J4777" t="s">
        <v>7493</v>
      </c>
      <c r="K4777" t="s">
        <v>7495</v>
      </c>
    </row>
    <row r="4778" spans="1:11" x14ac:dyDescent="0.25">
      <c r="A4778">
        <v>2370</v>
      </c>
      <c r="B4778" s="3" t="s">
        <v>1990</v>
      </c>
      <c r="C4778">
        <v>2019</v>
      </c>
      <c r="D4778" t="s">
        <v>14</v>
      </c>
      <c r="E4778" t="s">
        <v>1991</v>
      </c>
      <c r="F4778">
        <v>1</v>
      </c>
      <c r="G4778">
        <v>0</v>
      </c>
      <c r="H4778">
        <v>0</v>
      </c>
      <c r="I4778">
        <v>0</v>
      </c>
      <c r="J4778" t="s">
        <v>7493</v>
      </c>
      <c r="K4778" t="s">
        <v>7495</v>
      </c>
    </row>
    <row r="4779" spans="1:11" x14ac:dyDescent="0.25">
      <c r="A4779">
        <v>2389</v>
      </c>
      <c r="B4779" s="3" t="s">
        <v>2005</v>
      </c>
      <c r="C4779">
        <v>2021</v>
      </c>
      <c r="D4779" t="s">
        <v>14</v>
      </c>
      <c r="E4779" t="s">
        <v>1991</v>
      </c>
      <c r="F4779">
        <v>1</v>
      </c>
      <c r="G4779">
        <v>0</v>
      </c>
      <c r="H4779">
        <v>0</v>
      </c>
      <c r="I4779">
        <v>0</v>
      </c>
      <c r="J4779" t="s">
        <v>7493</v>
      </c>
      <c r="K4779" t="s">
        <v>7495</v>
      </c>
    </row>
    <row r="4780" spans="1:11" x14ac:dyDescent="0.25">
      <c r="A4780">
        <v>2284</v>
      </c>
      <c r="B4780" s="3" t="s">
        <v>1913</v>
      </c>
      <c r="C4780">
        <v>1994</v>
      </c>
      <c r="D4780" t="s">
        <v>14</v>
      </c>
      <c r="E4780" t="s">
        <v>1891</v>
      </c>
      <c r="F4780">
        <v>1</v>
      </c>
      <c r="G4780">
        <v>0</v>
      </c>
      <c r="H4780">
        <v>0</v>
      </c>
      <c r="I4780">
        <v>0</v>
      </c>
      <c r="J4780" t="s">
        <v>7493</v>
      </c>
      <c r="K4780" t="s">
        <v>7495</v>
      </c>
    </row>
    <row r="4781" spans="1:11" x14ac:dyDescent="0.25">
      <c r="A4781">
        <v>2332</v>
      </c>
      <c r="B4781" s="3" t="s">
        <v>1956</v>
      </c>
      <c r="C4781">
        <v>2014</v>
      </c>
      <c r="D4781" t="s">
        <v>14</v>
      </c>
      <c r="E4781" t="s">
        <v>1891</v>
      </c>
      <c r="F4781">
        <v>1</v>
      </c>
      <c r="G4781">
        <v>0</v>
      </c>
      <c r="H4781">
        <v>0</v>
      </c>
      <c r="I4781">
        <v>0</v>
      </c>
      <c r="J4781" t="s">
        <v>7493</v>
      </c>
      <c r="K4781" t="s">
        <v>7495</v>
      </c>
    </row>
    <row r="4782" spans="1:11" x14ac:dyDescent="0.25">
      <c r="A4782">
        <v>2358</v>
      </c>
      <c r="B4782" s="3" t="s">
        <v>1979</v>
      </c>
      <c r="C4782">
        <v>2015</v>
      </c>
      <c r="D4782" t="s">
        <v>14</v>
      </c>
      <c r="E4782" t="s">
        <v>1891</v>
      </c>
      <c r="F4782">
        <v>1</v>
      </c>
      <c r="G4782">
        <v>0</v>
      </c>
      <c r="H4782">
        <v>0</v>
      </c>
      <c r="I4782">
        <v>0</v>
      </c>
      <c r="J4782" t="s">
        <v>7493</v>
      </c>
      <c r="K4782" t="s">
        <v>7495</v>
      </c>
    </row>
    <row r="4783" spans="1:11" x14ac:dyDescent="0.25">
      <c r="A4783">
        <v>2335</v>
      </c>
      <c r="B4783" s="3" t="s">
        <v>1958</v>
      </c>
      <c r="C4783">
        <v>2016</v>
      </c>
      <c r="D4783" t="s">
        <v>14</v>
      </c>
      <c r="E4783" t="s">
        <v>1891</v>
      </c>
      <c r="F4783">
        <v>1</v>
      </c>
      <c r="G4783">
        <v>0</v>
      </c>
      <c r="H4783">
        <v>0</v>
      </c>
      <c r="I4783">
        <v>0</v>
      </c>
      <c r="J4783" t="s">
        <v>7493</v>
      </c>
      <c r="K4783" t="s">
        <v>7495</v>
      </c>
    </row>
    <row r="4784" spans="1:11" x14ac:dyDescent="0.25">
      <c r="A4784">
        <v>2367</v>
      </c>
      <c r="B4784" s="3" t="s">
        <v>1987</v>
      </c>
      <c r="C4784">
        <v>2017</v>
      </c>
      <c r="D4784" t="s">
        <v>14</v>
      </c>
      <c r="E4784" t="s">
        <v>1891</v>
      </c>
      <c r="F4784">
        <v>1</v>
      </c>
      <c r="G4784">
        <v>0</v>
      </c>
      <c r="H4784">
        <v>0</v>
      </c>
      <c r="I4784">
        <v>0</v>
      </c>
      <c r="J4784" t="s">
        <v>7493</v>
      </c>
      <c r="K4784" t="s">
        <v>7495</v>
      </c>
    </row>
    <row r="4785" spans="1:11" x14ac:dyDescent="0.25">
      <c r="A4785">
        <v>2351</v>
      </c>
      <c r="B4785" s="3" t="s">
        <v>1973</v>
      </c>
      <c r="C4785">
        <v>2018</v>
      </c>
      <c r="D4785" t="s">
        <v>14</v>
      </c>
      <c r="E4785" t="s">
        <v>1891</v>
      </c>
      <c r="F4785">
        <v>1</v>
      </c>
      <c r="G4785">
        <v>0</v>
      </c>
      <c r="H4785">
        <v>0</v>
      </c>
      <c r="I4785">
        <v>0</v>
      </c>
      <c r="J4785" t="s">
        <v>7493</v>
      </c>
      <c r="K4785" t="s">
        <v>7495</v>
      </c>
    </row>
    <row r="4786" spans="1:11" x14ac:dyDescent="0.25">
      <c r="A4786">
        <v>2319</v>
      </c>
      <c r="B4786" s="3" t="s">
        <v>1944</v>
      </c>
      <c r="C4786">
        <v>2018</v>
      </c>
      <c r="D4786" t="s">
        <v>22</v>
      </c>
      <c r="E4786" t="s">
        <v>1891</v>
      </c>
      <c r="F4786">
        <v>1</v>
      </c>
      <c r="G4786">
        <v>0</v>
      </c>
      <c r="H4786">
        <v>0</v>
      </c>
      <c r="I4786">
        <v>0</v>
      </c>
      <c r="J4786" t="s">
        <v>7493</v>
      </c>
      <c r="K4786" t="s">
        <v>7495</v>
      </c>
    </row>
    <row r="4787" spans="1:11" x14ac:dyDescent="0.25">
      <c r="A4787">
        <v>2337</v>
      </c>
      <c r="B4787" s="3" t="s">
        <v>1960</v>
      </c>
      <c r="C4787">
        <v>2019</v>
      </c>
      <c r="D4787" t="s">
        <v>22</v>
      </c>
      <c r="E4787" t="s">
        <v>1891</v>
      </c>
      <c r="F4787">
        <v>1</v>
      </c>
      <c r="G4787">
        <v>0</v>
      </c>
      <c r="H4787">
        <v>0</v>
      </c>
      <c r="I4787">
        <v>0</v>
      </c>
      <c r="J4787" t="s">
        <v>7493</v>
      </c>
      <c r="K4787" t="s">
        <v>7495</v>
      </c>
    </row>
    <row r="4788" spans="1:11" x14ac:dyDescent="0.25">
      <c r="A4788">
        <v>2308</v>
      </c>
      <c r="B4788" s="3" t="s">
        <v>1936</v>
      </c>
      <c r="C4788">
        <v>2019</v>
      </c>
      <c r="D4788" t="s">
        <v>22</v>
      </c>
      <c r="E4788" t="s">
        <v>1891</v>
      </c>
      <c r="F4788">
        <v>1</v>
      </c>
      <c r="G4788">
        <v>0</v>
      </c>
      <c r="H4788">
        <v>0</v>
      </c>
      <c r="I4788">
        <v>0</v>
      </c>
      <c r="J4788" t="s">
        <v>7493</v>
      </c>
      <c r="K4788" t="s">
        <v>7495</v>
      </c>
    </row>
    <row r="4789" spans="1:11" x14ac:dyDescent="0.25">
      <c r="A4789">
        <v>2290</v>
      </c>
      <c r="B4789" s="3" t="s">
        <v>1918</v>
      </c>
      <c r="C4789">
        <v>2019</v>
      </c>
      <c r="D4789" t="s">
        <v>22</v>
      </c>
      <c r="E4789" t="s">
        <v>1891</v>
      </c>
      <c r="F4789">
        <v>1</v>
      </c>
      <c r="G4789">
        <v>0</v>
      </c>
      <c r="H4789">
        <v>0</v>
      </c>
      <c r="I4789">
        <v>0</v>
      </c>
      <c r="J4789" t="s">
        <v>7493</v>
      </c>
      <c r="K4789" t="s">
        <v>7495</v>
      </c>
    </row>
    <row r="4790" spans="1:11" x14ac:dyDescent="0.25">
      <c r="A4790">
        <v>2325</v>
      </c>
      <c r="B4790" s="3" t="s">
        <v>1950</v>
      </c>
      <c r="C4790">
        <v>2020</v>
      </c>
      <c r="D4790" t="s">
        <v>22</v>
      </c>
      <c r="E4790" t="s">
        <v>1891</v>
      </c>
      <c r="F4790">
        <v>1</v>
      </c>
      <c r="G4790">
        <v>0</v>
      </c>
      <c r="H4790">
        <v>0</v>
      </c>
      <c r="I4790">
        <v>0</v>
      </c>
      <c r="J4790" t="s">
        <v>7493</v>
      </c>
      <c r="K4790" t="s">
        <v>7495</v>
      </c>
    </row>
    <row r="4791" spans="1:11" x14ac:dyDescent="0.25">
      <c r="A4791">
        <v>2269</v>
      </c>
      <c r="B4791" s="3" t="s">
        <v>1899</v>
      </c>
      <c r="C4791">
        <v>2020</v>
      </c>
      <c r="D4791" t="s">
        <v>22</v>
      </c>
      <c r="E4791" t="s">
        <v>1891</v>
      </c>
      <c r="F4791">
        <v>1</v>
      </c>
      <c r="G4791">
        <v>0</v>
      </c>
      <c r="H4791">
        <v>0</v>
      </c>
      <c r="I4791">
        <v>0</v>
      </c>
      <c r="J4791" t="s">
        <v>7493</v>
      </c>
      <c r="K4791" t="s">
        <v>7495</v>
      </c>
    </row>
    <row r="4792" spans="1:11" x14ac:dyDescent="0.25">
      <c r="A4792">
        <v>2345</v>
      </c>
      <c r="B4792" s="3" t="s">
        <v>1968</v>
      </c>
      <c r="C4792">
        <v>2021</v>
      </c>
      <c r="D4792" t="s">
        <v>22</v>
      </c>
      <c r="E4792" t="s">
        <v>1891</v>
      </c>
      <c r="F4792">
        <v>1</v>
      </c>
      <c r="G4792">
        <v>0</v>
      </c>
      <c r="H4792">
        <v>0</v>
      </c>
      <c r="I4792">
        <v>0</v>
      </c>
      <c r="J4792" t="s">
        <v>7493</v>
      </c>
      <c r="K4792" t="s">
        <v>7495</v>
      </c>
    </row>
    <row r="4793" spans="1:11" x14ac:dyDescent="0.25">
      <c r="A4793">
        <v>2346</v>
      </c>
      <c r="B4793" s="3" t="s">
        <v>1969</v>
      </c>
      <c r="C4793">
        <v>2021</v>
      </c>
      <c r="D4793" t="s">
        <v>22</v>
      </c>
      <c r="E4793" t="s">
        <v>1891</v>
      </c>
      <c r="F4793">
        <v>1</v>
      </c>
      <c r="G4793">
        <v>0</v>
      </c>
      <c r="H4793">
        <v>0</v>
      </c>
      <c r="I4793">
        <v>0</v>
      </c>
      <c r="J4793" t="s">
        <v>7493</v>
      </c>
      <c r="K4793" t="s">
        <v>7495</v>
      </c>
    </row>
    <row r="4794" spans="1:11" x14ac:dyDescent="0.25">
      <c r="A4794">
        <v>2263</v>
      </c>
      <c r="B4794" s="3" t="s">
        <v>1894</v>
      </c>
      <c r="C4794">
        <v>2021</v>
      </c>
      <c r="D4794" t="s">
        <v>22</v>
      </c>
      <c r="E4794" t="s">
        <v>1891</v>
      </c>
      <c r="F4794">
        <v>1</v>
      </c>
      <c r="G4794">
        <v>0</v>
      </c>
      <c r="H4794">
        <v>0</v>
      </c>
      <c r="I4794">
        <v>0</v>
      </c>
      <c r="J4794" t="s">
        <v>7493</v>
      </c>
      <c r="K4794" t="s">
        <v>7495</v>
      </c>
    </row>
    <row r="4795" spans="1:11" x14ac:dyDescent="0.25">
      <c r="A4795">
        <v>2316</v>
      </c>
      <c r="B4795" s="3" t="s">
        <v>1942</v>
      </c>
      <c r="C4795">
        <v>2021</v>
      </c>
      <c r="D4795" t="s">
        <v>22</v>
      </c>
      <c r="E4795" t="s">
        <v>1891</v>
      </c>
      <c r="F4795">
        <v>1</v>
      </c>
      <c r="G4795">
        <v>0</v>
      </c>
      <c r="H4795">
        <v>0</v>
      </c>
      <c r="I4795">
        <v>0</v>
      </c>
      <c r="J4795" t="s">
        <v>7493</v>
      </c>
      <c r="K4795" t="s">
        <v>7495</v>
      </c>
    </row>
    <row r="4796" spans="1:11" x14ac:dyDescent="0.25">
      <c r="A4796">
        <v>2230</v>
      </c>
      <c r="B4796" s="3" t="s">
        <v>1867</v>
      </c>
      <c r="C4796">
        <v>2005</v>
      </c>
      <c r="D4796" t="s">
        <v>22</v>
      </c>
      <c r="E4796" t="s">
        <v>1788</v>
      </c>
      <c r="F4796">
        <v>1</v>
      </c>
      <c r="G4796">
        <v>0</v>
      </c>
      <c r="H4796">
        <v>0</v>
      </c>
      <c r="I4796">
        <v>0</v>
      </c>
      <c r="J4796" t="s">
        <v>7493</v>
      </c>
      <c r="K4796" t="s">
        <v>7495</v>
      </c>
    </row>
    <row r="4797" spans="1:11" x14ac:dyDescent="0.25">
      <c r="A4797">
        <v>2140</v>
      </c>
      <c r="B4797" s="3" t="s">
        <v>1787</v>
      </c>
      <c r="C4797">
        <v>2015</v>
      </c>
      <c r="D4797" t="s">
        <v>22</v>
      </c>
      <c r="E4797" t="s">
        <v>1788</v>
      </c>
      <c r="F4797">
        <v>1</v>
      </c>
      <c r="G4797">
        <v>0</v>
      </c>
      <c r="H4797">
        <v>0</v>
      </c>
      <c r="I4797">
        <v>0</v>
      </c>
      <c r="J4797" t="s">
        <v>7493</v>
      </c>
      <c r="K4797" t="s">
        <v>7495</v>
      </c>
    </row>
    <row r="4798" spans="1:11" x14ac:dyDescent="0.25">
      <c r="A4798">
        <v>2181</v>
      </c>
      <c r="B4798" s="3" t="s">
        <v>1823</v>
      </c>
      <c r="C4798">
        <v>2015</v>
      </c>
      <c r="D4798" t="s">
        <v>22</v>
      </c>
      <c r="E4798" t="s">
        <v>1788</v>
      </c>
      <c r="F4798">
        <v>1</v>
      </c>
      <c r="G4798">
        <v>0</v>
      </c>
      <c r="H4798">
        <v>0</v>
      </c>
      <c r="I4798">
        <v>0</v>
      </c>
      <c r="J4798" t="s">
        <v>7493</v>
      </c>
      <c r="K4798" t="s">
        <v>7495</v>
      </c>
    </row>
    <row r="4799" spans="1:11" x14ac:dyDescent="0.25">
      <c r="A4799">
        <v>2231</v>
      </c>
      <c r="B4799" s="3" t="s">
        <v>1868</v>
      </c>
      <c r="C4799">
        <v>2015</v>
      </c>
      <c r="D4799" t="s">
        <v>22</v>
      </c>
      <c r="E4799" t="s">
        <v>1788</v>
      </c>
      <c r="F4799">
        <v>1</v>
      </c>
      <c r="G4799">
        <v>0</v>
      </c>
      <c r="H4799">
        <v>0</v>
      </c>
      <c r="I4799">
        <v>0</v>
      </c>
      <c r="J4799" t="s">
        <v>7493</v>
      </c>
      <c r="K4799" t="s">
        <v>7495</v>
      </c>
    </row>
    <row r="4800" spans="1:11" x14ac:dyDescent="0.25">
      <c r="A4800">
        <v>2241</v>
      </c>
      <c r="B4800" s="3" t="s">
        <v>1873</v>
      </c>
      <c r="C4800">
        <v>2015</v>
      </c>
      <c r="D4800" t="s">
        <v>22</v>
      </c>
      <c r="E4800" t="s">
        <v>1788</v>
      </c>
      <c r="F4800">
        <v>1</v>
      </c>
      <c r="G4800">
        <v>0</v>
      </c>
      <c r="H4800">
        <v>0</v>
      </c>
      <c r="I4800">
        <v>0</v>
      </c>
      <c r="J4800" t="s">
        <v>7493</v>
      </c>
      <c r="K4800" t="s">
        <v>7495</v>
      </c>
    </row>
    <row r="4801" spans="1:11" x14ac:dyDescent="0.25">
      <c r="A4801">
        <v>2257</v>
      </c>
      <c r="B4801" s="3" t="s">
        <v>1887</v>
      </c>
      <c r="C4801">
        <v>2016</v>
      </c>
      <c r="D4801" t="s">
        <v>22</v>
      </c>
      <c r="E4801" t="s">
        <v>1788</v>
      </c>
      <c r="F4801">
        <v>1</v>
      </c>
      <c r="G4801">
        <v>0</v>
      </c>
      <c r="H4801">
        <v>0</v>
      </c>
      <c r="I4801">
        <v>0</v>
      </c>
      <c r="J4801" t="s">
        <v>7493</v>
      </c>
      <c r="K4801" t="s">
        <v>7495</v>
      </c>
    </row>
    <row r="4802" spans="1:11" x14ac:dyDescent="0.25">
      <c r="A4802">
        <v>2147</v>
      </c>
      <c r="B4802" s="3" t="s">
        <v>1795</v>
      </c>
      <c r="C4802">
        <v>2016</v>
      </c>
      <c r="D4802" t="s">
        <v>22</v>
      </c>
      <c r="E4802" t="s">
        <v>1788</v>
      </c>
      <c r="F4802">
        <v>1</v>
      </c>
      <c r="G4802">
        <v>0</v>
      </c>
      <c r="H4802">
        <v>0</v>
      </c>
      <c r="I4802">
        <v>0</v>
      </c>
      <c r="J4802" t="s">
        <v>7493</v>
      </c>
      <c r="K4802" t="s">
        <v>7495</v>
      </c>
    </row>
    <row r="4803" spans="1:11" x14ac:dyDescent="0.25">
      <c r="A4803">
        <v>2159</v>
      </c>
      <c r="B4803" s="3" t="s">
        <v>1806</v>
      </c>
      <c r="C4803">
        <v>2016</v>
      </c>
      <c r="D4803" t="s">
        <v>22</v>
      </c>
      <c r="E4803" t="s">
        <v>1788</v>
      </c>
      <c r="F4803">
        <v>1</v>
      </c>
      <c r="G4803">
        <v>0</v>
      </c>
      <c r="H4803">
        <v>0</v>
      </c>
      <c r="I4803">
        <v>0</v>
      </c>
      <c r="J4803" t="s">
        <v>7493</v>
      </c>
      <c r="K4803" t="s">
        <v>7495</v>
      </c>
    </row>
    <row r="4804" spans="1:11" x14ac:dyDescent="0.25">
      <c r="A4804">
        <v>2184</v>
      </c>
      <c r="B4804" s="3" t="s">
        <v>1826</v>
      </c>
      <c r="C4804">
        <v>2016</v>
      </c>
      <c r="D4804" t="s">
        <v>22</v>
      </c>
      <c r="E4804" t="s">
        <v>1788</v>
      </c>
      <c r="F4804">
        <v>1</v>
      </c>
      <c r="G4804">
        <v>0</v>
      </c>
      <c r="H4804">
        <v>0</v>
      </c>
      <c r="I4804">
        <v>0</v>
      </c>
      <c r="J4804" t="s">
        <v>7493</v>
      </c>
      <c r="K4804" t="s">
        <v>7495</v>
      </c>
    </row>
    <row r="4805" spans="1:11" x14ac:dyDescent="0.25">
      <c r="A4805">
        <v>2225</v>
      </c>
      <c r="B4805" s="3" t="s">
        <v>1862</v>
      </c>
      <c r="C4805">
        <v>2017</v>
      </c>
      <c r="D4805" t="s">
        <v>22</v>
      </c>
      <c r="E4805" t="s">
        <v>1788</v>
      </c>
      <c r="F4805">
        <v>1</v>
      </c>
      <c r="G4805">
        <v>0</v>
      </c>
      <c r="H4805">
        <v>0</v>
      </c>
      <c r="I4805">
        <v>0</v>
      </c>
      <c r="J4805" t="s">
        <v>7493</v>
      </c>
      <c r="K4805" t="s">
        <v>7495</v>
      </c>
    </row>
    <row r="4806" spans="1:11" x14ac:dyDescent="0.25">
      <c r="A4806">
        <v>2182</v>
      </c>
      <c r="B4806" s="3" t="s">
        <v>1824</v>
      </c>
      <c r="C4806">
        <v>2017</v>
      </c>
      <c r="D4806" t="s">
        <v>22</v>
      </c>
      <c r="E4806" t="s">
        <v>1788</v>
      </c>
      <c r="F4806">
        <v>1</v>
      </c>
      <c r="G4806">
        <v>0</v>
      </c>
      <c r="H4806">
        <v>0</v>
      </c>
      <c r="I4806">
        <v>0</v>
      </c>
      <c r="J4806" t="s">
        <v>7493</v>
      </c>
      <c r="K4806" t="s">
        <v>7495</v>
      </c>
    </row>
    <row r="4807" spans="1:11" x14ac:dyDescent="0.25">
      <c r="A4807">
        <v>2223</v>
      </c>
      <c r="B4807" s="3" t="s">
        <v>1860</v>
      </c>
      <c r="C4807">
        <v>2018</v>
      </c>
      <c r="D4807" t="s">
        <v>22</v>
      </c>
      <c r="E4807" t="s">
        <v>1788</v>
      </c>
      <c r="F4807">
        <v>1</v>
      </c>
      <c r="G4807">
        <v>0</v>
      </c>
      <c r="H4807">
        <v>0</v>
      </c>
      <c r="I4807">
        <v>0</v>
      </c>
      <c r="J4807" t="s">
        <v>7493</v>
      </c>
      <c r="K4807" t="s">
        <v>7495</v>
      </c>
    </row>
    <row r="4808" spans="1:11" x14ac:dyDescent="0.25">
      <c r="A4808">
        <v>2197</v>
      </c>
      <c r="B4808" s="3" t="s">
        <v>1837</v>
      </c>
      <c r="C4808">
        <v>2018</v>
      </c>
      <c r="D4808" t="s">
        <v>22</v>
      </c>
      <c r="E4808" t="s">
        <v>1788</v>
      </c>
      <c r="F4808">
        <v>1</v>
      </c>
      <c r="G4808">
        <v>0</v>
      </c>
      <c r="H4808">
        <v>0</v>
      </c>
      <c r="I4808">
        <v>0</v>
      </c>
      <c r="J4808" t="s">
        <v>7493</v>
      </c>
      <c r="K4808" t="s">
        <v>7495</v>
      </c>
    </row>
    <row r="4809" spans="1:11" x14ac:dyDescent="0.25">
      <c r="A4809">
        <v>2158</v>
      </c>
      <c r="B4809" s="3" t="s">
        <v>1805</v>
      </c>
      <c r="C4809">
        <v>2018</v>
      </c>
      <c r="D4809" t="s">
        <v>22</v>
      </c>
      <c r="E4809" t="s">
        <v>1788</v>
      </c>
      <c r="F4809">
        <v>1</v>
      </c>
      <c r="G4809">
        <v>0</v>
      </c>
      <c r="H4809">
        <v>0</v>
      </c>
      <c r="I4809">
        <v>0</v>
      </c>
      <c r="J4809" t="s">
        <v>7493</v>
      </c>
      <c r="K4809" t="s">
        <v>7495</v>
      </c>
    </row>
    <row r="4810" spans="1:11" x14ac:dyDescent="0.25">
      <c r="A4810">
        <v>2174</v>
      </c>
      <c r="B4810" s="3" t="s">
        <v>1816</v>
      </c>
      <c r="C4810">
        <v>2018</v>
      </c>
      <c r="D4810" t="s">
        <v>22</v>
      </c>
      <c r="E4810" t="s">
        <v>1788</v>
      </c>
      <c r="F4810">
        <v>1</v>
      </c>
      <c r="G4810">
        <v>0</v>
      </c>
      <c r="H4810">
        <v>0</v>
      </c>
      <c r="I4810">
        <v>0</v>
      </c>
      <c r="J4810" t="s">
        <v>7493</v>
      </c>
      <c r="K4810" t="s">
        <v>7495</v>
      </c>
    </row>
    <row r="4811" spans="1:11" x14ac:dyDescent="0.25">
      <c r="A4811">
        <v>2145</v>
      </c>
      <c r="B4811" s="3" t="s">
        <v>1793</v>
      </c>
      <c r="C4811">
        <v>2018</v>
      </c>
      <c r="D4811" t="s">
        <v>22</v>
      </c>
      <c r="E4811" t="s">
        <v>1788</v>
      </c>
      <c r="F4811">
        <v>1</v>
      </c>
      <c r="G4811">
        <v>0</v>
      </c>
      <c r="H4811">
        <v>0</v>
      </c>
      <c r="I4811">
        <v>0</v>
      </c>
      <c r="J4811" t="s">
        <v>7493</v>
      </c>
      <c r="K4811" t="s">
        <v>7495</v>
      </c>
    </row>
    <row r="4812" spans="1:11" x14ac:dyDescent="0.25">
      <c r="A4812">
        <v>2209</v>
      </c>
      <c r="B4812" s="3" t="s">
        <v>1848</v>
      </c>
      <c r="C4812">
        <v>2018</v>
      </c>
      <c r="D4812" t="s">
        <v>22</v>
      </c>
      <c r="E4812" t="s">
        <v>1788</v>
      </c>
      <c r="F4812">
        <v>1</v>
      </c>
      <c r="G4812">
        <v>0</v>
      </c>
      <c r="H4812">
        <v>0</v>
      </c>
      <c r="I4812">
        <v>0</v>
      </c>
      <c r="J4812" t="s">
        <v>7493</v>
      </c>
      <c r="K4812" t="s">
        <v>7495</v>
      </c>
    </row>
    <row r="4813" spans="1:11" x14ac:dyDescent="0.25">
      <c r="A4813">
        <v>2176</v>
      </c>
      <c r="B4813" s="3" t="s">
        <v>1818</v>
      </c>
      <c r="C4813">
        <v>2018</v>
      </c>
      <c r="D4813" t="s">
        <v>22</v>
      </c>
      <c r="E4813" t="s">
        <v>1788</v>
      </c>
      <c r="F4813">
        <v>1</v>
      </c>
      <c r="G4813">
        <v>0</v>
      </c>
      <c r="H4813">
        <v>0</v>
      </c>
      <c r="I4813">
        <v>0</v>
      </c>
      <c r="J4813" t="s">
        <v>7493</v>
      </c>
      <c r="K4813" t="s">
        <v>7495</v>
      </c>
    </row>
    <row r="4814" spans="1:11" x14ac:dyDescent="0.25">
      <c r="A4814">
        <v>2163</v>
      </c>
      <c r="B4814" s="3" t="s">
        <v>1810</v>
      </c>
      <c r="C4814">
        <v>2019</v>
      </c>
      <c r="D4814" t="s">
        <v>22</v>
      </c>
      <c r="E4814" t="s">
        <v>1788</v>
      </c>
      <c r="F4814">
        <v>1</v>
      </c>
      <c r="G4814">
        <v>0</v>
      </c>
      <c r="H4814">
        <v>0</v>
      </c>
      <c r="I4814">
        <v>0</v>
      </c>
      <c r="J4814" t="s">
        <v>7493</v>
      </c>
      <c r="K4814" t="s">
        <v>7495</v>
      </c>
    </row>
    <row r="4815" spans="1:11" x14ac:dyDescent="0.25">
      <c r="A4815">
        <v>2228</v>
      </c>
      <c r="B4815" s="3" t="s">
        <v>1865</v>
      </c>
      <c r="C4815">
        <v>2021</v>
      </c>
      <c r="D4815" t="s">
        <v>22</v>
      </c>
      <c r="E4815" t="s">
        <v>1788</v>
      </c>
      <c r="F4815">
        <v>1</v>
      </c>
      <c r="G4815">
        <v>0</v>
      </c>
      <c r="H4815">
        <v>0</v>
      </c>
      <c r="I4815">
        <v>0</v>
      </c>
      <c r="J4815" t="s">
        <v>7493</v>
      </c>
      <c r="K4815" t="s">
        <v>7495</v>
      </c>
    </row>
    <row r="4816" spans="1:11" x14ac:dyDescent="0.25">
      <c r="A4816">
        <v>2258</v>
      </c>
      <c r="B4816" s="3" t="s">
        <v>1888</v>
      </c>
      <c r="C4816">
        <v>2021</v>
      </c>
      <c r="D4816" t="s">
        <v>22</v>
      </c>
      <c r="E4816" t="s">
        <v>1788</v>
      </c>
      <c r="F4816">
        <v>1</v>
      </c>
      <c r="G4816">
        <v>0</v>
      </c>
      <c r="H4816">
        <v>0</v>
      </c>
      <c r="I4816">
        <v>0</v>
      </c>
      <c r="J4816" t="s">
        <v>7493</v>
      </c>
      <c r="K4816" t="s">
        <v>7495</v>
      </c>
    </row>
    <row r="4817" spans="1:11" x14ac:dyDescent="0.25">
      <c r="A4817">
        <v>2204</v>
      </c>
      <c r="B4817" s="3" t="s">
        <v>1843</v>
      </c>
      <c r="C4817">
        <v>2021</v>
      </c>
      <c r="D4817" t="s">
        <v>22</v>
      </c>
      <c r="E4817" t="s">
        <v>1788</v>
      </c>
      <c r="F4817">
        <v>1</v>
      </c>
      <c r="G4817">
        <v>0</v>
      </c>
      <c r="H4817">
        <v>0</v>
      </c>
      <c r="I4817">
        <v>0</v>
      </c>
      <c r="J4817" t="s">
        <v>7493</v>
      </c>
      <c r="K4817" t="s">
        <v>7495</v>
      </c>
    </row>
    <row r="4818" spans="1:11" x14ac:dyDescent="0.25">
      <c r="A4818">
        <v>2160</v>
      </c>
      <c r="B4818" s="3" t="s">
        <v>1807</v>
      </c>
      <c r="C4818">
        <v>2021</v>
      </c>
      <c r="D4818" t="s">
        <v>22</v>
      </c>
      <c r="E4818" t="s">
        <v>1788</v>
      </c>
      <c r="F4818">
        <v>1</v>
      </c>
      <c r="G4818">
        <v>0</v>
      </c>
      <c r="H4818">
        <v>0</v>
      </c>
      <c r="I4818">
        <v>0</v>
      </c>
      <c r="J4818" t="s">
        <v>7493</v>
      </c>
      <c r="K4818" t="s">
        <v>7495</v>
      </c>
    </row>
    <row r="4819" spans="1:11" x14ac:dyDescent="0.25">
      <c r="A4819">
        <v>2106</v>
      </c>
      <c r="B4819" s="3" t="s">
        <v>1755</v>
      </c>
      <c r="C4819">
        <v>2003</v>
      </c>
      <c r="D4819" t="s">
        <v>22</v>
      </c>
      <c r="E4819" t="s">
        <v>1698</v>
      </c>
      <c r="F4819">
        <v>1</v>
      </c>
      <c r="G4819">
        <v>0</v>
      </c>
      <c r="H4819">
        <v>0</v>
      </c>
      <c r="I4819">
        <v>0</v>
      </c>
      <c r="J4819" t="s">
        <v>7493</v>
      </c>
      <c r="K4819" t="s">
        <v>7495</v>
      </c>
    </row>
    <row r="4820" spans="1:11" x14ac:dyDescent="0.25">
      <c r="A4820">
        <v>2116</v>
      </c>
      <c r="B4820" s="3" t="s">
        <v>1765</v>
      </c>
      <c r="C4820">
        <v>2006</v>
      </c>
      <c r="D4820" t="s">
        <v>22</v>
      </c>
      <c r="E4820" t="s">
        <v>1698</v>
      </c>
      <c r="F4820">
        <v>1</v>
      </c>
      <c r="G4820">
        <v>0</v>
      </c>
      <c r="H4820">
        <v>0</v>
      </c>
      <c r="I4820">
        <v>0</v>
      </c>
      <c r="J4820" t="s">
        <v>7493</v>
      </c>
      <c r="K4820" t="s">
        <v>7495</v>
      </c>
    </row>
    <row r="4821" spans="1:11" x14ac:dyDescent="0.25">
      <c r="A4821">
        <v>2117</v>
      </c>
      <c r="B4821" s="3" t="s">
        <v>1766</v>
      </c>
      <c r="C4821">
        <v>2007</v>
      </c>
      <c r="D4821" t="s">
        <v>22</v>
      </c>
      <c r="E4821" t="s">
        <v>1698</v>
      </c>
      <c r="F4821">
        <v>1</v>
      </c>
      <c r="G4821">
        <v>0</v>
      </c>
      <c r="H4821">
        <v>0</v>
      </c>
      <c r="I4821">
        <v>0</v>
      </c>
      <c r="J4821" t="s">
        <v>7493</v>
      </c>
      <c r="K4821" t="s">
        <v>7495</v>
      </c>
    </row>
    <row r="4822" spans="1:11" x14ac:dyDescent="0.25">
      <c r="A4822">
        <v>2128</v>
      </c>
      <c r="B4822" s="3" t="s">
        <v>1775</v>
      </c>
      <c r="C4822">
        <v>2007</v>
      </c>
      <c r="D4822" t="s">
        <v>22</v>
      </c>
      <c r="E4822" t="s">
        <v>1698</v>
      </c>
      <c r="F4822">
        <v>1</v>
      </c>
      <c r="G4822">
        <v>0</v>
      </c>
      <c r="H4822">
        <v>0</v>
      </c>
      <c r="I4822">
        <v>0</v>
      </c>
      <c r="J4822" t="s">
        <v>7493</v>
      </c>
      <c r="K4822" t="s">
        <v>7495</v>
      </c>
    </row>
    <row r="4823" spans="1:11" x14ac:dyDescent="0.25">
      <c r="A4823">
        <v>2130</v>
      </c>
      <c r="B4823" s="3" t="s">
        <v>1777</v>
      </c>
      <c r="C4823">
        <v>2009</v>
      </c>
      <c r="D4823" t="s">
        <v>22</v>
      </c>
      <c r="E4823" t="s">
        <v>1698</v>
      </c>
      <c r="F4823">
        <v>1</v>
      </c>
      <c r="G4823">
        <v>0</v>
      </c>
      <c r="H4823">
        <v>0</v>
      </c>
      <c r="I4823">
        <v>0</v>
      </c>
      <c r="J4823" t="s">
        <v>7493</v>
      </c>
      <c r="K4823" t="s">
        <v>7495</v>
      </c>
    </row>
    <row r="4824" spans="1:11" x14ac:dyDescent="0.25">
      <c r="A4824">
        <v>2097</v>
      </c>
      <c r="B4824" s="3" t="s">
        <v>1748</v>
      </c>
      <c r="C4824">
        <v>2012</v>
      </c>
      <c r="D4824" t="s">
        <v>22</v>
      </c>
      <c r="E4824" t="s">
        <v>1698</v>
      </c>
      <c r="F4824">
        <v>1</v>
      </c>
      <c r="G4824">
        <v>0</v>
      </c>
      <c r="H4824">
        <v>0</v>
      </c>
      <c r="I4824">
        <v>0</v>
      </c>
      <c r="J4824" t="s">
        <v>7493</v>
      </c>
      <c r="K4824" t="s">
        <v>7495</v>
      </c>
    </row>
    <row r="4825" spans="1:11" x14ac:dyDescent="0.25">
      <c r="A4825">
        <v>2139</v>
      </c>
      <c r="B4825" s="3" t="s">
        <v>1786</v>
      </c>
      <c r="C4825">
        <v>2016</v>
      </c>
      <c r="D4825" t="s">
        <v>22</v>
      </c>
      <c r="E4825" t="s">
        <v>1698</v>
      </c>
      <c r="F4825">
        <v>1</v>
      </c>
      <c r="G4825">
        <v>0</v>
      </c>
      <c r="H4825">
        <v>0</v>
      </c>
      <c r="I4825">
        <v>0</v>
      </c>
      <c r="J4825" t="s">
        <v>7493</v>
      </c>
      <c r="K4825" t="s">
        <v>7495</v>
      </c>
    </row>
    <row r="4826" spans="1:11" x14ac:dyDescent="0.25">
      <c r="A4826">
        <v>2044</v>
      </c>
      <c r="B4826" s="3" t="s">
        <v>1710</v>
      </c>
      <c r="C4826">
        <v>2017</v>
      </c>
      <c r="D4826" t="s">
        <v>22</v>
      </c>
      <c r="E4826" t="s">
        <v>1698</v>
      </c>
      <c r="F4826">
        <v>1</v>
      </c>
      <c r="G4826">
        <v>0</v>
      </c>
      <c r="H4826">
        <v>0</v>
      </c>
      <c r="I4826">
        <v>0</v>
      </c>
      <c r="J4826" t="s">
        <v>7493</v>
      </c>
      <c r="K4826" t="s">
        <v>7495</v>
      </c>
    </row>
    <row r="4827" spans="1:11" x14ac:dyDescent="0.25">
      <c r="A4827">
        <v>2101</v>
      </c>
      <c r="B4827" s="3" t="s">
        <v>1751</v>
      </c>
      <c r="C4827">
        <v>2017</v>
      </c>
      <c r="D4827" t="s">
        <v>22</v>
      </c>
      <c r="E4827" t="s">
        <v>1698</v>
      </c>
      <c r="F4827">
        <v>1</v>
      </c>
      <c r="G4827">
        <v>0</v>
      </c>
      <c r="H4827">
        <v>0</v>
      </c>
      <c r="I4827">
        <v>0</v>
      </c>
      <c r="J4827" t="s">
        <v>7493</v>
      </c>
      <c r="K4827" t="s">
        <v>7495</v>
      </c>
    </row>
    <row r="4828" spans="1:11" x14ac:dyDescent="0.25">
      <c r="A4828">
        <v>2122</v>
      </c>
      <c r="B4828" s="3" t="s">
        <v>1771</v>
      </c>
      <c r="C4828">
        <v>2018</v>
      </c>
      <c r="D4828" t="s">
        <v>22</v>
      </c>
      <c r="E4828" t="s">
        <v>1698</v>
      </c>
      <c r="F4828">
        <v>1</v>
      </c>
      <c r="G4828">
        <v>0</v>
      </c>
      <c r="H4828">
        <v>0</v>
      </c>
      <c r="I4828">
        <v>0</v>
      </c>
      <c r="J4828" t="s">
        <v>7493</v>
      </c>
      <c r="K4828" t="s">
        <v>7495</v>
      </c>
    </row>
    <row r="4829" spans="1:11" x14ac:dyDescent="0.25">
      <c r="A4829">
        <v>2123</v>
      </c>
      <c r="B4829" s="3" t="s">
        <v>1772</v>
      </c>
      <c r="C4829">
        <v>2018</v>
      </c>
      <c r="D4829" t="s">
        <v>22</v>
      </c>
      <c r="E4829" t="s">
        <v>1698</v>
      </c>
      <c r="F4829">
        <v>1</v>
      </c>
      <c r="G4829">
        <v>1</v>
      </c>
      <c r="H4829">
        <v>0</v>
      </c>
      <c r="I4829">
        <v>0</v>
      </c>
      <c r="J4829" t="s">
        <v>7493</v>
      </c>
      <c r="K4829" t="s">
        <v>7495</v>
      </c>
    </row>
    <row r="4830" spans="1:11" x14ac:dyDescent="0.25">
      <c r="A4830">
        <v>2120</v>
      </c>
      <c r="B4830" s="3" t="s">
        <v>1769</v>
      </c>
      <c r="C4830">
        <v>2018</v>
      </c>
      <c r="D4830" t="s">
        <v>22</v>
      </c>
      <c r="E4830" t="s">
        <v>1698</v>
      </c>
      <c r="F4830">
        <v>1</v>
      </c>
      <c r="G4830">
        <v>0</v>
      </c>
      <c r="H4830">
        <v>0</v>
      </c>
      <c r="I4830">
        <v>0</v>
      </c>
      <c r="J4830" t="s">
        <v>7493</v>
      </c>
      <c r="K4830" t="s">
        <v>7495</v>
      </c>
    </row>
    <row r="4831" spans="1:11" x14ac:dyDescent="0.25">
      <c r="A4831">
        <v>2074</v>
      </c>
      <c r="B4831" s="3" t="s">
        <v>1734</v>
      </c>
      <c r="C4831">
        <v>2018</v>
      </c>
      <c r="D4831" t="s">
        <v>22</v>
      </c>
      <c r="E4831" t="s">
        <v>1698</v>
      </c>
      <c r="F4831">
        <v>1</v>
      </c>
      <c r="G4831">
        <v>0</v>
      </c>
      <c r="H4831">
        <v>0</v>
      </c>
      <c r="I4831">
        <v>0</v>
      </c>
      <c r="J4831" t="s">
        <v>7493</v>
      </c>
      <c r="K4831" t="s">
        <v>7495</v>
      </c>
    </row>
    <row r="4832" spans="1:11" x14ac:dyDescent="0.25">
      <c r="A4832">
        <v>2036</v>
      </c>
      <c r="B4832" s="3" t="s">
        <v>1704</v>
      </c>
      <c r="C4832">
        <v>2019</v>
      </c>
      <c r="D4832" t="s">
        <v>22</v>
      </c>
      <c r="E4832" t="s">
        <v>1698</v>
      </c>
      <c r="F4832">
        <v>1</v>
      </c>
      <c r="G4832">
        <v>0</v>
      </c>
      <c r="H4832">
        <v>0</v>
      </c>
      <c r="I4832">
        <v>0</v>
      </c>
      <c r="J4832" t="s">
        <v>7493</v>
      </c>
      <c r="K4832" t="s">
        <v>7495</v>
      </c>
    </row>
    <row r="4833" spans="1:11" x14ac:dyDescent="0.25">
      <c r="A4833">
        <v>2064</v>
      </c>
      <c r="B4833" s="3" t="s">
        <v>1726</v>
      </c>
      <c r="C4833">
        <v>2019</v>
      </c>
      <c r="D4833" t="s">
        <v>22</v>
      </c>
      <c r="E4833" t="s">
        <v>1698</v>
      </c>
      <c r="F4833">
        <v>1</v>
      </c>
      <c r="G4833">
        <v>0</v>
      </c>
      <c r="H4833">
        <v>0</v>
      </c>
      <c r="I4833">
        <v>0</v>
      </c>
      <c r="J4833" t="s">
        <v>7493</v>
      </c>
      <c r="K4833" t="s">
        <v>7495</v>
      </c>
    </row>
    <row r="4834" spans="1:11" x14ac:dyDescent="0.25">
      <c r="A4834">
        <v>2088</v>
      </c>
      <c r="B4834" s="3" t="s">
        <v>1743</v>
      </c>
      <c r="C4834">
        <v>2019</v>
      </c>
      <c r="D4834" t="s">
        <v>22</v>
      </c>
      <c r="E4834" t="s">
        <v>1698</v>
      </c>
      <c r="F4834">
        <v>1</v>
      </c>
      <c r="G4834">
        <v>0</v>
      </c>
      <c r="H4834">
        <v>0</v>
      </c>
      <c r="I4834">
        <v>0</v>
      </c>
      <c r="J4834" t="s">
        <v>7493</v>
      </c>
      <c r="K4834" t="s">
        <v>7495</v>
      </c>
    </row>
    <row r="4835" spans="1:11" x14ac:dyDescent="0.25">
      <c r="A4835">
        <v>2065</v>
      </c>
      <c r="B4835" s="3" t="s">
        <v>1727</v>
      </c>
      <c r="C4835">
        <v>2019</v>
      </c>
      <c r="D4835" t="s">
        <v>22</v>
      </c>
      <c r="E4835" t="s">
        <v>1698</v>
      </c>
      <c r="F4835">
        <v>1</v>
      </c>
      <c r="G4835">
        <v>0</v>
      </c>
      <c r="H4835">
        <v>0</v>
      </c>
      <c r="I4835">
        <v>0</v>
      </c>
      <c r="J4835" t="s">
        <v>7493</v>
      </c>
      <c r="K4835" t="s">
        <v>7495</v>
      </c>
    </row>
    <row r="4836" spans="1:11" x14ac:dyDescent="0.25">
      <c r="A4836">
        <v>2102</v>
      </c>
      <c r="B4836" s="3" t="s">
        <v>1752</v>
      </c>
      <c r="C4836">
        <v>2019</v>
      </c>
      <c r="D4836" t="s">
        <v>22</v>
      </c>
      <c r="E4836" t="s">
        <v>1698</v>
      </c>
      <c r="F4836">
        <v>1</v>
      </c>
      <c r="G4836">
        <v>0</v>
      </c>
      <c r="H4836">
        <v>0</v>
      </c>
      <c r="I4836">
        <v>0</v>
      </c>
      <c r="J4836" t="s">
        <v>7493</v>
      </c>
      <c r="K4836" t="s">
        <v>7495</v>
      </c>
    </row>
    <row r="4837" spans="1:11" x14ac:dyDescent="0.25">
      <c r="A4837">
        <v>2129</v>
      </c>
      <c r="B4837" s="3" t="s">
        <v>1776</v>
      </c>
      <c r="C4837">
        <v>2020</v>
      </c>
      <c r="D4837" t="s">
        <v>22</v>
      </c>
      <c r="E4837" t="s">
        <v>1698</v>
      </c>
      <c r="F4837">
        <v>1</v>
      </c>
      <c r="G4837">
        <v>0</v>
      </c>
      <c r="H4837">
        <v>0</v>
      </c>
      <c r="I4837">
        <v>0</v>
      </c>
      <c r="J4837" t="s">
        <v>7493</v>
      </c>
      <c r="K4837" t="s">
        <v>7495</v>
      </c>
    </row>
    <row r="4838" spans="1:11" x14ac:dyDescent="0.25">
      <c r="A4838">
        <v>2034</v>
      </c>
      <c r="B4838" s="3" t="s">
        <v>1702</v>
      </c>
      <c r="C4838">
        <v>2021</v>
      </c>
      <c r="D4838" t="s">
        <v>22</v>
      </c>
      <c r="E4838" t="s">
        <v>1698</v>
      </c>
      <c r="F4838">
        <v>1</v>
      </c>
      <c r="G4838">
        <v>0</v>
      </c>
      <c r="H4838">
        <v>0</v>
      </c>
      <c r="I4838">
        <v>0</v>
      </c>
      <c r="J4838" t="s">
        <v>7493</v>
      </c>
      <c r="K4838" t="s">
        <v>7495</v>
      </c>
    </row>
    <row r="4839" spans="1:11" x14ac:dyDescent="0.25">
      <c r="A4839">
        <v>1995</v>
      </c>
      <c r="B4839" s="3" t="s">
        <v>1666</v>
      </c>
      <c r="C4839">
        <v>1979</v>
      </c>
      <c r="D4839" t="s">
        <v>22</v>
      </c>
      <c r="E4839" t="s">
        <v>1614</v>
      </c>
      <c r="F4839">
        <v>1</v>
      </c>
      <c r="G4839">
        <v>0</v>
      </c>
      <c r="H4839">
        <v>0</v>
      </c>
      <c r="I4839">
        <v>0</v>
      </c>
      <c r="J4839" t="s">
        <v>7493</v>
      </c>
      <c r="K4839" t="s">
        <v>7495</v>
      </c>
    </row>
    <row r="4840" spans="1:11" x14ac:dyDescent="0.25">
      <c r="A4840">
        <v>1971</v>
      </c>
      <c r="B4840" s="3" t="s">
        <v>1644</v>
      </c>
      <c r="C4840">
        <v>1989</v>
      </c>
      <c r="D4840" t="s">
        <v>22</v>
      </c>
      <c r="E4840" t="s">
        <v>1614</v>
      </c>
      <c r="F4840">
        <v>1</v>
      </c>
      <c r="G4840">
        <v>0</v>
      </c>
      <c r="H4840">
        <v>0</v>
      </c>
      <c r="I4840">
        <v>0</v>
      </c>
      <c r="J4840" t="s">
        <v>7493</v>
      </c>
      <c r="K4840" t="s">
        <v>7495</v>
      </c>
    </row>
    <row r="4841" spans="1:11" x14ac:dyDescent="0.25">
      <c r="A4841">
        <v>2029</v>
      </c>
      <c r="B4841" s="3" t="s">
        <v>1696</v>
      </c>
      <c r="C4841">
        <v>2005</v>
      </c>
      <c r="D4841" t="s">
        <v>22</v>
      </c>
      <c r="E4841" t="s">
        <v>1614</v>
      </c>
      <c r="F4841">
        <v>1</v>
      </c>
      <c r="G4841">
        <v>0</v>
      </c>
      <c r="H4841">
        <v>0</v>
      </c>
      <c r="I4841">
        <v>0</v>
      </c>
      <c r="J4841" t="s">
        <v>7493</v>
      </c>
      <c r="K4841" t="s">
        <v>7495</v>
      </c>
    </row>
    <row r="4842" spans="1:11" x14ac:dyDescent="0.25">
      <c r="A4842">
        <v>1937</v>
      </c>
      <c r="B4842" s="3" t="s">
        <v>1618</v>
      </c>
      <c r="C4842">
        <v>2011</v>
      </c>
      <c r="D4842" t="s">
        <v>22</v>
      </c>
      <c r="E4842" t="s">
        <v>1614</v>
      </c>
      <c r="F4842">
        <v>1</v>
      </c>
      <c r="G4842">
        <v>0</v>
      </c>
      <c r="H4842">
        <v>0</v>
      </c>
      <c r="I4842">
        <v>0</v>
      </c>
      <c r="J4842" t="s">
        <v>7493</v>
      </c>
      <c r="K4842" t="s">
        <v>7495</v>
      </c>
    </row>
    <row r="4843" spans="1:11" x14ac:dyDescent="0.25">
      <c r="A4843">
        <v>1986</v>
      </c>
      <c r="B4843" s="3" t="s">
        <v>1658</v>
      </c>
      <c r="C4843">
        <v>2016</v>
      </c>
      <c r="D4843" t="s">
        <v>22</v>
      </c>
      <c r="E4843" t="s">
        <v>1614</v>
      </c>
      <c r="F4843">
        <v>1</v>
      </c>
      <c r="G4843">
        <v>0</v>
      </c>
      <c r="H4843">
        <v>0</v>
      </c>
      <c r="I4843">
        <v>0</v>
      </c>
      <c r="J4843" t="s">
        <v>7493</v>
      </c>
      <c r="K4843" t="s">
        <v>7495</v>
      </c>
    </row>
    <row r="4844" spans="1:11" x14ac:dyDescent="0.25">
      <c r="A4844">
        <v>1947</v>
      </c>
      <c r="B4844" s="3" t="s">
        <v>1628</v>
      </c>
      <c r="C4844">
        <v>2017</v>
      </c>
      <c r="D4844" t="s">
        <v>22</v>
      </c>
      <c r="E4844" t="s">
        <v>1614</v>
      </c>
      <c r="F4844">
        <v>1</v>
      </c>
      <c r="G4844">
        <v>0</v>
      </c>
      <c r="H4844">
        <v>0</v>
      </c>
      <c r="I4844">
        <v>0</v>
      </c>
      <c r="J4844" t="s">
        <v>7493</v>
      </c>
      <c r="K4844" t="s">
        <v>7495</v>
      </c>
    </row>
    <row r="4845" spans="1:11" x14ac:dyDescent="0.25">
      <c r="A4845">
        <v>2011</v>
      </c>
      <c r="B4845" s="3" t="s">
        <v>1680</v>
      </c>
      <c r="C4845">
        <v>2017</v>
      </c>
      <c r="D4845" t="s">
        <v>22</v>
      </c>
      <c r="E4845" t="s">
        <v>1614</v>
      </c>
      <c r="F4845">
        <v>1</v>
      </c>
      <c r="G4845">
        <v>0</v>
      </c>
      <c r="H4845">
        <v>0</v>
      </c>
      <c r="I4845">
        <v>0</v>
      </c>
      <c r="J4845" t="s">
        <v>7493</v>
      </c>
      <c r="K4845" t="s">
        <v>7495</v>
      </c>
    </row>
    <row r="4846" spans="1:11" x14ac:dyDescent="0.25">
      <c r="A4846">
        <v>1959</v>
      </c>
      <c r="B4846" s="3" t="s">
        <v>1635</v>
      </c>
      <c r="C4846">
        <v>2017</v>
      </c>
      <c r="D4846" t="s">
        <v>22</v>
      </c>
      <c r="E4846" t="s">
        <v>1614</v>
      </c>
      <c r="F4846">
        <v>1</v>
      </c>
      <c r="G4846">
        <v>0</v>
      </c>
      <c r="H4846">
        <v>0</v>
      </c>
      <c r="I4846">
        <v>0</v>
      </c>
      <c r="J4846" t="s">
        <v>7493</v>
      </c>
      <c r="K4846" t="s">
        <v>7495</v>
      </c>
    </row>
    <row r="4847" spans="1:11" x14ac:dyDescent="0.25">
      <c r="A4847">
        <v>2016</v>
      </c>
      <c r="B4847" s="3" t="s">
        <v>1685</v>
      </c>
      <c r="C4847">
        <v>2017</v>
      </c>
      <c r="D4847" t="s">
        <v>22</v>
      </c>
      <c r="E4847" t="s">
        <v>1614</v>
      </c>
      <c r="F4847">
        <v>1</v>
      </c>
      <c r="G4847">
        <v>0</v>
      </c>
      <c r="H4847">
        <v>0</v>
      </c>
      <c r="I4847">
        <v>0</v>
      </c>
      <c r="J4847" t="s">
        <v>7493</v>
      </c>
      <c r="K4847" t="s">
        <v>7495</v>
      </c>
    </row>
    <row r="4848" spans="1:11" x14ac:dyDescent="0.25">
      <c r="A4848">
        <v>1934</v>
      </c>
      <c r="B4848" s="3" t="s">
        <v>1616</v>
      </c>
      <c r="C4848">
        <v>2019</v>
      </c>
      <c r="D4848" t="s">
        <v>28</v>
      </c>
      <c r="E4848" t="s">
        <v>1614</v>
      </c>
      <c r="F4848">
        <v>1</v>
      </c>
      <c r="G4848">
        <v>0</v>
      </c>
      <c r="H4848">
        <v>0</v>
      </c>
      <c r="I4848">
        <v>0</v>
      </c>
      <c r="J4848" t="s">
        <v>7493</v>
      </c>
      <c r="K4848" t="s">
        <v>7495</v>
      </c>
    </row>
    <row r="4849" spans="1:11" x14ac:dyDescent="0.25">
      <c r="A4849">
        <v>1980</v>
      </c>
      <c r="B4849" s="3" t="s">
        <v>1652</v>
      </c>
      <c r="C4849">
        <v>2019</v>
      </c>
      <c r="D4849" t="s">
        <v>28</v>
      </c>
      <c r="E4849" t="s">
        <v>1614</v>
      </c>
      <c r="F4849">
        <v>1</v>
      </c>
      <c r="G4849">
        <v>0</v>
      </c>
      <c r="H4849">
        <v>0</v>
      </c>
      <c r="I4849">
        <v>0</v>
      </c>
      <c r="J4849" t="s">
        <v>7493</v>
      </c>
      <c r="K4849" t="s">
        <v>7495</v>
      </c>
    </row>
    <row r="4850" spans="1:11" x14ac:dyDescent="0.25">
      <c r="A4850">
        <v>1999</v>
      </c>
      <c r="B4850" s="3" t="s">
        <v>1669</v>
      </c>
      <c r="C4850">
        <v>2019</v>
      </c>
      <c r="D4850" t="s">
        <v>28</v>
      </c>
      <c r="E4850" t="s">
        <v>1614</v>
      </c>
      <c r="F4850">
        <v>1</v>
      </c>
      <c r="G4850">
        <v>0</v>
      </c>
      <c r="H4850">
        <v>0</v>
      </c>
      <c r="I4850">
        <v>0</v>
      </c>
      <c r="J4850" t="s">
        <v>7493</v>
      </c>
      <c r="K4850" t="s">
        <v>7495</v>
      </c>
    </row>
    <row r="4851" spans="1:11" x14ac:dyDescent="0.25">
      <c r="A4851">
        <v>1972</v>
      </c>
      <c r="B4851" s="3" t="s">
        <v>1645</v>
      </c>
      <c r="C4851">
        <v>2019</v>
      </c>
      <c r="D4851" t="s">
        <v>28</v>
      </c>
      <c r="E4851" t="s">
        <v>1614</v>
      </c>
      <c r="F4851">
        <v>1</v>
      </c>
      <c r="G4851">
        <v>0</v>
      </c>
      <c r="H4851">
        <v>0</v>
      </c>
      <c r="I4851">
        <v>0</v>
      </c>
      <c r="J4851" t="s">
        <v>7493</v>
      </c>
      <c r="K4851" t="s">
        <v>7495</v>
      </c>
    </row>
    <row r="4852" spans="1:11" x14ac:dyDescent="0.25">
      <c r="A4852">
        <v>1702</v>
      </c>
      <c r="B4852" s="3" t="s">
        <v>1496</v>
      </c>
      <c r="C4852">
        <v>2020</v>
      </c>
      <c r="D4852" t="s">
        <v>28</v>
      </c>
      <c r="E4852" t="s">
        <v>1452</v>
      </c>
      <c r="F4852">
        <v>1</v>
      </c>
      <c r="G4852">
        <v>0</v>
      </c>
      <c r="H4852">
        <v>0</v>
      </c>
      <c r="I4852">
        <v>0</v>
      </c>
      <c r="J4852" t="s">
        <v>7493</v>
      </c>
      <c r="K4852" t="s">
        <v>7495</v>
      </c>
    </row>
    <row r="4853" spans="1:11" x14ac:dyDescent="0.25">
      <c r="A4853">
        <v>1150</v>
      </c>
      <c r="B4853" s="3" t="s">
        <v>1115</v>
      </c>
      <c r="C4853">
        <v>2015</v>
      </c>
      <c r="D4853" t="s">
        <v>28</v>
      </c>
      <c r="E4853" t="s">
        <v>1099</v>
      </c>
      <c r="F4853">
        <v>1</v>
      </c>
      <c r="G4853">
        <v>0</v>
      </c>
      <c r="H4853">
        <v>0</v>
      </c>
      <c r="I4853">
        <v>0</v>
      </c>
      <c r="J4853" t="s">
        <v>7493</v>
      </c>
      <c r="K4853" t="s">
        <v>7495</v>
      </c>
    </row>
    <row r="4854" spans="1:11" x14ac:dyDescent="0.25">
      <c r="A4854">
        <v>1224</v>
      </c>
      <c r="B4854" s="3" t="s">
        <v>1183</v>
      </c>
      <c r="C4854">
        <v>2015</v>
      </c>
      <c r="D4854" t="s">
        <v>28</v>
      </c>
      <c r="E4854" t="s">
        <v>1099</v>
      </c>
      <c r="F4854">
        <v>1</v>
      </c>
      <c r="G4854">
        <v>0</v>
      </c>
      <c r="H4854">
        <v>0</v>
      </c>
      <c r="I4854">
        <v>0</v>
      </c>
      <c r="J4854" t="s">
        <v>7493</v>
      </c>
      <c r="K4854" t="s">
        <v>7495</v>
      </c>
    </row>
    <row r="4855" spans="1:11" x14ac:dyDescent="0.25">
      <c r="A4855">
        <v>1170</v>
      </c>
      <c r="B4855" s="3" t="s">
        <v>1133</v>
      </c>
      <c r="C4855">
        <v>2016</v>
      </c>
      <c r="D4855" t="s">
        <v>28</v>
      </c>
      <c r="E4855" t="s">
        <v>1099</v>
      </c>
      <c r="F4855">
        <v>1</v>
      </c>
      <c r="G4855">
        <v>0</v>
      </c>
      <c r="H4855">
        <v>0</v>
      </c>
      <c r="I4855">
        <v>0</v>
      </c>
      <c r="J4855" t="s">
        <v>7493</v>
      </c>
      <c r="K4855" t="s">
        <v>7495</v>
      </c>
    </row>
    <row r="4856" spans="1:11" x14ac:dyDescent="0.25">
      <c r="A4856">
        <v>1163</v>
      </c>
      <c r="B4856" s="3" t="s">
        <v>1127</v>
      </c>
      <c r="C4856">
        <v>2016</v>
      </c>
      <c r="D4856" t="s">
        <v>28</v>
      </c>
      <c r="E4856" t="s">
        <v>1099</v>
      </c>
      <c r="F4856">
        <v>1</v>
      </c>
      <c r="G4856">
        <v>0</v>
      </c>
      <c r="H4856">
        <v>0</v>
      </c>
      <c r="I4856">
        <v>0</v>
      </c>
      <c r="J4856" t="s">
        <v>7493</v>
      </c>
      <c r="K4856" t="s">
        <v>7495</v>
      </c>
    </row>
    <row r="4857" spans="1:11" x14ac:dyDescent="0.25">
      <c r="A4857">
        <v>1137</v>
      </c>
      <c r="B4857" s="3" t="s">
        <v>1103</v>
      </c>
      <c r="C4857">
        <v>2017</v>
      </c>
      <c r="D4857" t="s">
        <v>28</v>
      </c>
      <c r="E4857" t="s">
        <v>1099</v>
      </c>
      <c r="F4857">
        <v>1</v>
      </c>
      <c r="G4857">
        <v>0</v>
      </c>
      <c r="H4857">
        <v>0</v>
      </c>
      <c r="I4857">
        <v>0</v>
      </c>
      <c r="J4857" t="s">
        <v>7493</v>
      </c>
      <c r="K4857" t="s">
        <v>7495</v>
      </c>
    </row>
    <row r="4858" spans="1:11" x14ac:dyDescent="0.25">
      <c r="A4858">
        <v>1222</v>
      </c>
      <c r="B4858" s="3" t="s">
        <v>1181</v>
      </c>
      <c r="C4858">
        <v>2017</v>
      </c>
      <c r="D4858" t="s">
        <v>28</v>
      </c>
      <c r="E4858" t="s">
        <v>1099</v>
      </c>
      <c r="F4858">
        <v>1</v>
      </c>
      <c r="G4858">
        <v>0</v>
      </c>
      <c r="H4858">
        <v>0</v>
      </c>
      <c r="I4858">
        <v>0</v>
      </c>
      <c r="J4858" t="s">
        <v>7493</v>
      </c>
      <c r="K4858" t="s">
        <v>7495</v>
      </c>
    </row>
    <row r="4859" spans="1:11" x14ac:dyDescent="0.25">
      <c r="A4859">
        <v>1205</v>
      </c>
      <c r="B4859" s="3" t="s">
        <v>1164</v>
      </c>
      <c r="C4859">
        <v>2020</v>
      </c>
      <c r="D4859" t="s">
        <v>28</v>
      </c>
      <c r="E4859" t="s">
        <v>1099</v>
      </c>
      <c r="F4859">
        <v>1</v>
      </c>
      <c r="G4859">
        <v>0</v>
      </c>
      <c r="H4859">
        <v>0</v>
      </c>
      <c r="I4859">
        <v>0</v>
      </c>
      <c r="J4859" t="s">
        <v>7493</v>
      </c>
      <c r="K4859" t="s">
        <v>7495</v>
      </c>
    </row>
    <row r="4860" spans="1:11" x14ac:dyDescent="0.25">
      <c r="A4860">
        <v>1191</v>
      </c>
      <c r="B4860" s="3" t="s">
        <v>1152</v>
      </c>
      <c r="C4860">
        <v>2021</v>
      </c>
      <c r="D4860" t="s">
        <v>28</v>
      </c>
      <c r="E4860" t="s">
        <v>1099</v>
      </c>
      <c r="F4860">
        <v>1</v>
      </c>
      <c r="G4860">
        <v>0</v>
      </c>
      <c r="H4860">
        <v>0</v>
      </c>
      <c r="I4860">
        <v>0</v>
      </c>
      <c r="J4860" t="s">
        <v>7493</v>
      </c>
      <c r="K4860" t="s">
        <v>7495</v>
      </c>
    </row>
    <row r="4861" spans="1:11" x14ac:dyDescent="0.25">
      <c r="A4861">
        <v>1209</v>
      </c>
      <c r="B4861" s="3" t="s">
        <v>1168</v>
      </c>
      <c r="C4861">
        <v>2021</v>
      </c>
      <c r="D4861" t="s">
        <v>28</v>
      </c>
      <c r="E4861" t="s">
        <v>1099</v>
      </c>
      <c r="F4861">
        <v>1</v>
      </c>
      <c r="G4861">
        <v>0</v>
      </c>
      <c r="H4861">
        <v>0</v>
      </c>
      <c r="I4861">
        <v>0</v>
      </c>
      <c r="J4861" t="s">
        <v>7493</v>
      </c>
      <c r="K4861" t="s">
        <v>7495</v>
      </c>
    </row>
    <row r="4862" spans="1:11" x14ac:dyDescent="0.25">
      <c r="A4862">
        <v>1059</v>
      </c>
      <c r="B4862" s="3" t="s">
        <v>1038</v>
      </c>
      <c r="C4862">
        <v>1958</v>
      </c>
      <c r="D4862" t="s">
        <v>28</v>
      </c>
      <c r="E4862" t="s">
        <v>1037</v>
      </c>
      <c r="F4862">
        <v>1</v>
      </c>
      <c r="G4862">
        <v>0</v>
      </c>
      <c r="H4862">
        <v>0</v>
      </c>
      <c r="I4862">
        <v>0</v>
      </c>
      <c r="J4862" t="s">
        <v>7493</v>
      </c>
      <c r="K4862" t="s">
        <v>7495</v>
      </c>
    </row>
    <row r="4863" spans="1:11" x14ac:dyDescent="0.25">
      <c r="A4863">
        <v>1000</v>
      </c>
      <c r="B4863" s="3" t="s">
        <v>979</v>
      </c>
      <c r="C4863">
        <v>2012</v>
      </c>
      <c r="D4863" t="s">
        <v>28</v>
      </c>
      <c r="E4863" t="s">
        <v>972</v>
      </c>
      <c r="F4863">
        <v>1</v>
      </c>
      <c r="G4863">
        <v>0</v>
      </c>
      <c r="H4863">
        <v>0</v>
      </c>
      <c r="I4863">
        <v>0</v>
      </c>
      <c r="J4863" t="s">
        <v>7493</v>
      </c>
      <c r="K4863" t="s">
        <v>7495</v>
      </c>
    </row>
    <row r="4864" spans="1:11" x14ac:dyDescent="0.25">
      <c r="A4864">
        <v>1007</v>
      </c>
      <c r="B4864" s="3" t="s">
        <v>986</v>
      </c>
      <c r="C4864">
        <v>2017</v>
      </c>
      <c r="D4864" t="s">
        <v>28</v>
      </c>
      <c r="E4864" t="s">
        <v>972</v>
      </c>
      <c r="F4864">
        <v>1</v>
      </c>
      <c r="G4864">
        <v>0</v>
      </c>
      <c r="H4864">
        <v>0</v>
      </c>
      <c r="I4864">
        <v>0</v>
      </c>
      <c r="J4864" t="s">
        <v>7493</v>
      </c>
      <c r="K4864" t="s">
        <v>7495</v>
      </c>
    </row>
    <row r="4865" spans="1:11" x14ac:dyDescent="0.25">
      <c r="A4865">
        <v>1013</v>
      </c>
      <c r="B4865" s="3" t="s">
        <v>991</v>
      </c>
      <c r="C4865">
        <v>2017</v>
      </c>
      <c r="D4865" t="s">
        <v>28</v>
      </c>
      <c r="E4865" t="s">
        <v>972</v>
      </c>
      <c r="F4865">
        <v>1</v>
      </c>
      <c r="G4865">
        <v>0</v>
      </c>
      <c r="H4865">
        <v>0</v>
      </c>
      <c r="I4865">
        <v>0</v>
      </c>
      <c r="J4865" t="s">
        <v>7493</v>
      </c>
      <c r="K4865" t="s">
        <v>7495</v>
      </c>
    </row>
    <row r="4866" spans="1:11" x14ac:dyDescent="0.25">
      <c r="A4866">
        <v>1031</v>
      </c>
      <c r="B4866" s="3" t="s">
        <v>1009</v>
      </c>
      <c r="C4866">
        <v>2017</v>
      </c>
      <c r="D4866" t="s">
        <v>28</v>
      </c>
      <c r="E4866" t="s">
        <v>972</v>
      </c>
      <c r="F4866">
        <v>1</v>
      </c>
      <c r="G4866">
        <v>0</v>
      </c>
      <c r="H4866">
        <v>0</v>
      </c>
      <c r="I4866">
        <v>0</v>
      </c>
      <c r="J4866" t="s">
        <v>7493</v>
      </c>
      <c r="K4866" t="s">
        <v>7495</v>
      </c>
    </row>
    <row r="4867" spans="1:11" x14ac:dyDescent="0.25">
      <c r="A4867">
        <v>1042</v>
      </c>
      <c r="B4867" s="3" t="s">
        <v>1020</v>
      </c>
      <c r="C4867">
        <v>2019</v>
      </c>
      <c r="D4867" t="s">
        <v>28</v>
      </c>
      <c r="E4867" t="s">
        <v>972</v>
      </c>
      <c r="F4867">
        <v>1</v>
      </c>
      <c r="G4867">
        <v>0</v>
      </c>
      <c r="H4867">
        <v>0</v>
      </c>
      <c r="I4867">
        <v>0</v>
      </c>
      <c r="J4867" t="s">
        <v>7493</v>
      </c>
      <c r="K4867" t="s">
        <v>7495</v>
      </c>
    </row>
    <row r="4868" spans="1:11" x14ac:dyDescent="0.25">
      <c r="A4868">
        <v>1040</v>
      </c>
      <c r="B4868" s="3" t="s">
        <v>1018</v>
      </c>
      <c r="C4868">
        <v>2019</v>
      </c>
      <c r="D4868" t="s">
        <v>28</v>
      </c>
      <c r="E4868" t="s">
        <v>972</v>
      </c>
      <c r="F4868">
        <v>1</v>
      </c>
      <c r="G4868">
        <v>0</v>
      </c>
      <c r="H4868">
        <v>0</v>
      </c>
      <c r="I4868">
        <v>0</v>
      </c>
      <c r="J4868" t="s">
        <v>7493</v>
      </c>
      <c r="K4868" t="s">
        <v>7495</v>
      </c>
    </row>
    <row r="4869" spans="1:11" x14ac:dyDescent="0.25">
      <c r="A4869">
        <v>864</v>
      </c>
      <c r="B4869" s="3" t="s">
        <v>871</v>
      </c>
      <c r="C4869">
        <v>2018</v>
      </c>
      <c r="D4869" t="s">
        <v>28</v>
      </c>
      <c r="E4869" t="s">
        <v>842</v>
      </c>
      <c r="F4869">
        <v>1</v>
      </c>
      <c r="G4869">
        <v>0</v>
      </c>
      <c r="H4869">
        <v>0</v>
      </c>
      <c r="I4869">
        <v>0</v>
      </c>
      <c r="J4869" t="s">
        <v>7493</v>
      </c>
      <c r="K4869" t="s">
        <v>7495</v>
      </c>
    </row>
    <row r="4870" spans="1:11" x14ac:dyDescent="0.25">
      <c r="A4870">
        <v>862</v>
      </c>
      <c r="B4870" s="3" t="s">
        <v>869</v>
      </c>
      <c r="C4870">
        <v>2019</v>
      </c>
      <c r="D4870" t="s">
        <v>28</v>
      </c>
      <c r="E4870" t="s">
        <v>842</v>
      </c>
      <c r="F4870">
        <v>1</v>
      </c>
      <c r="G4870">
        <v>0</v>
      </c>
      <c r="H4870">
        <v>0</v>
      </c>
      <c r="I4870">
        <v>0</v>
      </c>
      <c r="J4870" t="s">
        <v>7493</v>
      </c>
      <c r="K4870" t="s">
        <v>7495</v>
      </c>
    </row>
    <row r="4871" spans="1:11" x14ac:dyDescent="0.25">
      <c r="A4871">
        <v>872</v>
      </c>
      <c r="B4871" s="3" t="s">
        <v>879</v>
      </c>
      <c r="C4871">
        <v>2019</v>
      </c>
      <c r="D4871" t="s">
        <v>28</v>
      </c>
      <c r="E4871" t="s">
        <v>842</v>
      </c>
      <c r="F4871">
        <v>1</v>
      </c>
      <c r="G4871">
        <v>0</v>
      </c>
      <c r="H4871">
        <v>0</v>
      </c>
      <c r="I4871">
        <v>0</v>
      </c>
      <c r="J4871" t="s">
        <v>7493</v>
      </c>
      <c r="K4871" t="s">
        <v>7495</v>
      </c>
    </row>
    <row r="4872" spans="1:11" x14ac:dyDescent="0.25">
      <c r="A4872">
        <v>722</v>
      </c>
      <c r="B4872" s="3" t="s">
        <v>746</v>
      </c>
      <c r="C4872">
        <v>2001</v>
      </c>
      <c r="D4872" t="s">
        <v>28</v>
      </c>
      <c r="E4872" t="s">
        <v>739</v>
      </c>
      <c r="F4872">
        <v>1</v>
      </c>
      <c r="G4872">
        <v>0</v>
      </c>
      <c r="H4872">
        <v>0</v>
      </c>
      <c r="I4872">
        <v>0</v>
      </c>
      <c r="J4872" t="s">
        <v>7493</v>
      </c>
      <c r="K4872" t="s">
        <v>7495</v>
      </c>
    </row>
    <row r="4873" spans="1:11" x14ac:dyDescent="0.25">
      <c r="A4873">
        <v>765</v>
      </c>
      <c r="B4873" s="3" t="s">
        <v>788</v>
      </c>
      <c r="C4873">
        <v>2014</v>
      </c>
      <c r="D4873" t="s">
        <v>28</v>
      </c>
      <c r="E4873" t="s">
        <v>739</v>
      </c>
      <c r="F4873">
        <v>1</v>
      </c>
      <c r="G4873">
        <v>0</v>
      </c>
      <c r="H4873">
        <v>0</v>
      </c>
      <c r="I4873">
        <v>0</v>
      </c>
      <c r="J4873" t="s">
        <v>7493</v>
      </c>
      <c r="K4873" t="s">
        <v>7495</v>
      </c>
    </row>
    <row r="4874" spans="1:11" x14ac:dyDescent="0.25">
      <c r="A4874">
        <v>7801</v>
      </c>
      <c r="B4874" s="3" t="s">
        <v>6243</v>
      </c>
      <c r="C4874">
        <v>1935</v>
      </c>
      <c r="D4874" t="s">
        <v>28</v>
      </c>
      <c r="E4874" t="s">
        <v>2319</v>
      </c>
      <c r="F4874">
        <v>0</v>
      </c>
      <c r="G4874">
        <v>0</v>
      </c>
      <c r="H4874">
        <v>1</v>
      </c>
      <c r="I4874">
        <v>0</v>
      </c>
      <c r="J4874" t="s">
        <v>7493</v>
      </c>
      <c r="K4874" t="s">
        <v>7495</v>
      </c>
    </row>
    <row r="4875" spans="1:11" x14ac:dyDescent="0.25">
      <c r="A4875">
        <v>732</v>
      </c>
      <c r="B4875" s="3" t="s">
        <v>756</v>
      </c>
      <c r="C4875">
        <v>2016</v>
      </c>
      <c r="D4875" t="s">
        <v>28</v>
      </c>
      <c r="E4875" t="s">
        <v>739</v>
      </c>
      <c r="F4875">
        <v>1</v>
      </c>
      <c r="G4875">
        <v>0</v>
      </c>
      <c r="H4875">
        <v>0</v>
      </c>
      <c r="I4875">
        <v>0</v>
      </c>
      <c r="J4875" t="s">
        <v>7493</v>
      </c>
      <c r="K4875" t="s">
        <v>7495</v>
      </c>
    </row>
    <row r="4876" spans="1:11" x14ac:dyDescent="0.25">
      <c r="A4876">
        <v>733</v>
      </c>
      <c r="B4876" s="3" t="s">
        <v>757</v>
      </c>
      <c r="C4876">
        <v>2018</v>
      </c>
      <c r="D4876" t="s">
        <v>28</v>
      </c>
      <c r="E4876" t="s">
        <v>739</v>
      </c>
      <c r="F4876">
        <v>1</v>
      </c>
      <c r="G4876">
        <v>0</v>
      </c>
      <c r="H4876">
        <v>0</v>
      </c>
      <c r="I4876">
        <v>0</v>
      </c>
      <c r="J4876" t="s">
        <v>7493</v>
      </c>
      <c r="K4876" t="s">
        <v>7495</v>
      </c>
    </row>
    <row r="4877" spans="1:11" x14ac:dyDescent="0.25">
      <c r="A4877">
        <v>763</v>
      </c>
      <c r="B4877" s="3" t="s">
        <v>786</v>
      </c>
      <c r="C4877">
        <v>2020</v>
      </c>
      <c r="D4877" t="s">
        <v>28</v>
      </c>
      <c r="E4877" t="s">
        <v>739</v>
      </c>
      <c r="F4877">
        <v>1</v>
      </c>
      <c r="G4877">
        <v>0</v>
      </c>
      <c r="H4877">
        <v>0</v>
      </c>
      <c r="I4877">
        <v>0</v>
      </c>
      <c r="J4877" t="s">
        <v>7493</v>
      </c>
      <c r="K4877" t="s">
        <v>7495</v>
      </c>
    </row>
    <row r="4878" spans="1:11" x14ac:dyDescent="0.25">
      <c r="A4878">
        <v>737</v>
      </c>
      <c r="B4878" s="3" t="s">
        <v>761</v>
      </c>
      <c r="C4878">
        <v>2020</v>
      </c>
      <c r="D4878" t="s">
        <v>28</v>
      </c>
      <c r="E4878" t="s">
        <v>739</v>
      </c>
      <c r="F4878">
        <v>1</v>
      </c>
      <c r="G4878">
        <v>0</v>
      </c>
      <c r="H4878">
        <v>0</v>
      </c>
      <c r="I4878">
        <v>0</v>
      </c>
      <c r="J4878" t="s">
        <v>7493</v>
      </c>
      <c r="K4878" t="s">
        <v>7495</v>
      </c>
    </row>
    <row r="4879" spans="1:11" x14ac:dyDescent="0.25">
      <c r="A4879">
        <v>655</v>
      </c>
      <c r="B4879" s="3" t="s">
        <v>679</v>
      </c>
      <c r="C4879">
        <v>1982</v>
      </c>
      <c r="D4879" t="s">
        <v>28</v>
      </c>
      <c r="E4879" t="s">
        <v>669</v>
      </c>
      <c r="F4879">
        <v>1</v>
      </c>
      <c r="G4879">
        <v>0</v>
      </c>
      <c r="H4879">
        <v>0</v>
      </c>
      <c r="I4879">
        <v>0</v>
      </c>
      <c r="J4879" t="s">
        <v>7493</v>
      </c>
      <c r="K4879" t="s">
        <v>7495</v>
      </c>
    </row>
    <row r="4880" spans="1:11" x14ac:dyDescent="0.25">
      <c r="A4880">
        <v>694</v>
      </c>
      <c r="B4880" s="3" t="s">
        <v>717</v>
      </c>
      <c r="C4880">
        <v>2015</v>
      </c>
      <c r="D4880" t="s">
        <v>28</v>
      </c>
      <c r="E4880" t="s">
        <v>669</v>
      </c>
      <c r="F4880">
        <v>1</v>
      </c>
      <c r="G4880">
        <v>0</v>
      </c>
      <c r="H4880">
        <v>0</v>
      </c>
      <c r="I4880">
        <v>0</v>
      </c>
      <c r="J4880" t="s">
        <v>7493</v>
      </c>
      <c r="K4880" t="s">
        <v>7495</v>
      </c>
    </row>
    <row r="4881" spans="1:11" x14ac:dyDescent="0.25">
      <c r="A4881">
        <v>708</v>
      </c>
      <c r="B4881" s="3" t="s">
        <v>731</v>
      </c>
      <c r="C4881">
        <v>2017</v>
      </c>
      <c r="D4881" t="s">
        <v>28</v>
      </c>
      <c r="E4881" t="s">
        <v>669</v>
      </c>
      <c r="F4881">
        <v>1</v>
      </c>
      <c r="G4881">
        <v>0</v>
      </c>
      <c r="H4881">
        <v>0</v>
      </c>
      <c r="I4881">
        <v>0</v>
      </c>
      <c r="J4881" t="s">
        <v>7493</v>
      </c>
      <c r="K4881" t="s">
        <v>7495</v>
      </c>
    </row>
    <row r="4882" spans="1:11" x14ac:dyDescent="0.25">
      <c r="A4882">
        <v>696</v>
      </c>
      <c r="B4882" s="3" t="s">
        <v>719</v>
      </c>
      <c r="C4882">
        <v>2019</v>
      </c>
      <c r="D4882" t="s">
        <v>28</v>
      </c>
      <c r="E4882" t="s">
        <v>669</v>
      </c>
      <c r="F4882">
        <v>1</v>
      </c>
      <c r="G4882">
        <v>0</v>
      </c>
      <c r="H4882">
        <v>0</v>
      </c>
      <c r="I4882">
        <v>0</v>
      </c>
      <c r="J4882" t="s">
        <v>7493</v>
      </c>
      <c r="K4882" t="s">
        <v>7495</v>
      </c>
    </row>
    <row r="4883" spans="1:11" x14ac:dyDescent="0.25">
      <c r="A4883">
        <v>701</v>
      </c>
      <c r="B4883" s="3" t="s">
        <v>724</v>
      </c>
      <c r="C4883">
        <v>2019</v>
      </c>
      <c r="D4883" t="s">
        <v>28</v>
      </c>
      <c r="E4883" t="s">
        <v>669</v>
      </c>
      <c r="F4883">
        <v>1</v>
      </c>
      <c r="G4883">
        <v>0</v>
      </c>
      <c r="H4883">
        <v>0</v>
      </c>
      <c r="I4883">
        <v>0</v>
      </c>
      <c r="J4883" t="s">
        <v>7493</v>
      </c>
      <c r="K4883" t="s">
        <v>7495</v>
      </c>
    </row>
    <row r="4884" spans="1:11" x14ac:dyDescent="0.25">
      <c r="A4884">
        <v>692</v>
      </c>
      <c r="B4884" s="3" t="s">
        <v>715</v>
      </c>
      <c r="C4884">
        <v>2020</v>
      </c>
      <c r="D4884" t="s">
        <v>28</v>
      </c>
      <c r="E4884" t="s">
        <v>669</v>
      </c>
      <c r="F4884">
        <v>1</v>
      </c>
      <c r="G4884">
        <v>0</v>
      </c>
      <c r="H4884">
        <v>0</v>
      </c>
      <c r="I4884">
        <v>0</v>
      </c>
      <c r="J4884" t="s">
        <v>7493</v>
      </c>
      <c r="K4884" t="s">
        <v>7495</v>
      </c>
    </row>
    <row r="4885" spans="1:11" x14ac:dyDescent="0.25">
      <c r="A4885">
        <v>674</v>
      </c>
      <c r="B4885" s="3" t="s">
        <v>697</v>
      </c>
      <c r="C4885">
        <v>2020</v>
      </c>
      <c r="D4885" t="s">
        <v>28</v>
      </c>
      <c r="E4885" t="s">
        <v>669</v>
      </c>
      <c r="F4885">
        <v>1</v>
      </c>
      <c r="G4885">
        <v>0</v>
      </c>
      <c r="H4885">
        <v>0</v>
      </c>
      <c r="I4885">
        <v>0</v>
      </c>
      <c r="J4885" t="s">
        <v>7493</v>
      </c>
      <c r="K4885" t="s">
        <v>7495</v>
      </c>
    </row>
    <row r="4886" spans="1:11" x14ac:dyDescent="0.25">
      <c r="A4886">
        <v>656</v>
      </c>
      <c r="B4886" s="3" t="s">
        <v>680</v>
      </c>
      <c r="C4886">
        <v>2021</v>
      </c>
      <c r="D4886" t="s">
        <v>28</v>
      </c>
      <c r="E4886" t="s">
        <v>669</v>
      </c>
      <c r="F4886">
        <v>1</v>
      </c>
      <c r="G4886">
        <v>0</v>
      </c>
      <c r="H4886">
        <v>0</v>
      </c>
      <c r="I4886">
        <v>0</v>
      </c>
      <c r="J4886" t="s">
        <v>7493</v>
      </c>
      <c r="K4886" t="s">
        <v>7495</v>
      </c>
    </row>
    <row r="4887" spans="1:11" x14ac:dyDescent="0.25">
      <c r="A4887">
        <v>649</v>
      </c>
      <c r="B4887" s="3" t="s">
        <v>673</v>
      </c>
      <c r="C4887">
        <v>2021</v>
      </c>
      <c r="D4887" t="s">
        <v>28</v>
      </c>
      <c r="E4887" t="s">
        <v>669</v>
      </c>
      <c r="F4887">
        <v>1</v>
      </c>
      <c r="G4887">
        <v>0</v>
      </c>
      <c r="H4887">
        <v>0</v>
      </c>
      <c r="I4887">
        <v>0</v>
      </c>
      <c r="J4887" t="s">
        <v>7493</v>
      </c>
      <c r="K4887" t="s">
        <v>7495</v>
      </c>
    </row>
    <row r="4888" spans="1:11" x14ac:dyDescent="0.25">
      <c r="A4888">
        <v>547</v>
      </c>
      <c r="B4888" s="3" t="s">
        <v>585</v>
      </c>
      <c r="C4888">
        <v>2016</v>
      </c>
      <c r="D4888" t="s">
        <v>28</v>
      </c>
      <c r="E4888" t="s">
        <v>536</v>
      </c>
      <c r="F4888">
        <v>1</v>
      </c>
      <c r="G4888">
        <v>0</v>
      </c>
      <c r="H4888">
        <v>0</v>
      </c>
      <c r="I4888">
        <v>0</v>
      </c>
      <c r="J4888" t="s">
        <v>7493</v>
      </c>
      <c r="K4888" t="s">
        <v>7495</v>
      </c>
    </row>
    <row r="4889" spans="1:11" x14ac:dyDescent="0.25">
      <c r="A4889">
        <v>517</v>
      </c>
      <c r="B4889" s="3" t="s">
        <v>555</v>
      </c>
      <c r="C4889">
        <v>2016</v>
      </c>
      <c r="D4889" t="s">
        <v>28</v>
      </c>
      <c r="E4889" t="s">
        <v>536</v>
      </c>
      <c r="F4889">
        <v>1</v>
      </c>
      <c r="G4889">
        <v>0</v>
      </c>
      <c r="H4889">
        <v>0</v>
      </c>
      <c r="I4889">
        <v>0</v>
      </c>
      <c r="J4889" t="s">
        <v>7493</v>
      </c>
      <c r="K4889" t="s">
        <v>7495</v>
      </c>
    </row>
    <row r="4890" spans="1:11" x14ac:dyDescent="0.25">
      <c r="A4890">
        <v>543</v>
      </c>
      <c r="B4890" s="3" t="s">
        <v>581</v>
      </c>
      <c r="C4890">
        <v>2018</v>
      </c>
      <c r="D4890" t="s">
        <v>28</v>
      </c>
      <c r="E4890" t="s">
        <v>536</v>
      </c>
      <c r="F4890">
        <v>1</v>
      </c>
      <c r="G4890">
        <v>0</v>
      </c>
      <c r="H4890">
        <v>0</v>
      </c>
      <c r="I4890">
        <v>0</v>
      </c>
      <c r="J4890" t="s">
        <v>7493</v>
      </c>
      <c r="K4890" t="s">
        <v>7495</v>
      </c>
    </row>
    <row r="4891" spans="1:11" x14ac:dyDescent="0.25">
      <c r="A4891">
        <v>512</v>
      </c>
      <c r="B4891" s="3" t="s">
        <v>550</v>
      </c>
      <c r="C4891">
        <v>2019</v>
      </c>
      <c r="D4891" t="s">
        <v>28</v>
      </c>
      <c r="E4891" t="s">
        <v>536</v>
      </c>
      <c r="F4891">
        <v>1</v>
      </c>
      <c r="G4891">
        <v>0</v>
      </c>
      <c r="H4891">
        <v>0</v>
      </c>
      <c r="I4891">
        <v>0</v>
      </c>
      <c r="J4891" t="s">
        <v>7493</v>
      </c>
      <c r="K4891" t="s">
        <v>7495</v>
      </c>
    </row>
    <row r="4892" spans="1:11" x14ac:dyDescent="0.25">
      <c r="A4892">
        <v>500</v>
      </c>
      <c r="B4892" s="3" t="s">
        <v>538</v>
      </c>
      <c r="C4892">
        <v>2019</v>
      </c>
      <c r="D4892" t="s">
        <v>28</v>
      </c>
      <c r="E4892" t="s">
        <v>536</v>
      </c>
      <c r="F4892">
        <v>1</v>
      </c>
      <c r="G4892">
        <v>0</v>
      </c>
      <c r="H4892">
        <v>0</v>
      </c>
      <c r="I4892">
        <v>0</v>
      </c>
      <c r="J4892" t="s">
        <v>7493</v>
      </c>
      <c r="K4892" t="s">
        <v>7495</v>
      </c>
    </row>
    <row r="4893" spans="1:11" x14ac:dyDescent="0.25">
      <c r="A4893">
        <v>523</v>
      </c>
      <c r="B4893" s="3" t="s">
        <v>561</v>
      </c>
      <c r="C4893">
        <v>2019</v>
      </c>
      <c r="D4893" t="s">
        <v>28</v>
      </c>
      <c r="E4893" t="s">
        <v>536</v>
      </c>
      <c r="F4893">
        <v>1</v>
      </c>
      <c r="G4893">
        <v>0</v>
      </c>
      <c r="H4893">
        <v>0</v>
      </c>
      <c r="I4893">
        <v>0</v>
      </c>
      <c r="J4893" t="s">
        <v>7493</v>
      </c>
      <c r="K4893" t="s">
        <v>7495</v>
      </c>
    </row>
    <row r="4894" spans="1:11" x14ac:dyDescent="0.25">
      <c r="A4894">
        <v>499</v>
      </c>
      <c r="B4894" s="3" t="s">
        <v>537</v>
      </c>
      <c r="C4894">
        <v>2019</v>
      </c>
      <c r="D4894" t="s">
        <v>28</v>
      </c>
      <c r="E4894" t="s">
        <v>536</v>
      </c>
      <c r="F4894">
        <v>1</v>
      </c>
      <c r="G4894">
        <v>0</v>
      </c>
      <c r="H4894">
        <v>0</v>
      </c>
      <c r="I4894">
        <v>0</v>
      </c>
      <c r="J4894" t="s">
        <v>7493</v>
      </c>
      <c r="K4894" t="s">
        <v>7495</v>
      </c>
    </row>
    <row r="4895" spans="1:11" x14ac:dyDescent="0.25">
      <c r="A4895">
        <v>545</v>
      </c>
      <c r="B4895" s="3" t="s">
        <v>583</v>
      </c>
      <c r="C4895">
        <v>2019</v>
      </c>
      <c r="D4895" t="s">
        <v>28</v>
      </c>
      <c r="E4895" t="s">
        <v>536</v>
      </c>
      <c r="F4895">
        <v>1</v>
      </c>
      <c r="G4895">
        <v>0</v>
      </c>
      <c r="H4895">
        <v>0</v>
      </c>
      <c r="I4895">
        <v>0</v>
      </c>
      <c r="J4895" t="s">
        <v>7493</v>
      </c>
      <c r="K4895" t="s">
        <v>7495</v>
      </c>
    </row>
    <row r="4896" spans="1:11" x14ac:dyDescent="0.25">
      <c r="A4896">
        <v>518</v>
      </c>
      <c r="B4896" s="3" t="s">
        <v>556</v>
      </c>
      <c r="C4896">
        <v>2020</v>
      </c>
      <c r="D4896" t="s">
        <v>28</v>
      </c>
      <c r="E4896" t="s">
        <v>536</v>
      </c>
      <c r="F4896">
        <v>1</v>
      </c>
      <c r="G4896">
        <v>0</v>
      </c>
      <c r="H4896">
        <v>0</v>
      </c>
      <c r="I4896">
        <v>0</v>
      </c>
      <c r="J4896" t="s">
        <v>7493</v>
      </c>
      <c r="K4896" t="s">
        <v>7495</v>
      </c>
    </row>
    <row r="4897" spans="1:11" x14ac:dyDescent="0.25">
      <c r="A4897">
        <v>533</v>
      </c>
      <c r="B4897" s="3" t="s">
        <v>571</v>
      </c>
      <c r="C4897">
        <v>2020</v>
      </c>
      <c r="D4897" t="s">
        <v>28</v>
      </c>
      <c r="E4897" t="s">
        <v>536</v>
      </c>
      <c r="F4897">
        <v>1</v>
      </c>
      <c r="G4897">
        <v>0</v>
      </c>
      <c r="H4897">
        <v>0</v>
      </c>
      <c r="I4897">
        <v>0</v>
      </c>
      <c r="J4897" t="s">
        <v>7493</v>
      </c>
      <c r="K4897" t="s">
        <v>7495</v>
      </c>
    </row>
    <row r="4898" spans="1:11" x14ac:dyDescent="0.25">
      <c r="A4898">
        <v>496</v>
      </c>
      <c r="B4898" s="3" t="s">
        <v>533</v>
      </c>
      <c r="C4898">
        <v>1954</v>
      </c>
      <c r="D4898" t="s">
        <v>28</v>
      </c>
      <c r="E4898" t="s">
        <v>493</v>
      </c>
      <c r="F4898">
        <v>1</v>
      </c>
      <c r="G4898">
        <v>0</v>
      </c>
      <c r="H4898">
        <v>0</v>
      </c>
      <c r="I4898">
        <v>0</v>
      </c>
      <c r="J4898" t="s">
        <v>7493</v>
      </c>
      <c r="K4898" t="s">
        <v>7495</v>
      </c>
    </row>
    <row r="4899" spans="1:11" x14ac:dyDescent="0.25">
      <c r="A4899">
        <v>489</v>
      </c>
      <c r="B4899" s="3" t="s">
        <v>526</v>
      </c>
      <c r="C4899">
        <v>2017</v>
      </c>
      <c r="D4899" t="s">
        <v>28</v>
      </c>
      <c r="E4899" t="s">
        <v>493</v>
      </c>
      <c r="F4899">
        <v>1</v>
      </c>
      <c r="G4899">
        <v>1</v>
      </c>
      <c r="H4899">
        <v>0</v>
      </c>
      <c r="I4899">
        <v>0</v>
      </c>
      <c r="J4899" t="s">
        <v>7493</v>
      </c>
      <c r="K4899" t="s">
        <v>7495</v>
      </c>
    </row>
    <row r="4900" spans="1:11" x14ac:dyDescent="0.25">
      <c r="A4900">
        <v>460</v>
      </c>
      <c r="B4900" s="3" t="s">
        <v>498</v>
      </c>
      <c r="C4900">
        <v>2018</v>
      </c>
      <c r="D4900" t="s">
        <v>28</v>
      </c>
      <c r="E4900" t="s">
        <v>493</v>
      </c>
      <c r="F4900">
        <v>1</v>
      </c>
      <c r="G4900">
        <v>0</v>
      </c>
      <c r="H4900">
        <v>0</v>
      </c>
      <c r="I4900">
        <v>0</v>
      </c>
      <c r="J4900" t="s">
        <v>7493</v>
      </c>
      <c r="K4900" t="s">
        <v>7495</v>
      </c>
    </row>
    <row r="4901" spans="1:11" x14ac:dyDescent="0.25">
      <c r="A4901">
        <v>484</v>
      </c>
      <c r="B4901" s="3" t="s">
        <v>521</v>
      </c>
      <c r="C4901">
        <v>2019</v>
      </c>
      <c r="D4901" t="s">
        <v>28</v>
      </c>
      <c r="E4901" t="s">
        <v>493</v>
      </c>
      <c r="F4901">
        <v>1</v>
      </c>
      <c r="G4901">
        <v>0</v>
      </c>
      <c r="H4901">
        <v>0</v>
      </c>
      <c r="I4901">
        <v>0</v>
      </c>
      <c r="J4901" t="s">
        <v>7493</v>
      </c>
      <c r="K4901" t="s">
        <v>7495</v>
      </c>
    </row>
    <row r="4902" spans="1:11" x14ac:dyDescent="0.25">
      <c r="A4902">
        <v>431</v>
      </c>
      <c r="B4902" s="3" t="s">
        <v>468</v>
      </c>
      <c r="C4902">
        <v>2008</v>
      </c>
      <c r="D4902" t="s">
        <v>28</v>
      </c>
      <c r="E4902" t="s">
        <v>440</v>
      </c>
      <c r="F4902">
        <v>1</v>
      </c>
      <c r="G4902">
        <v>0</v>
      </c>
      <c r="H4902">
        <v>0</v>
      </c>
      <c r="I4902">
        <v>0</v>
      </c>
      <c r="J4902" t="s">
        <v>7493</v>
      </c>
      <c r="K4902" t="s">
        <v>7495</v>
      </c>
    </row>
    <row r="4903" spans="1:11" x14ac:dyDescent="0.25">
      <c r="A4903">
        <v>424</v>
      </c>
      <c r="B4903" s="3" t="s">
        <v>461</v>
      </c>
      <c r="C4903">
        <v>2014</v>
      </c>
      <c r="D4903" t="s">
        <v>28</v>
      </c>
      <c r="E4903" t="s">
        <v>440</v>
      </c>
      <c r="F4903">
        <v>1</v>
      </c>
      <c r="G4903">
        <v>0</v>
      </c>
      <c r="H4903">
        <v>0</v>
      </c>
      <c r="I4903">
        <v>0</v>
      </c>
      <c r="J4903" t="s">
        <v>7493</v>
      </c>
      <c r="K4903" t="s">
        <v>7495</v>
      </c>
    </row>
    <row r="4904" spans="1:11" x14ac:dyDescent="0.25">
      <c r="A4904">
        <v>404</v>
      </c>
      <c r="B4904" s="3" t="s">
        <v>441</v>
      </c>
      <c r="C4904">
        <v>2014</v>
      </c>
      <c r="D4904" t="s">
        <v>28</v>
      </c>
      <c r="E4904" t="s">
        <v>440</v>
      </c>
      <c r="F4904">
        <v>1</v>
      </c>
      <c r="G4904">
        <v>0</v>
      </c>
      <c r="H4904">
        <v>0</v>
      </c>
      <c r="I4904">
        <v>0</v>
      </c>
      <c r="J4904" t="s">
        <v>7493</v>
      </c>
      <c r="K4904" t="s">
        <v>7495</v>
      </c>
    </row>
    <row r="4905" spans="1:11" x14ac:dyDescent="0.25">
      <c r="A4905">
        <v>429</v>
      </c>
      <c r="B4905" s="3" t="s">
        <v>466</v>
      </c>
      <c r="C4905">
        <v>2014</v>
      </c>
      <c r="D4905" t="s">
        <v>28</v>
      </c>
      <c r="E4905" t="s">
        <v>440</v>
      </c>
      <c r="F4905">
        <v>1</v>
      </c>
      <c r="G4905">
        <v>0</v>
      </c>
      <c r="H4905">
        <v>0</v>
      </c>
      <c r="I4905">
        <v>0</v>
      </c>
      <c r="J4905" t="s">
        <v>7493</v>
      </c>
      <c r="K4905" t="s">
        <v>7495</v>
      </c>
    </row>
    <row r="4906" spans="1:11" x14ac:dyDescent="0.25">
      <c r="A4906">
        <v>412</v>
      </c>
      <c r="B4906" s="3" t="s">
        <v>449</v>
      </c>
      <c r="C4906">
        <v>2017</v>
      </c>
      <c r="D4906" t="s">
        <v>28</v>
      </c>
      <c r="E4906" t="s">
        <v>440</v>
      </c>
      <c r="F4906">
        <v>1</v>
      </c>
      <c r="G4906">
        <v>0</v>
      </c>
      <c r="H4906">
        <v>0</v>
      </c>
      <c r="I4906">
        <v>0</v>
      </c>
      <c r="J4906" t="s">
        <v>7493</v>
      </c>
      <c r="K4906" t="s">
        <v>7495</v>
      </c>
    </row>
    <row r="4907" spans="1:11" x14ac:dyDescent="0.25">
      <c r="A4907">
        <v>423</v>
      </c>
      <c r="B4907" s="3" t="s">
        <v>460</v>
      </c>
      <c r="C4907">
        <v>2019</v>
      </c>
      <c r="D4907" t="s">
        <v>28</v>
      </c>
      <c r="E4907" t="s">
        <v>440</v>
      </c>
      <c r="F4907">
        <v>1</v>
      </c>
      <c r="G4907">
        <v>0</v>
      </c>
      <c r="H4907">
        <v>0</v>
      </c>
      <c r="I4907">
        <v>0</v>
      </c>
      <c r="J4907" t="s">
        <v>7493</v>
      </c>
      <c r="K4907" t="s">
        <v>7495</v>
      </c>
    </row>
    <row r="4908" spans="1:11" x14ac:dyDescent="0.25">
      <c r="A4908">
        <v>8604</v>
      </c>
      <c r="B4908" s="3" t="s">
        <v>6586</v>
      </c>
      <c r="C4908">
        <v>2016</v>
      </c>
      <c r="D4908" t="s">
        <v>28</v>
      </c>
      <c r="E4908" t="s">
        <v>2725</v>
      </c>
      <c r="F4908">
        <v>0</v>
      </c>
      <c r="G4908">
        <v>0</v>
      </c>
      <c r="H4908">
        <v>1</v>
      </c>
      <c r="I4908">
        <v>0</v>
      </c>
      <c r="J4908" t="s">
        <v>7493</v>
      </c>
      <c r="K4908" t="s">
        <v>7495</v>
      </c>
    </row>
    <row r="4909" spans="1:11" x14ac:dyDescent="0.25">
      <c r="A4909">
        <v>8597</v>
      </c>
      <c r="B4909" s="3" t="s">
        <v>6581</v>
      </c>
      <c r="C4909">
        <v>1986</v>
      </c>
      <c r="D4909" t="s">
        <v>28</v>
      </c>
      <c r="E4909" t="s">
        <v>2720</v>
      </c>
      <c r="F4909">
        <v>0</v>
      </c>
      <c r="G4909">
        <v>0</v>
      </c>
      <c r="H4909">
        <v>1</v>
      </c>
      <c r="I4909">
        <v>0</v>
      </c>
      <c r="J4909" t="s">
        <v>7493</v>
      </c>
      <c r="K4909" t="s">
        <v>7495</v>
      </c>
    </row>
    <row r="4910" spans="1:11" x14ac:dyDescent="0.25">
      <c r="A4910">
        <v>8570</v>
      </c>
      <c r="B4910" s="3" t="s">
        <v>6568</v>
      </c>
      <c r="C4910">
        <v>1978</v>
      </c>
      <c r="D4910" t="s">
        <v>28</v>
      </c>
      <c r="E4910" t="s">
        <v>2711</v>
      </c>
      <c r="F4910">
        <v>0</v>
      </c>
      <c r="G4910">
        <v>0</v>
      </c>
      <c r="H4910">
        <v>1</v>
      </c>
      <c r="I4910">
        <v>0</v>
      </c>
      <c r="J4910" t="s">
        <v>7493</v>
      </c>
      <c r="K4910" t="s">
        <v>7495</v>
      </c>
    </row>
    <row r="4911" spans="1:11" x14ac:dyDescent="0.25">
      <c r="A4911">
        <v>8555</v>
      </c>
      <c r="B4911" s="3" t="s">
        <v>6551</v>
      </c>
      <c r="C4911">
        <v>2008</v>
      </c>
      <c r="D4911" t="s">
        <v>28</v>
      </c>
      <c r="E4911" t="s">
        <v>2691</v>
      </c>
      <c r="F4911">
        <v>0</v>
      </c>
      <c r="G4911">
        <v>0</v>
      </c>
      <c r="H4911">
        <v>1</v>
      </c>
      <c r="I4911">
        <v>0</v>
      </c>
      <c r="J4911" t="s">
        <v>7493</v>
      </c>
      <c r="K4911" t="s">
        <v>7495</v>
      </c>
    </row>
    <row r="4912" spans="1:11" x14ac:dyDescent="0.25">
      <c r="A4912">
        <v>8551</v>
      </c>
      <c r="B4912" s="3" t="s">
        <v>6547</v>
      </c>
      <c r="C4912">
        <v>2018</v>
      </c>
      <c r="D4912" t="s">
        <v>11</v>
      </c>
      <c r="E4912" t="s">
        <v>2688</v>
      </c>
      <c r="F4912">
        <v>0</v>
      </c>
      <c r="G4912">
        <v>0</v>
      </c>
      <c r="H4912">
        <v>1</v>
      </c>
      <c r="I4912">
        <v>0</v>
      </c>
      <c r="J4912" t="s">
        <v>7493</v>
      </c>
      <c r="K4912" t="s">
        <v>7495</v>
      </c>
    </row>
    <row r="4913" spans="1:11" x14ac:dyDescent="0.25">
      <c r="A4913">
        <v>8541</v>
      </c>
      <c r="B4913" s="3" t="s">
        <v>6537</v>
      </c>
      <c r="C4913">
        <v>2009</v>
      </c>
      <c r="D4913" t="s">
        <v>11</v>
      </c>
      <c r="E4913" t="s">
        <v>2669</v>
      </c>
      <c r="F4913">
        <v>0</v>
      </c>
      <c r="G4913">
        <v>0</v>
      </c>
      <c r="H4913">
        <v>1</v>
      </c>
      <c r="I4913">
        <v>0</v>
      </c>
      <c r="J4913" t="s">
        <v>7493</v>
      </c>
      <c r="K4913" t="s">
        <v>7495</v>
      </c>
    </row>
    <row r="4914" spans="1:11" x14ac:dyDescent="0.25">
      <c r="A4914">
        <v>8477</v>
      </c>
      <c r="B4914" s="3" t="s">
        <v>6514</v>
      </c>
      <c r="C4914">
        <v>2018</v>
      </c>
      <c r="D4914" t="s">
        <v>11</v>
      </c>
      <c r="E4914" t="s">
        <v>2582</v>
      </c>
      <c r="F4914">
        <v>0</v>
      </c>
      <c r="G4914">
        <v>0</v>
      </c>
      <c r="H4914">
        <v>1</v>
      </c>
      <c r="I4914">
        <v>0</v>
      </c>
      <c r="J4914" t="s">
        <v>7493</v>
      </c>
      <c r="K4914" t="s">
        <v>7495</v>
      </c>
    </row>
    <row r="4915" spans="1:11" x14ac:dyDescent="0.25">
      <c r="A4915">
        <v>8279</v>
      </c>
      <c r="B4915" s="3" t="s">
        <v>6451</v>
      </c>
      <c r="C4915">
        <v>1936</v>
      </c>
      <c r="D4915" t="s">
        <v>11</v>
      </c>
      <c r="E4915" t="s">
        <v>2475</v>
      </c>
      <c r="F4915">
        <v>0</v>
      </c>
      <c r="G4915">
        <v>0</v>
      </c>
      <c r="H4915">
        <v>1</v>
      </c>
      <c r="I4915">
        <v>0</v>
      </c>
      <c r="J4915" t="s">
        <v>7493</v>
      </c>
      <c r="K4915" t="s">
        <v>7495</v>
      </c>
    </row>
    <row r="4916" spans="1:11" x14ac:dyDescent="0.25">
      <c r="A4916">
        <v>8213</v>
      </c>
      <c r="B4916" s="3" t="s">
        <v>6422</v>
      </c>
      <c r="C4916">
        <v>2015</v>
      </c>
      <c r="D4916" t="s">
        <v>11</v>
      </c>
      <c r="E4916" t="s">
        <v>2425</v>
      </c>
      <c r="F4916">
        <v>0</v>
      </c>
      <c r="G4916">
        <v>0</v>
      </c>
      <c r="H4916">
        <v>1</v>
      </c>
      <c r="I4916">
        <v>0</v>
      </c>
      <c r="J4916" t="s">
        <v>7493</v>
      </c>
      <c r="K4916" t="s">
        <v>7495</v>
      </c>
    </row>
    <row r="4917" spans="1:11" x14ac:dyDescent="0.25">
      <c r="A4917">
        <v>8198</v>
      </c>
      <c r="B4917" s="3" t="s">
        <v>6414</v>
      </c>
      <c r="C4917">
        <v>2015</v>
      </c>
      <c r="D4917" t="s">
        <v>11</v>
      </c>
      <c r="E4917" t="s">
        <v>2425</v>
      </c>
      <c r="F4917">
        <v>0</v>
      </c>
      <c r="G4917">
        <v>0</v>
      </c>
      <c r="H4917">
        <v>1</v>
      </c>
      <c r="I4917">
        <v>0</v>
      </c>
      <c r="J4917" t="s">
        <v>7493</v>
      </c>
      <c r="K4917" t="s">
        <v>7495</v>
      </c>
    </row>
    <row r="4918" spans="1:11" x14ac:dyDescent="0.25">
      <c r="A4918">
        <v>8136</v>
      </c>
      <c r="B4918" s="3" t="s">
        <v>6386</v>
      </c>
      <c r="C4918">
        <v>2015</v>
      </c>
      <c r="D4918" t="s">
        <v>11</v>
      </c>
      <c r="E4918" t="s">
        <v>2425</v>
      </c>
      <c r="F4918">
        <v>0</v>
      </c>
      <c r="G4918">
        <v>0</v>
      </c>
      <c r="H4918">
        <v>1</v>
      </c>
      <c r="I4918">
        <v>0</v>
      </c>
      <c r="J4918" t="s">
        <v>7493</v>
      </c>
      <c r="K4918" t="s">
        <v>7495</v>
      </c>
    </row>
    <row r="4919" spans="1:11" x14ac:dyDescent="0.25">
      <c r="A4919">
        <v>8146</v>
      </c>
      <c r="B4919" s="3" t="s">
        <v>6390</v>
      </c>
      <c r="C4919">
        <v>2015</v>
      </c>
      <c r="D4919" t="s">
        <v>11</v>
      </c>
      <c r="E4919" t="s">
        <v>2425</v>
      </c>
      <c r="F4919">
        <v>0</v>
      </c>
      <c r="G4919">
        <v>0</v>
      </c>
      <c r="H4919">
        <v>1</v>
      </c>
      <c r="I4919">
        <v>0</v>
      </c>
      <c r="J4919" t="s">
        <v>7493</v>
      </c>
      <c r="K4919" t="s">
        <v>7495</v>
      </c>
    </row>
    <row r="4920" spans="1:11" x14ac:dyDescent="0.25">
      <c r="A4920">
        <v>8234</v>
      </c>
      <c r="B4920" s="3" t="s">
        <v>6433</v>
      </c>
      <c r="C4920">
        <v>2016</v>
      </c>
      <c r="D4920" t="s">
        <v>11</v>
      </c>
      <c r="E4920" t="s">
        <v>2425</v>
      </c>
      <c r="F4920">
        <v>0</v>
      </c>
      <c r="G4920">
        <v>0</v>
      </c>
      <c r="H4920">
        <v>1</v>
      </c>
      <c r="I4920">
        <v>0</v>
      </c>
      <c r="J4920" t="s">
        <v>7493</v>
      </c>
      <c r="K4920" t="s">
        <v>7495</v>
      </c>
    </row>
    <row r="4921" spans="1:11" x14ac:dyDescent="0.25">
      <c r="A4921">
        <v>8202</v>
      </c>
      <c r="B4921" s="3" t="s">
        <v>6416</v>
      </c>
      <c r="C4921">
        <v>2016</v>
      </c>
      <c r="D4921" t="s">
        <v>11</v>
      </c>
      <c r="E4921" t="s">
        <v>2425</v>
      </c>
      <c r="F4921">
        <v>0</v>
      </c>
      <c r="G4921">
        <v>0</v>
      </c>
      <c r="H4921">
        <v>1</v>
      </c>
      <c r="I4921">
        <v>0</v>
      </c>
      <c r="J4921" t="s">
        <v>7493</v>
      </c>
      <c r="K4921" t="s">
        <v>7495</v>
      </c>
    </row>
    <row r="4922" spans="1:11" x14ac:dyDescent="0.25">
      <c r="A4922">
        <v>8194</v>
      </c>
      <c r="B4922" s="3" t="s">
        <v>6411</v>
      </c>
      <c r="C4922">
        <v>2016</v>
      </c>
      <c r="D4922" t="s">
        <v>11</v>
      </c>
      <c r="E4922" t="s">
        <v>2425</v>
      </c>
      <c r="F4922">
        <v>0</v>
      </c>
      <c r="G4922">
        <v>0</v>
      </c>
      <c r="H4922">
        <v>1</v>
      </c>
      <c r="I4922">
        <v>0</v>
      </c>
      <c r="J4922" t="s">
        <v>7493</v>
      </c>
      <c r="K4922" t="s">
        <v>7495</v>
      </c>
    </row>
    <row r="4923" spans="1:11" x14ac:dyDescent="0.25">
      <c r="A4923">
        <v>8128</v>
      </c>
      <c r="B4923" s="3" t="s">
        <v>6383</v>
      </c>
      <c r="C4923">
        <v>2014</v>
      </c>
      <c r="D4923" t="s">
        <v>11</v>
      </c>
      <c r="E4923" t="s">
        <v>2377</v>
      </c>
      <c r="F4923">
        <v>0</v>
      </c>
      <c r="G4923">
        <v>0</v>
      </c>
      <c r="H4923">
        <v>1</v>
      </c>
      <c r="I4923">
        <v>0</v>
      </c>
      <c r="J4923" t="s">
        <v>7493</v>
      </c>
      <c r="K4923" t="s">
        <v>7495</v>
      </c>
    </row>
    <row r="4924" spans="1:11" x14ac:dyDescent="0.25">
      <c r="A4924">
        <v>8093</v>
      </c>
      <c r="B4924" s="3" t="s">
        <v>6367</v>
      </c>
      <c r="C4924">
        <v>2014</v>
      </c>
      <c r="D4924" t="s">
        <v>11</v>
      </c>
      <c r="E4924" t="s">
        <v>2377</v>
      </c>
      <c r="F4924">
        <v>0</v>
      </c>
      <c r="G4924">
        <v>0</v>
      </c>
      <c r="H4924">
        <v>1</v>
      </c>
      <c r="I4924">
        <v>0</v>
      </c>
      <c r="J4924" t="s">
        <v>7493</v>
      </c>
      <c r="K4924" t="s">
        <v>7495</v>
      </c>
    </row>
    <row r="4925" spans="1:11" x14ac:dyDescent="0.25">
      <c r="A4925">
        <v>8129</v>
      </c>
      <c r="B4925" s="3" t="s">
        <v>6384</v>
      </c>
      <c r="C4925">
        <v>2015</v>
      </c>
      <c r="D4925" t="s">
        <v>11</v>
      </c>
      <c r="E4925" t="s">
        <v>2377</v>
      </c>
      <c r="F4925">
        <v>0</v>
      </c>
      <c r="G4925">
        <v>0</v>
      </c>
      <c r="H4925">
        <v>1</v>
      </c>
      <c r="I4925">
        <v>0</v>
      </c>
      <c r="J4925" t="s">
        <v>7493</v>
      </c>
      <c r="K4925" t="s">
        <v>7495</v>
      </c>
    </row>
    <row r="4926" spans="1:11" x14ac:dyDescent="0.25">
      <c r="A4926">
        <v>8121</v>
      </c>
      <c r="B4926" s="3" t="s">
        <v>6381</v>
      </c>
      <c r="C4926">
        <v>2016</v>
      </c>
      <c r="D4926" t="s">
        <v>11</v>
      </c>
      <c r="E4926" t="s">
        <v>2377</v>
      </c>
      <c r="F4926">
        <v>0</v>
      </c>
      <c r="G4926">
        <v>0</v>
      </c>
      <c r="H4926">
        <v>1</v>
      </c>
      <c r="I4926">
        <v>0</v>
      </c>
      <c r="J4926" t="s">
        <v>7493</v>
      </c>
      <c r="K4926" t="s">
        <v>7495</v>
      </c>
    </row>
    <row r="4927" spans="1:11" x14ac:dyDescent="0.25">
      <c r="A4927">
        <v>8032</v>
      </c>
      <c r="B4927" s="3" t="s">
        <v>6337</v>
      </c>
      <c r="C4927">
        <v>2016</v>
      </c>
      <c r="D4927" t="s">
        <v>11</v>
      </c>
      <c r="E4927" t="s">
        <v>2377</v>
      </c>
      <c r="F4927">
        <v>0</v>
      </c>
      <c r="G4927">
        <v>0</v>
      </c>
      <c r="H4927">
        <v>1</v>
      </c>
      <c r="I4927">
        <v>0</v>
      </c>
      <c r="J4927" t="s">
        <v>7493</v>
      </c>
      <c r="K4927" t="s">
        <v>7495</v>
      </c>
    </row>
    <row r="4928" spans="1:11" x14ac:dyDescent="0.25">
      <c r="A4928">
        <v>8015</v>
      </c>
      <c r="B4928" s="3" t="s">
        <v>6329</v>
      </c>
      <c r="C4928">
        <v>2016</v>
      </c>
      <c r="D4928" t="s">
        <v>11</v>
      </c>
      <c r="E4928" t="s">
        <v>2377</v>
      </c>
      <c r="F4928">
        <v>0</v>
      </c>
      <c r="G4928">
        <v>0</v>
      </c>
      <c r="H4928">
        <v>1</v>
      </c>
      <c r="I4928">
        <v>0</v>
      </c>
      <c r="J4928" t="s">
        <v>7493</v>
      </c>
      <c r="K4928" t="s">
        <v>7495</v>
      </c>
    </row>
    <row r="4929" spans="1:11" x14ac:dyDescent="0.25">
      <c r="A4929">
        <v>8063</v>
      </c>
      <c r="B4929" s="3" t="s">
        <v>6352</v>
      </c>
      <c r="C4929">
        <v>2017</v>
      </c>
      <c r="D4929" t="s">
        <v>11</v>
      </c>
      <c r="E4929" t="s">
        <v>2377</v>
      </c>
      <c r="F4929">
        <v>0</v>
      </c>
      <c r="G4929">
        <v>0</v>
      </c>
      <c r="H4929">
        <v>1</v>
      </c>
      <c r="I4929">
        <v>0</v>
      </c>
      <c r="J4929" t="s">
        <v>7493</v>
      </c>
      <c r="K4929" t="s">
        <v>7495</v>
      </c>
    </row>
    <row r="4930" spans="1:11" x14ac:dyDescent="0.25">
      <c r="A4930">
        <v>8013</v>
      </c>
      <c r="B4930" s="3" t="s">
        <v>6328</v>
      </c>
      <c r="C4930">
        <v>2017</v>
      </c>
      <c r="D4930" t="s">
        <v>11</v>
      </c>
      <c r="E4930" t="s">
        <v>2377</v>
      </c>
      <c r="F4930">
        <v>0</v>
      </c>
      <c r="G4930">
        <v>0</v>
      </c>
      <c r="H4930">
        <v>1</v>
      </c>
      <c r="I4930">
        <v>0</v>
      </c>
      <c r="J4930" t="s">
        <v>7493</v>
      </c>
      <c r="K4930" t="s">
        <v>7495</v>
      </c>
    </row>
    <row r="4931" spans="1:11" x14ac:dyDescent="0.25">
      <c r="A4931">
        <v>6731</v>
      </c>
      <c r="B4931" s="3" t="s">
        <v>5585</v>
      </c>
      <c r="C4931">
        <v>2015</v>
      </c>
      <c r="D4931" t="s">
        <v>11</v>
      </c>
      <c r="E4931" t="s">
        <v>1991</v>
      </c>
      <c r="F4931">
        <v>0</v>
      </c>
      <c r="G4931">
        <v>0</v>
      </c>
      <c r="H4931">
        <v>1</v>
      </c>
      <c r="I4931">
        <v>0</v>
      </c>
      <c r="J4931" t="s">
        <v>7493</v>
      </c>
      <c r="K4931" t="s">
        <v>7495</v>
      </c>
    </row>
    <row r="4932" spans="1:11" x14ac:dyDescent="0.25">
      <c r="A4932">
        <v>6700</v>
      </c>
      <c r="B4932" s="3" t="s">
        <v>5555</v>
      </c>
      <c r="C4932">
        <v>2015</v>
      </c>
      <c r="D4932" t="s">
        <v>11</v>
      </c>
      <c r="E4932" t="s">
        <v>1991</v>
      </c>
      <c r="F4932">
        <v>0</v>
      </c>
      <c r="G4932">
        <v>0</v>
      </c>
      <c r="H4932">
        <v>1</v>
      </c>
      <c r="I4932">
        <v>0</v>
      </c>
      <c r="J4932" t="s">
        <v>7493</v>
      </c>
      <c r="K4932" t="s">
        <v>7495</v>
      </c>
    </row>
    <row r="4933" spans="1:11" x14ac:dyDescent="0.25">
      <c r="A4933">
        <v>6652</v>
      </c>
      <c r="B4933" s="3" t="s">
        <v>5510</v>
      </c>
      <c r="C4933">
        <v>2016</v>
      </c>
      <c r="D4933" t="s">
        <v>11</v>
      </c>
      <c r="E4933" t="s">
        <v>1991</v>
      </c>
      <c r="F4933">
        <v>0</v>
      </c>
      <c r="G4933">
        <v>0</v>
      </c>
      <c r="H4933">
        <v>1</v>
      </c>
      <c r="I4933">
        <v>0</v>
      </c>
      <c r="J4933" t="s">
        <v>7493</v>
      </c>
      <c r="K4933" t="s">
        <v>7495</v>
      </c>
    </row>
    <row r="4934" spans="1:11" x14ac:dyDescent="0.25">
      <c r="A4934">
        <v>6705</v>
      </c>
      <c r="B4934" s="3" t="s">
        <v>5560</v>
      </c>
      <c r="C4934">
        <v>2016</v>
      </c>
      <c r="D4934" t="s">
        <v>11</v>
      </c>
      <c r="E4934" t="s">
        <v>1991</v>
      </c>
      <c r="F4934">
        <v>0</v>
      </c>
      <c r="G4934">
        <v>0</v>
      </c>
      <c r="H4934">
        <v>1</v>
      </c>
      <c r="I4934">
        <v>0</v>
      </c>
      <c r="J4934" t="s">
        <v>7493</v>
      </c>
      <c r="K4934" t="s">
        <v>7495</v>
      </c>
    </row>
    <row r="4935" spans="1:11" x14ac:dyDescent="0.25">
      <c r="A4935">
        <v>6632</v>
      </c>
      <c r="B4935" s="3" t="s">
        <v>5490</v>
      </c>
      <c r="C4935">
        <v>2016</v>
      </c>
      <c r="D4935" t="s">
        <v>11</v>
      </c>
      <c r="E4935" t="s">
        <v>1991</v>
      </c>
      <c r="F4935">
        <v>0</v>
      </c>
      <c r="G4935">
        <v>0</v>
      </c>
      <c r="H4935">
        <v>1</v>
      </c>
      <c r="I4935">
        <v>0</v>
      </c>
      <c r="J4935" t="s">
        <v>7493</v>
      </c>
      <c r="K4935" t="s">
        <v>7495</v>
      </c>
    </row>
    <row r="4936" spans="1:11" x14ac:dyDescent="0.25">
      <c r="A4936">
        <v>6721</v>
      </c>
      <c r="B4936" s="3" t="s">
        <v>5575</v>
      </c>
      <c r="C4936">
        <v>2016</v>
      </c>
      <c r="D4936" t="s">
        <v>11</v>
      </c>
      <c r="E4936" t="s">
        <v>1991</v>
      </c>
      <c r="F4936">
        <v>0</v>
      </c>
      <c r="G4936">
        <v>0</v>
      </c>
      <c r="H4936">
        <v>1</v>
      </c>
      <c r="I4936">
        <v>0</v>
      </c>
      <c r="J4936" t="s">
        <v>7493</v>
      </c>
      <c r="K4936" t="s">
        <v>7495</v>
      </c>
    </row>
    <row r="4937" spans="1:11" x14ac:dyDescent="0.25">
      <c r="A4937">
        <v>6704</v>
      </c>
      <c r="B4937" s="3" t="s">
        <v>5559</v>
      </c>
      <c r="C4937">
        <v>2017</v>
      </c>
      <c r="D4937" t="s">
        <v>11</v>
      </c>
      <c r="E4937" t="s">
        <v>1991</v>
      </c>
      <c r="F4937">
        <v>0</v>
      </c>
      <c r="G4937">
        <v>0</v>
      </c>
      <c r="H4937">
        <v>1</v>
      </c>
      <c r="I4937">
        <v>0</v>
      </c>
      <c r="J4937" t="s">
        <v>7493</v>
      </c>
      <c r="K4937" t="s">
        <v>7495</v>
      </c>
    </row>
    <row r="4938" spans="1:11" x14ac:dyDescent="0.25">
      <c r="A4938">
        <v>6709</v>
      </c>
      <c r="B4938" s="3" t="s">
        <v>5564</v>
      </c>
      <c r="C4938">
        <v>2017</v>
      </c>
      <c r="D4938" t="s">
        <v>11</v>
      </c>
      <c r="E4938" t="s">
        <v>1991</v>
      </c>
      <c r="F4938">
        <v>0</v>
      </c>
      <c r="G4938">
        <v>0</v>
      </c>
      <c r="H4938">
        <v>1</v>
      </c>
      <c r="I4938">
        <v>0</v>
      </c>
      <c r="J4938" t="s">
        <v>7493</v>
      </c>
      <c r="K4938" t="s">
        <v>7495</v>
      </c>
    </row>
    <row r="4939" spans="1:11" x14ac:dyDescent="0.25">
      <c r="A4939">
        <v>6653</v>
      </c>
      <c r="B4939" s="3" t="s">
        <v>5511</v>
      </c>
      <c r="C4939">
        <v>2017</v>
      </c>
      <c r="D4939" t="s">
        <v>11</v>
      </c>
      <c r="E4939" t="s">
        <v>1991</v>
      </c>
      <c r="F4939">
        <v>0</v>
      </c>
      <c r="G4939">
        <v>0</v>
      </c>
      <c r="H4939">
        <v>1</v>
      </c>
      <c r="I4939">
        <v>0</v>
      </c>
      <c r="J4939" t="s">
        <v>7493</v>
      </c>
      <c r="K4939" t="s">
        <v>7495</v>
      </c>
    </row>
    <row r="4940" spans="1:11" x14ac:dyDescent="0.25">
      <c r="A4940">
        <v>6682</v>
      </c>
      <c r="B4940" s="3" t="s">
        <v>5537</v>
      </c>
      <c r="C4940">
        <v>2018</v>
      </c>
      <c r="D4940" t="s">
        <v>11</v>
      </c>
      <c r="E4940" t="s">
        <v>1991</v>
      </c>
      <c r="F4940">
        <v>0</v>
      </c>
      <c r="G4940">
        <v>0</v>
      </c>
      <c r="H4940">
        <v>1</v>
      </c>
      <c r="I4940">
        <v>0</v>
      </c>
      <c r="J4940" t="s">
        <v>7493</v>
      </c>
      <c r="K4940" t="s">
        <v>7495</v>
      </c>
    </row>
    <row r="4941" spans="1:11" x14ac:dyDescent="0.25">
      <c r="A4941">
        <v>6658</v>
      </c>
      <c r="B4941" s="3" t="s">
        <v>5516</v>
      </c>
      <c r="C4941">
        <v>2018</v>
      </c>
      <c r="D4941" t="s">
        <v>11</v>
      </c>
      <c r="E4941" t="s">
        <v>1991</v>
      </c>
      <c r="F4941">
        <v>0</v>
      </c>
      <c r="G4941">
        <v>0</v>
      </c>
      <c r="H4941">
        <v>1</v>
      </c>
      <c r="I4941">
        <v>0</v>
      </c>
      <c r="J4941" t="s">
        <v>7493</v>
      </c>
      <c r="K4941" t="s">
        <v>7495</v>
      </c>
    </row>
    <row r="4942" spans="1:11" x14ac:dyDescent="0.25">
      <c r="A4942">
        <v>6639</v>
      </c>
      <c r="B4942" s="3" t="s">
        <v>5497</v>
      </c>
      <c r="C4942">
        <v>2018</v>
      </c>
      <c r="D4942" t="s">
        <v>11</v>
      </c>
      <c r="E4942" t="s">
        <v>1991</v>
      </c>
      <c r="F4942">
        <v>0</v>
      </c>
      <c r="G4942">
        <v>0</v>
      </c>
      <c r="H4942">
        <v>1</v>
      </c>
      <c r="I4942">
        <v>0</v>
      </c>
      <c r="J4942" t="s">
        <v>7493</v>
      </c>
      <c r="K4942" t="s">
        <v>7495</v>
      </c>
    </row>
    <row r="4943" spans="1:11" x14ac:dyDescent="0.25">
      <c r="A4943">
        <v>6661</v>
      </c>
      <c r="B4943" s="3" t="s">
        <v>5519</v>
      </c>
      <c r="C4943">
        <v>2018</v>
      </c>
      <c r="D4943" t="s">
        <v>11</v>
      </c>
      <c r="E4943" t="s">
        <v>1991</v>
      </c>
      <c r="F4943">
        <v>0</v>
      </c>
      <c r="G4943">
        <v>0</v>
      </c>
      <c r="H4943">
        <v>1</v>
      </c>
      <c r="I4943">
        <v>0</v>
      </c>
      <c r="J4943" t="s">
        <v>7493</v>
      </c>
      <c r="K4943" t="s">
        <v>7495</v>
      </c>
    </row>
    <row r="4944" spans="1:11" x14ac:dyDescent="0.25">
      <c r="A4944">
        <v>6716</v>
      </c>
      <c r="B4944" s="3" t="s">
        <v>5570</v>
      </c>
      <c r="C4944">
        <v>2019</v>
      </c>
      <c r="D4944" t="s">
        <v>11</v>
      </c>
      <c r="E4944" t="s">
        <v>1991</v>
      </c>
      <c r="F4944">
        <v>0</v>
      </c>
      <c r="G4944">
        <v>0</v>
      </c>
      <c r="H4944">
        <v>1</v>
      </c>
      <c r="I4944">
        <v>0</v>
      </c>
      <c r="J4944" t="s">
        <v>7493</v>
      </c>
      <c r="K4944" t="s">
        <v>7495</v>
      </c>
    </row>
    <row r="4945" spans="1:11" x14ac:dyDescent="0.25">
      <c r="A4945">
        <v>6733</v>
      </c>
      <c r="B4945" s="3" t="s">
        <v>5587</v>
      </c>
      <c r="C4945">
        <v>2019</v>
      </c>
      <c r="D4945" t="s">
        <v>11</v>
      </c>
      <c r="E4945" t="s">
        <v>1991</v>
      </c>
      <c r="F4945">
        <v>0</v>
      </c>
      <c r="G4945">
        <v>0</v>
      </c>
      <c r="H4945">
        <v>1</v>
      </c>
      <c r="I4945">
        <v>0</v>
      </c>
      <c r="J4945" t="s">
        <v>7493</v>
      </c>
      <c r="K4945" t="s">
        <v>7495</v>
      </c>
    </row>
    <row r="4946" spans="1:11" x14ac:dyDescent="0.25">
      <c r="A4946">
        <v>6651</v>
      </c>
      <c r="B4946" s="3" t="s">
        <v>5509</v>
      </c>
      <c r="C4946">
        <v>2019</v>
      </c>
      <c r="D4946" t="s">
        <v>11</v>
      </c>
      <c r="E4946" t="s">
        <v>1991</v>
      </c>
      <c r="F4946">
        <v>0</v>
      </c>
      <c r="G4946">
        <v>0</v>
      </c>
      <c r="H4946">
        <v>1</v>
      </c>
      <c r="I4946">
        <v>0</v>
      </c>
      <c r="J4946" t="s">
        <v>7493</v>
      </c>
      <c r="K4946" t="s">
        <v>7495</v>
      </c>
    </row>
    <row r="4947" spans="1:11" x14ac:dyDescent="0.25">
      <c r="A4947">
        <v>6707</v>
      </c>
      <c r="B4947" s="3" t="s">
        <v>5562</v>
      </c>
      <c r="C4947">
        <v>2019</v>
      </c>
      <c r="D4947" t="s">
        <v>11</v>
      </c>
      <c r="E4947" t="s">
        <v>1991</v>
      </c>
      <c r="F4947">
        <v>0</v>
      </c>
      <c r="G4947">
        <v>0</v>
      </c>
      <c r="H4947">
        <v>1</v>
      </c>
      <c r="I4947">
        <v>0</v>
      </c>
      <c r="J4947" t="s">
        <v>7493</v>
      </c>
      <c r="K4947" t="s">
        <v>7495</v>
      </c>
    </row>
    <row r="4948" spans="1:11" x14ac:dyDescent="0.25">
      <c r="A4948">
        <v>6667</v>
      </c>
      <c r="B4948" s="3" t="s">
        <v>5525</v>
      </c>
      <c r="C4948">
        <v>2020</v>
      </c>
      <c r="D4948" t="s">
        <v>11</v>
      </c>
      <c r="E4948" t="s">
        <v>1991</v>
      </c>
      <c r="F4948">
        <v>0</v>
      </c>
      <c r="G4948">
        <v>0</v>
      </c>
      <c r="H4948">
        <v>1</v>
      </c>
      <c r="I4948">
        <v>0</v>
      </c>
      <c r="J4948" t="s">
        <v>7493</v>
      </c>
      <c r="K4948" t="s">
        <v>7495</v>
      </c>
    </row>
    <row r="4949" spans="1:11" x14ac:dyDescent="0.25">
      <c r="A4949">
        <v>6635</v>
      </c>
      <c r="B4949" s="3" t="s">
        <v>5493</v>
      </c>
      <c r="C4949">
        <v>2020</v>
      </c>
      <c r="D4949" t="s">
        <v>11</v>
      </c>
      <c r="E4949" t="s">
        <v>1991</v>
      </c>
      <c r="F4949">
        <v>0</v>
      </c>
      <c r="G4949">
        <v>0</v>
      </c>
      <c r="H4949">
        <v>1</v>
      </c>
      <c r="I4949">
        <v>0</v>
      </c>
      <c r="J4949" t="s">
        <v>7493</v>
      </c>
      <c r="K4949" t="s">
        <v>7495</v>
      </c>
    </row>
    <row r="4950" spans="1:11" x14ac:dyDescent="0.25">
      <c r="A4950">
        <v>6690</v>
      </c>
      <c r="B4950" s="3" t="s">
        <v>5545</v>
      </c>
      <c r="C4950">
        <v>2021</v>
      </c>
      <c r="D4950" t="s">
        <v>11</v>
      </c>
      <c r="E4950" t="s">
        <v>1991</v>
      </c>
      <c r="F4950">
        <v>0</v>
      </c>
      <c r="G4950">
        <v>0</v>
      </c>
      <c r="H4950">
        <v>1</v>
      </c>
      <c r="I4950">
        <v>0</v>
      </c>
      <c r="J4950" t="s">
        <v>7493</v>
      </c>
      <c r="K4950" t="s">
        <v>7495</v>
      </c>
    </row>
    <row r="4951" spans="1:11" x14ac:dyDescent="0.25">
      <c r="A4951">
        <v>6725</v>
      </c>
      <c r="B4951" s="3" t="s">
        <v>5579</v>
      </c>
      <c r="C4951">
        <v>2021</v>
      </c>
      <c r="D4951" t="s">
        <v>11</v>
      </c>
      <c r="E4951" t="s">
        <v>1991</v>
      </c>
      <c r="F4951">
        <v>0</v>
      </c>
      <c r="G4951">
        <v>0</v>
      </c>
      <c r="H4951">
        <v>1</v>
      </c>
      <c r="I4951">
        <v>0</v>
      </c>
      <c r="J4951" t="s">
        <v>7493</v>
      </c>
      <c r="K4951" t="s">
        <v>7495</v>
      </c>
    </row>
    <row r="4952" spans="1:11" x14ac:dyDescent="0.25">
      <c r="A4952">
        <v>6699</v>
      </c>
      <c r="B4952" s="3" t="s">
        <v>5554</v>
      </c>
      <c r="C4952">
        <v>2021</v>
      </c>
      <c r="D4952" t="s">
        <v>11</v>
      </c>
      <c r="E4952" t="s">
        <v>1991</v>
      </c>
      <c r="F4952">
        <v>0</v>
      </c>
      <c r="G4952">
        <v>0</v>
      </c>
      <c r="H4952">
        <v>1</v>
      </c>
      <c r="I4952">
        <v>0</v>
      </c>
      <c r="J4952" t="s">
        <v>7493</v>
      </c>
      <c r="K4952" t="s">
        <v>7495</v>
      </c>
    </row>
    <row r="4953" spans="1:11" x14ac:dyDescent="0.25">
      <c r="A4953">
        <v>6531</v>
      </c>
      <c r="B4953" s="3" t="s">
        <v>5390</v>
      </c>
      <c r="C4953">
        <v>1925</v>
      </c>
      <c r="D4953" t="s">
        <v>11</v>
      </c>
      <c r="E4953" t="s">
        <v>1891</v>
      </c>
      <c r="F4953">
        <v>0</v>
      </c>
      <c r="G4953">
        <v>0</v>
      </c>
      <c r="H4953">
        <v>1</v>
      </c>
      <c r="I4953">
        <v>0</v>
      </c>
      <c r="J4953" t="s">
        <v>7493</v>
      </c>
      <c r="K4953" t="s">
        <v>7495</v>
      </c>
    </row>
    <row r="4954" spans="1:11" x14ac:dyDescent="0.25">
      <c r="A4954">
        <v>6537</v>
      </c>
      <c r="B4954" s="3" t="s">
        <v>5396</v>
      </c>
      <c r="C4954">
        <v>1939</v>
      </c>
      <c r="D4954" t="s">
        <v>11</v>
      </c>
      <c r="E4954" t="s">
        <v>1891</v>
      </c>
      <c r="F4954">
        <v>0</v>
      </c>
      <c r="G4954">
        <v>0</v>
      </c>
      <c r="H4954">
        <v>1</v>
      </c>
      <c r="I4954">
        <v>0</v>
      </c>
      <c r="J4954" t="s">
        <v>7493</v>
      </c>
      <c r="K4954" t="s">
        <v>7495</v>
      </c>
    </row>
    <row r="4955" spans="1:11" x14ac:dyDescent="0.25">
      <c r="A4955">
        <v>6596</v>
      </c>
      <c r="B4955" s="3" t="s">
        <v>5455</v>
      </c>
      <c r="C4955">
        <v>1940</v>
      </c>
      <c r="D4955" t="s">
        <v>11</v>
      </c>
      <c r="E4955" t="s">
        <v>1891</v>
      </c>
      <c r="F4955">
        <v>0</v>
      </c>
      <c r="G4955">
        <v>0</v>
      </c>
      <c r="H4955">
        <v>1</v>
      </c>
      <c r="I4955">
        <v>0</v>
      </c>
      <c r="J4955" t="s">
        <v>7493</v>
      </c>
      <c r="K4955" t="s">
        <v>7495</v>
      </c>
    </row>
    <row r="4956" spans="1:11" x14ac:dyDescent="0.25">
      <c r="A4956">
        <v>6535</v>
      </c>
      <c r="B4956" s="3" t="s">
        <v>5394</v>
      </c>
      <c r="C4956">
        <v>1941</v>
      </c>
      <c r="D4956" t="s">
        <v>11</v>
      </c>
      <c r="E4956" t="s">
        <v>1891</v>
      </c>
      <c r="F4956">
        <v>0</v>
      </c>
      <c r="G4956">
        <v>0</v>
      </c>
      <c r="H4956">
        <v>1</v>
      </c>
      <c r="I4956">
        <v>0</v>
      </c>
      <c r="J4956" t="s">
        <v>7493</v>
      </c>
      <c r="K4956" t="s">
        <v>7495</v>
      </c>
    </row>
    <row r="4957" spans="1:11" x14ac:dyDescent="0.25">
      <c r="A4957">
        <v>6508</v>
      </c>
      <c r="B4957" s="3" t="s">
        <v>5367</v>
      </c>
      <c r="C4957">
        <v>1943</v>
      </c>
      <c r="D4957" t="s">
        <v>11</v>
      </c>
      <c r="E4957" t="s">
        <v>1891</v>
      </c>
      <c r="F4957">
        <v>0</v>
      </c>
      <c r="G4957">
        <v>0</v>
      </c>
      <c r="H4957">
        <v>1</v>
      </c>
      <c r="I4957">
        <v>0</v>
      </c>
      <c r="J4957" t="s">
        <v>7493</v>
      </c>
      <c r="K4957" t="s">
        <v>7495</v>
      </c>
    </row>
    <row r="4958" spans="1:11" x14ac:dyDescent="0.25">
      <c r="A4958">
        <v>6529</v>
      </c>
      <c r="B4958" s="3" t="s">
        <v>5388</v>
      </c>
      <c r="C4958">
        <v>1947</v>
      </c>
      <c r="D4958" t="s">
        <v>11</v>
      </c>
      <c r="E4958" t="s">
        <v>1891</v>
      </c>
      <c r="F4958">
        <v>0</v>
      </c>
      <c r="G4958">
        <v>0</v>
      </c>
      <c r="H4958">
        <v>1</v>
      </c>
      <c r="I4958">
        <v>0</v>
      </c>
      <c r="J4958" t="s">
        <v>7493</v>
      </c>
      <c r="K4958" t="s">
        <v>7495</v>
      </c>
    </row>
    <row r="4959" spans="1:11" x14ac:dyDescent="0.25">
      <c r="A4959">
        <v>6607</v>
      </c>
      <c r="B4959" s="3" t="s">
        <v>5466</v>
      </c>
      <c r="C4959">
        <v>1948</v>
      </c>
      <c r="D4959" t="s">
        <v>11</v>
      </c>
      <c r="E4959" t="s">
        <v>1891</v>
      </c>
      <c r="F4959">
        <v>0</v>
      </c>
      <c r="G4959">
        <v>0</v>
      </c>
      <c r="H4959">
        <v>1</v>
      </c>
      <c r="I4959">
        <v>0</v>
      </c>
      <c r="J4959" t="s">
        <v>7493</v>
      </c>
      <c r="K4959" t="s">
        <v>7495</v>
      </c>
    </row>
    <row r="4960" spans="1:11" x14ac:dyDescent="0.25">
      <c r="A4960">
        <v>6558</v>
      </c>
      <c r="B4960" s="3" t="s">
        <v>5417</v>
      </c>
      <c r="C4960">
        <v>1952</v>
      </c>
      <c r="D4960" t="s">
        <v>11</v>
      </c>
      <c r="E4960" t="s">
        <v>1891</v>
      </c>
      <c r="F4960">
        <v>0</v>
      </c>
      <c r="G4960">
        <v>0</v>
      </c>
      <c r="H4960">
        <v>1</v>
      </c>
      <c r="I4960">
        <v>0</v>
      </c>
      <c r="J4960" t="s">
        <v>7493</v>
      </c>
      <c r="K4960" t="s">
        <v>7495</v>
      </c>
    </row>
    <row r="4961" spans="1:11" x14ac:dyDescent="0.25">
      <c r="A4961">
        <v>6483</v>
      </c>
      <c r="B4961" s="3" t="s">
        <v>5342</v>
      </c>
      <c r="C4961">
        <v>1953</v>
      </c>
      <c r="D4961" t="s">
        <v>11</v>
      </c>
      <c r="E4961" t="s">
        <v>1891</v>
      </c>
      <c r="F4961">
        <v>0</v>
      </c>
      <c r="G4961">
        <v>0</v>
      </c>
      <c r="H4961">
        <v>1</v>
      </c>
      <c r="I4961">
        <v>0</v>
      </c>
      <c r="J4961" t="s">
        <v>7493</v>
      </c>
      <c r="K4961" t="s">
        <v>7495</v>
      </c>
    </row>
    <row r="4962" spans="1:11" x14ac:dyDescent="0.25">
      <c r="A4962">
        <v>6482</v>
      </c>
      <c r="B4962" s="3" t="s">
        <v>5341</v>
      </c>
      <c r="C4962">
        <v>1956</v>
      </c>
      <c r="D4962" t="s">
        <v>11</v>
      </c>
      <c r="E4962" t="s">
        <v>1891</v>
      </c>
      <c r="F4962">
        <v>0</v>
      </c>
      <c r="G4962">
        <v>0</v>
      </c>
      <c r="H4962">
        <v>1</v>
      </c>
      <c r="I4962">
        <v>0</v>
      </c>
      <c r="J4962" t="s">
        <v>7493</v>
      </c>
      <c r="K4962" t="s">
        <v>7495</v>
      </c>
    </row>
    <row r="4963" spans="1:11" x14ac:dyDescent="0.25">
      <c r="A4963">
        <v>6570</v>
      </c>
      <c r="B4963" s="3" t="s">
        <v>5429</v>
      </c>
      <c r="C4963">
        <v>1960</v>
      </c>
      <c r="D4963" t="s">
        <v>11</v>
      </c>
      <c r="E4963" t="s">
        <v>1891</v>
      </c>
      <c r="F4963">
        <v>0</v>
      </c>
      <c r="G4963">
        <v>0</v>
      </c>
      <c r="H4963">
        <v>1</v>
      </c>
      <c r="I4963">
        <v>0</v>
      </c>
      <c r="J4963" t="s">
        <v>7493</v>
      </c>
      <c r="K4963" t="s">
        <v>7495</v>
      </c>
    </row>
    <row r="4964" spans="1:11" x14ac:dyDescent="0.25">
      <c r="A4964">
        <v>6542</v>
      </c>
      <c r="B4964" s="3" t="s">
        <v>5401</v>
      </c>
      <c r="C4964">
        <v>1970</v>
      </c>
      <c r="D4964" t="s">
        <v>11</v>
      </c>
      <c r="E4964" t="s">
        <v>1891</v>
      </c>
      <c r="F4964">
        <v>0</v>
      </c>
      <c r="G4964">
        <v>0</v>
      </c>
      <c r="H4964">
        <v>1</v>
      </c>
      <c r="I4964">
        <v>0</v>
      </c>
      <c r="J4964" t="s">
        <v>7493</v>
      </c>
      <c r="K4964" t="s">
        <v>7495</v>
      </c>
    </row>
    <row r="4965" spans="1:11" x14ac:dyDescent="0.25">
      <c r="A4965">
        <v>6572</v>
      </c>
      <c r="B4965" s="3" t="s">
        <v>5431</v>
      </c>
      <c r="C4965">
        <v>1971</v>
      </c>
      <c r="D4965" t="s">
        <v>11</v>
      </c>
      <c r="E4965" t="s">
        <v>1891</v>
      </c>
      <c r="F4965">
        <v>0</v>
      </c>
      <c r="G4965">
        <v>0</v>
      </c>
      <c r="H4965">
        <v>1</v>
      </c>
      <c r="I4965">
        <v>0</v>
      </c>
      <c r="J4965" t="s">
        <v>7493</v>
      </c>
      <c r="K4965" t="s">
        <v>7495</v>
      </c>
    </row>
    <row r="4966" spans="1:11" x14ac:dyDescent="0.25">
      <c r="A4966">
        <v>6501</v>
      </c>
      <c r="B4966" s="3" t="s">
        <v>5360</v>
      </c>
      <c r="C4966">
        <v>2000</v>
      </c>
      <c r="D4966" t="s">
        <v>11</v>
      </c>
      <c r="E4966" t="s">
        <v>1891</v>
      </c>
      <c r="F4966">
        <v>0</v>
      </c>
      <c r="G4966">
        <v>0</v>
      </c>
      <c r="H4966">
        <v>1</v>
      </c>
      <c r="I4966">
        <v>0</v>
      </c>
      <c r="J4966" t="s">
        <v>7493</v>
      </c>
      <c r="K4966" t="s">
        <v>7495</v>
      </c>
    </row>
    <row r="4967" spans="1:11" x14ac:dyDescent="0.25">
      <c r="A4967">
        <v>6598</v>
      </c>
      <c r="B4967" s="3" t="s">
        <v>5457</v>
      </c>
      <c r="C4967">
        <v>2000</v>
      </c>
      <c r="D4967" t="s">
        <v>11</v>
      </c>
      <c r="E4967" t="s">
        <v>1891</v>
      </c>
      <c r="F4967">
        <v>0</v>
      </c>
      <c r="G4967">
        <v>0</v>
      </c>
      <c r="H4967">
        <v>1</v>
      </c>
      <c r="I4967">
        <v>0</v>
      </c>
      <c r="J4967" t="s">
        <v>7493</v>
      </c>
      <c r="K4967" t="s">
        <v>7495</v>
      </c>
    </row>
    <row r="4968" spans="1:11" x14ac:dyDescent="0.25">
      <c r="A4968">
        <v>6509</v>
      </c>
      <c r="B4968" s="3" t="s">
        <v>5368</v>
      </c>
      <c r="C4968">
        <v>2001</v>
      </c>
      <c r="D4968" t="s">
        <v>11</v>
      </c>
      <c r="E4968" t="s">
        <v>1891</v>
      </c>
      <c r="F4968">
        <v>0</v>
      </c>
      <c r="G4968">
        <v>0</v>
      </c>
      <c r="H4968">
        <v>1</v>
      </c>
      <c r="I4968">
        <v>0</v>
      </c>
      <c r="J4968" t="s">
        <v>7493</v>
      </c>
      <c r="K4968" t="s">
        <v>7495</v>
      </c>
    </row>
    <row r="4969" spans="1:11" x14ac:dyDescent="0.25">
      <c r="A4969">
        <v>6608</v>
      </c>
      <c r="B4969" s="3" t="s">
        <v>5467</v>
      </c>
      <c r="C4969">
        <v>2002</v>
      </c>
      <c r="D4969" t="s">
        <v>11</v>
      </c>
      <c r="E4969" t="s">
        <v>1891</v>
      </c>
      <c r="F4969">
        <v>0</v>
      </c>
      <c r="G4969">
        <v>0</v>
      </c>
      <c r="H4969">
        <v>1</v>
      </c>
      <c r="I4969">
        <v>0</v>
      </c>
      <c r="J4969" t="s">
        <v>7493</v>
      </c>
      <c r="K4969" t="s">
        <v>7495</v>
      </c>
    </row>
    <row r="4970" spans="1:11" x14ac:dyDescent="0.25">
      <c r="A4970">
        <v>6520</v>
      </c>
      <c r="B4970" s="3" t="s">
        <v>5379</v>
      </c>
      <c r="C4970">
        <v>2005</v>
      </c>
      <c r="D4970" t="s">
        <v>11</v>
      </c>
      <c r="E4970" t="s">
        <v>1891</v>
      </c>
      <c r="F4970">
        <v>0</v>
      </c>
      <c r="G4970">
        <v>0</v>
      </c>
      <c r="H4970">
        <v>1</v>
      </c>
      <c r="I4970">
        <v>0</v>
      </c>
      <c r="J4970" t="s">
        <v>7493</v>
      </c>
      <c r="K4970" t="s">
        <v>7495</v>
      </c>
    </row>
    <row r="4971" spans="1:11" x14ac:dyDescent="0.25">
      <c r="A4971">
        <v>6526</v>
      </c>
      <c r="B4971" s="3" t="s">
        <v>5385</v>
      </c>
      <c r="C4971">
        <v>2005</v>
      </c>
      <c r="D4971" t="s">
        <v>11</v>
      </c>
      <c r="E4971" t="s">
        <v>1891</v>
      </c>
      <c r="F4971">
        <v>0</v>
      </c>
      <c r="G4971">
        <v>0</v>
      </c>
      <c r="H4971">
        <v>1</v>
      </c>
      <c r="I4971">
        <v>0</v>
      </c>
      <c r="J4971" t="s">
        <v>7493</v>
      </c>
      <c r="K4971" t="s">
        <v>7495</v>
      </c>
    </row>
    <row r="4972" spans="1:11" x14ac:dyDescent="0.25">
      <c r="A4972">
        <v>6582</v>
      </c>
      <c r="B4972" s="3" t="s">
        <v>5441</v>
      </c>
      <c r="C4972">
        <v>2006</v>
      </c>
      <c r="D4972" t="s">
        <v>11</v>
      </c>
      <c r="E4972" t="s">
        <v>1891</v>
      </c>
      <c r="F4972">
        <v>0</v>
      </c>
      <c r="G4972">
        <v>0</v>
      </c>
      <c r="H4972">
        <v>1</v>
      </c>
      <c r="I4972">
        <v>0</v>
      </c>
      <c r="J4972" t="s">
        <v>7493</v>
      </c>
      <c r="K4972" t="s">
        <v>7495</v>
      </c>
    </row>
    <row r="4973" spans="1:11" x14ac:dyDescent="0.25">
      <c r="A4973">
        <v>6578</v>
      </c>
      <c r="B4973" s="3" t="s">
        <v>5437</v>
      </c>
      <c r="C4973">
        <v>2007</v>
      </c>
      <c r="D4973" t="s">
        <v>11</v>
      </c>
      <c r="E4973" t="s">
        <v>1891</v>
      </c>
      <c r="F4973">
        <v>0</v>
      </c>
      <c r="G4973">
        <v>0</v>
      </c>
      <c r="H4973">
        <v>1</v>
      </c>
      <c r="I4973">
        <v>0</v>
      </c>
      <c r="J4973" t="s">
        <v>7493</v>
      </c>
      <c r="K4973" t="s">
        <v>7495</v>
      </c>
    </row>
    <row r="4974" spans="1:11" x14ac:dyDescent="0.25">
      <c r="A4974">
        <v>6591</v>
      </c>
      <c r="B4974" s="3" t="s">
        <v>5450</v>
      </c>
      <c r="C4974">
        <v>2008</v>
      </c>
      <c r="D4974" t="s">
        <v>11</v>
      </c>
      <c r="E4974" t="s">
        <v>1891</v>
      </c>
      <c r="F4974">
        <v>0</v>
      </c>
      <c r="G4974">
        <v>0</v>
      </c>
      <c r="H4974">
        <v>1</v>
      </c>
      <c r="I4974">
        <v>0</v>
      </c>
      <c r="J4974" t="s">
        <v>7493</v>
      </c>
      <c r="K4974" t="s">
        <v>7495</v>
      </c>
    </row>
    <row r="4975" spans="1:11" x14ac:dyDescent="0.25">
      <c r="A4975">
        <v>6486</v>
      </c>
      <c r="B4975" s="3" t="s">
        <v>5345</v>
      </c>
      <c r="C4975">
        <v>2008</v>
      </c>
      <c r="D4975" t="s">
        <v>11</v>
      </c>
      <c r="E4975" t="s">
        <v>1891</v>
      </c>
      <c r="F4975">
        <v>0</v>
      </c>
      <c r="G4975">
        <v>0</v>
      </c>
      <c r="H4975">
        <v>1</v>
      </c>
      <c r="I4975">
        <v>0</v>
      </c>
      <c r="J4975" t="s">
        <v>7493</v>
      </c>
      <c r="K4975" t="s">
        <v>7495</v>
      </c>
    </row>
    <row r="4976" spans="1:11" x14ac:dyDescent="0.25">
      <c r="A4976">
        <v>6504</v>
      </c>
      <c r="B4976" s="3" t="s">
        <v>5363</v>
      </c>
      <c r="C4976">
        <v>2009</v>
      </c>
      <c r="D4976" t="s">
        <v>11</v>
      </c>
      <c r="E4976" t="s">
        <v>1891</v>
      </c>
      <c r="F4976">
        <v>0</v>
      </c>
      <c r="G4976">
        <v>0</v>
      </c>
      <c r="H4976">
        <v>1</v>
      </c>
      <c r="I4976">
        <v>0</v>
      </c>
      <c r="J4976" t="s">
        <v>7493</v>
      </c>
      <c r="K4976" t="s">
        <v>7495</v>
      </c>
    </row>
    <row r="4977" spans="1:11" x14ac:dyDescent="0.25">
      <c r="A4977">
        <v>6585</v>
      </c>
      <c r="B4977" s="3" t="s">
        <v>5444</v>
      </c>
      <c r="C4977">
        <v>2010</v>
      </c>
      <c r="D4977" t="s">
        <v>11</v>
      </c>
      <c r="E4977" t="s">
        <v>1891</v>
      </c>
      <c r="F4977">
        <v>0</v>
      </c>
      <c r="G4977">
        <v>0</v>
      </c>
      <c r="H4977">
        <v>1</v>
      </c>
      <c r="I4977">
        <v>0</v>
      </c>
      <c r="J4977" t="s">
        <v>7493</v>
      </c>
      <c r="K4977" t="s">
        <v>7495</v>
      </c>
    </row>
    <row r="4978" spans="1:11" x14ac:dyDescent="0.25">
      <c r="A4978">
        <v>6515</v>
      </c>
      <c r="B4978" s="3" t="s">
        <v>5374</v>
      </c>
      <c r="C4978">
        <v>2011</v>
      </c>
      <c r="D4978" t="s">
        <v>11</v>
      </c>
      <c r="E4978" t="s">
        <v>1891</v>
      </c>
      <c r="F4978">
        <v>0</v>
      </c>
      <c r="G4978">
        <v>0</v>
      </c>
      <c r="H4978">
        <v>1</v>
      </c>
      <c r="I4978">
        <v>0</v>
      </c>
      <c r="J4978" t="s">
        <v>7493</v>
      </c>
      <c r="K4978" t="s">
        <v>7495</v>
      </c>
    </row>
    <row r="4979" spans="1:11" x14ac:dyDescent="0.25">
      <c r="A4979">
        <v>6547</v>
      </c>
      <c r="B4979" s="3" t="s">
        <v>5406</v>
      </c>
      <c r="C4979">
        <v>2011</v>
      </c>
      <c r="D4979" t="s">
        <v>11</v>
      </c>
      <c r="E4979" t="s">
        <v>1891</v>
      </c>
      <c r="F4979">
        <v>0</v>
      </c>
      <c r="G4979">
        <v>0</v>
      </c>
      <c r="H4979">
        <v>1</v>
      </c>
      <c r="I4979">
        <v>0</v>
      </c>
      <c r="J4979" t="s">
        <v>7493</v>
      </c>
      <c r="K4979" t="s">
        <v>7495</v>
      </c>
    </row>
    <row r="4980" spans="1:11" x14ac:dyDescent="0.25">
      <c r="A4980">
        <v>6609</v>
      </c>
      <c r="B4980" s="3" t="s">
        <v>5468</v>
      </c>
      <c r="C4980">
        <v>2012</v>
      </c>
      <c r="D4980" t="s">
        <v>11</v>
      </c>
      <c r="E4980" t="s">
        <v>1891</v>
      </c>
      <c r="F4980">
        <v>0</v>
      </c>
      <c r="G4980">
        <v>0</v>
      </c>
      <c r="H4980">
        <v>1</v>
      </c>
      <c r="I4980">
        <v>0</v>
      </c>
      <c r="J4980" t="s">
        <v>7493</v>
      </c>
      <c r="K4980" t="s">
        <v>7495</v>
      </c>
    </row>
    <row r="4981" spans="1:11" x14ac:dyDescent="0.25">
      <c r="A4981">
        <v>6600</v>
      </c>
      <c r="B4981" s="3" t="s">
        <v>5459</v>
      </c>
      <c r="C4981">
        <v>2012</v>
      </c>
      <c r="D4981" t="s">
        <v>11</v>
      </c>
      <c r="E4981" t="s">
        <v>1891</v>
      </c>
      <c r="F4981">
        <v>0</v>
      </c>
      <c r="G4981">
        <v>0</v>
      </c>
      <c r="H4981">
        <v>1</v>
      </c>
      <c r="I4981">
        <v>0</v>
      </c>
      <c r="J4981" t="s">
        <v>7493</v>
      </c>
      <c r="K4981" t="s">
        <v>7495</v>
      </c>
    </row>
    <row r="4982" spans="1:11" x14ac:dyDescent="0.25">
      <c r="A4982">
        <v>6538</v>
      </c>
      <c r="B4982" s="3" t="s">
        <v>5397</v>
      </c>
      <c r="C4982">
        <v>2013</v>
      </c>
      <c r="D4982" t="s">
        <v>11</v>
      </c>
      <c r="E4982" t="s">
        <v>1891</v>
      </c>
      <c r="F4982">
        <v>0</v>
      </c>
      <c r="G4982">
        <v>0</v>
      </c>
      <c r="H4982">
        <v>1</v>
      </c>
      <c r="I4982">
        <v>0</v>
      </c>
      <c r="J4982" t="s">
        <v>7493</v>
      </c>
      <c r="K4982" t="s">
        <v>7495</v>
      </c>
    </row>
    <row r="4983" spans="1:11" x14ac:dyDescent="0.25">
      <c r="A4983">
        <v>6533</v>
      </c>
      <c r="B4983" s="3" t="s">
        <v>5392</v>
      </c>
      <c r="C4983">
        <v>2013</v>
      </c>
      <c r="D4983" t="s">
        <v>11</v>
      </c>
      <c r="E4983" t="s">
        <v>1891</v>
      </c>
      <c r="F4983">
        <v>0</v>
      </c>
      <c r="G4983">
        <v>0</v>
      </c>
      <c r="H4983">
        <v>1</v>
      </c>
      <c r="I4983">
        <v>0</v>
      </c>
      <c r="J4983" t="s">
        <v>7493</v>
      </c>
      <c r="K4983" t="s">
        <v>7495</v>
      </c>
    </row>
    <row r="4984" spans="1:11" x14ac:dyDescent="0.25">
      <c r="A4984">
        <v>6487</v>
      </c>
      <c r="B4984" s="3" t="s">
        <v>5346</v>
      </c>
      <c r="C4984">
        <v>2013</v>
      </c>
      <c r="D4984" t="s">
        <v>11</v>
      </c>
      <c r="E4984" t="s">
        <v>1891</v>
      </c>
      <c r="F4984">
        <v>0</v>
      </c>
      <c r="G4984">
        <v>0</v>
      </c>
      <c r="H4984">
        <v>1</v>
      </c>
      <c r="I4984">
        <v>0</v>
      </c>
      <c r="J4984" t="s">
        <v>7493</v>
      </c>
      <c r="K4984" t="s">
        <v>7495</v>
      </c>
    </row>
    <row r="4985" spans="1:11" x14ac:dyDescent="0.25">
      <c r="A4985">
        <v>6280</v>
      </c>
      <c r="B4985" s="3" t="s">
        <v>5139</v>
      </c>
      <c r="C4985">
        <v>2016</v>
      </c>
      <c r="D4985" t="s">
        <v>11</v>
      </c>
      <c r="E4985" t="s">
        <v>1698</v>
      </c>
      <c r="F4985">
        <v>0</v>
      </c>
      <c r="G4985">
        <v>0</v>
      </c>
      <c r="H4985">
        <v>1</v>
      </c>
      <c r="I4985">
        <v>0</v>
      </c>
      <c r="J4985" t="s">
        <v>7493</v>
      </c>
      <c r="K4985" t="s">
        <v>7495</v>
      </c>
    </row>
    <row r="4986" spans="1:11" x14ac:dyDescent="0.25">
      <c r="A4986">
        <v>6251</v>
      </c>
      <c r="B4986" s="3" t="s">
        <v>5110</v>
      </c>
      <c r="C4986">
        <v>2016</v>
      </c>
      <c r="D4986" t="s">
        <v>11</v>
      </c>
      <c r="E4986" t="s">
        <v>1698</v>
      </c>
      <c r="F4986">
        <v>0</v>
      </c>
      <c r="G4986">
        <v>0</v>
      </c>
      <c r="H4986">
        <v>1</v>
      </c>
      <c r="I4986">
        <v>0</v>
      </c>
      <c r="J4986" t="s">
        <v>7493</v>
      </c>
      <c r="K4986" t="s">
        <v>7495</v>
      </c>
    </row>
    <row r="4987" spans="1:11" x14ac:dyDescent="0.25">
      <c r="A4987">
        <v>6343</v>
      </c>
      <c r="B4987" s="3" t="s">
        <v>5202</v>
      </c>
      <c r="C4987">
        <v>2016</v>
      </c>
      <c r="D4987" t="s">
        <v>11</v>
      </c>
      <c r="E4987" t="s">
        <v>1698</v>
      </c>
      <c r="F4987">
        <v>0</v>
      </c>
      <c r="G4987">
        <v>0</v>
      </c>
      <c r="H4987">
        <v>1</v>
      </c>
      <c r="I4987">
        <v>0</v>
      </c>
      <c r="J4987" t="s">
        <v>7493</v>
      </c>
      <c r="K4987" t="s">
        <v>7495</v>
      </c>
    </row>
    <row r="4988" spans="1:11" x14ac:dyDescent="0.25">
      <c r="A4988">
        <v>6291</v>
      </c>
      <c r="B4988" s="3" t="s">
        <v>5150</v>
      </c>
      <c r="C4988">
        <v>2017</v>
      </c>
      <c r="D4988" t="s">
        <v>11</v>
      </c>
      <c r="E4988" t="s">
        <v>1698</v>
      </c>
      <c r="F4988">
        <v>0</v>
      </c>
      <c r="G4988">
        <v>0</v>
      </c>
      <c r="H4988">
        <v>1</v>
      </c>
      <c r="I4988">
        <v>0</v>
      </c>
      <c r="J4988" t="s">
        <v>7493</v>
      </c>
      <c r="K4988" t="s">
        <v>7495</v>
      </c>
    </row>
    <row r="4989" spans="1:11" x14ac:dyDescent="0.25">
      <c r="A4989">
        <v>6327</v>
      </c>
      <c r="B4989" s="3" t="s">
        <v>5186</v>
      </c>
      <c r="C4989">
        <v>2017</v>
      </c>
      <c r="D4989" t="s">
        <v>11</v>
      </c>
      <c r="E4989" t="s">
        <v>1698</v>
      </c>
      <c r="F4989">
        <v>0</v>
      </c>
      <c r="G4989">
        <v>0</v>
      </c>
      <c r="H4989">
        <v>1</v>
      </c>
      <c r="I4989">
        <v>0</v>
      </c>
      <c r="J4989" t="s">
        <v>7493</v>
      </c>
      <c r="K4989" t="s">
        <v>7495</v>
      </c>
    </row>
    <row r="4990" spans="1:11" x14ac:dyDescent="0.25">
      <c r="A4990">
        <v>6337</v>
      </c>
      <c r="B4990" s="3" t="s">
        <v>5196</v>
      </c>
      <c r="C4990">
        <v>2017</v>
      </c>
      <c r="D4990" t="s">
        <v>11</v>
      </c>
      <c r="E4990" t="s">
        <v>1698</v>
      </c>
      <c r="F4990">
        <v>0</v>
      </c>
      <c r="G4990">
        <v>0</v>
      </c>
      <c r="H4990">
        <v>1</v>
      </c>
      <c r="I4990">
        <v>0</v>
      </c>
      <c r="J4990" t="s">
        <v>7493</v>
      </c>
      <c r="K4990" t="s">
        <v>7495</v>
      </c>
    </row>
    <row r="4991" spans="1:11" x14ac:dyDescent="0.25">
      <c r="A4991">
        <v>6344</v>
      </c>
      <c r="B4991" s="3" t="s">
        <v>5203</v>
      </c>
      <c r="C4991">
        <v>2017</v>
      </c>
      <c r="D4991" t="s">
        <v>11</v>
      </c>
      <c r="E4991" t="s">
        <v>1698</v>
      </c>
      <c r="F4991">
        <v>0</v>
      </c>
      <c r="G4991">
        <v>0</v>
      </c>
      <c r="H4991">
        <v>1</v>
      </c>
      <c r="I4991">
        <v>0</v>
      </c>
      <c r="J4991" t="s">
        <v>7493</v>
      </c>
      <c r="K4991" t="s">
        <v>7495</v>
      </c>
    </row>
    <row r="4992" spans="1:11" x14ac:dyDescent="0.25">
      <c r="A4992">
        <v>6247</v>
      </c>
      <c r="B4992" s="3" t="s">
        <v>5106</v>
      </c>
      <c r="C4992">
        <v>2018</v>
      </c>
      <c r="D4992" t="s">
        <v>11</v>
      </c>
      <c r="E4992" t="s">
        <v>1698</v>
      </c>
      <c r="F4992">
        <v>0</v>
      </c>
      <c r="G4992">
        <v>0</v>
      </c>
      <c r="H4992">
        <v>1</v>
      </c>
      <c r="I4992">
        <v>0</v>
      </c>
      <c r="J4992" t="s">
        <v>7493</v>
      </c>
      <c r="K4992" t="s">
        <v>7495</v>
      </c>
    </row>
    <row r="4993" spans="1:11" x14ac:dyDescent="0.25">
      <c r="A4993">
        <v>6339</v>
      </c>
      <c r="B4993" s="3" t="s">
        <v>5198</v>
      </c>
      <c r="C4993">
        <v>2018</v>
      </c>
      <c r="D4993" t="s">
        <v>11</v>
      </c>
      <c r="E4993" t="s">
        <v>1698</v>
      </c>
      <c r="F4993">
        <v>0</v>
      </c>
      <c r="G4993">
        <v>0</v>
      </c>
      <c r="H4993">
        <v>1</v>
      </c>
      <c r="I4993">
        <v>0</v>
      </c>
      <c r="J4993" t="s">
        <v>7493</v>
      </c>
      <c r="K4993" t="s">
        <v>7495</v>
      </c>
    </row>
    <row r="4994" spans="1:11" x14ac:dyDescent="0.25">
      <c r="A4994">
        <v>6354</v>
      </c>
      <c r="B4994" s="3" t="s">
        <v>5213</v>
      </c>
      <c r="C4994">
        <v>2018</v>
      </c>
      <c r="D4994" t="s">
        <v>11</v>
      </c>
      <c r="E4994" t="s">
        <v>1698</v>
      </c>
      <c r="F4994">
        <v>0</v>
      </c>
      <c r="G4994">
        <v>0</v>
      </c>
      <c r="H4994">
        <v>1</v>
      </c>
      <c r="I4994">
        <v>0</v>
      </c>
      <c r="J4994" t="s">
        <v>7493</v>
      </c>
      <c r="K4994" t="s">
        <v>7495</v>
      </c>
    </row>
    <row r="4995" spans="1:11" x14ac:dyDescent="0.25">
      <c r="A4995">
        <v>6300</v>
      </c>
      <c r="B4995" s="3" t="s">
        <v>5159</v>
      </c>
      <c r="C4995">
        <v>2018</v>
      </c>
      <c r="D4995" t="s">
        <v>11</v>
      </c>
      <c r="E4995" t="s">
        <v>1698</v>
      </c>
      <c r="F4995">
        <v>0</v>
      </c>
      <c r="G4995">
        <v>0</v>
      </c>
      <c r="H4995">
        <v>1</v>
      </c>
      <c r="I4995">
        <v>0</v>
      </c>
      <c r="J4995" t="s">
        <v>7493</v>
      </c>
      <c r="K4995" t="s">
        <v>7495</v>
      </c>
    </row>
    <row r="4996" spans="1:11" x14ac:dyDescent="0.25">
      <c r="A4996">
        <v>6276</v>
      </c>
      <c r="B4996" s="3" t="s">
        <v>5135</v>
      </c>
      <c r="C4996">
        <v>2018</v>
      </c>
      <c r="D4996" t="s">
        <v>11</v>
      </c>
      <c r="E4996" t="s">
        <v>1698</v>
      </c>
      <c r="F4996">
        <v>0</v>
      </c>
      <c r="G4996">
        <v>0</v>
      </c>
      <c r="H4996">
        <v>1</v>
      </c>
      <c r="I4996">
        <v>0</v>
      </c>
      <c r="J4996" t="s">
        <v>7493</v>
      </c>
      <c r="K4996" t="s">
        <v>7495</v>
      </c>
    </row>
    <row r="4997" spans="1:11" x14ac:dyDescent="0.25">
      <c r="A4997">
        <v>6253</v>
      </c>
      <c r="B4997" s="3" t="s">
        <v>5112</v>
      </c>
      <c r="C4997">
        <v>2019</v>
      </c>
      <c r="D4997" t="s">
        <v>11</v>
      </c>
      <c r="E4997" t="s">
        <v>1698</v>
      </c>
      <c r="F4997">
        <v>0</v>
      </c>
      <c r="G4997">
        <v>0</v>
      </c>
      <c r="H4997">
        <v>1</v>
      </c>
      <c r="I4997">
        <v>0</v>
      </c>
      <c r="J4997" t="s">
        <v>7493</v>
      </c>
      <c r="K4997" t="s">
        <v>7495</v>
      </c>
    </row>
    <row r="4998" spans="1:11" x14ac:dyDescent="0.25">
      <c r="A4998">
        <v>6360</v>
      </c>
      <c r="B4998" s="3" t="s">
        <v>5219</v>
      </c>
      <c r="C4998">
        <v>2019</v>
      </c>
      <c r="D4998" t="s">
        <v>11</v>
      </c>
      <c r="E4998" t="s">
        <v>1698</v>
      </c>
      <c r="F4998">
        <v>0</v>
      </c>
      <c r="G4998">
        <v>0</v>
      </c>
      <c r="H4998">
        <v>1</v>
      </c>
      <c r="I4998">
        <v>0</v>
      </c>
      <c r="J4998" t="s">
        <v>7493</v>
      </c>
      <c r="K4998" t="s">
        <v>7495</v>
      </c>
    </row>
    <row r="4999" spans="1:11" x14ac:dyDescent="0.25">
      <c r="A4999">
        <v>4493</v>
      </c>
      <c r="B4999" s="3" t="s">
        <v>3541</v>
      </c>
      <c r="C4999">
        <v>2019</v>
      </c>
      <c r="D4999" t="s">
        <v>11</v>
      </c>
      <c r="E4999" t="s">
        <v>1698</v>
      </c>
      <c r="F4999">
        <v>0</v>
      </c>
      <c r="G4999">
        <v>1</v>
      </c>
      <c r="H4999">
        <v>1</v>
      </c>
      <c r="I4999">
        <v>0</v>
      </c>
      <c r="J4999" t="s">
        <v>7493</v>
      </c>
      <c r="K4999" t="s">
        <v>7495</v>
      </c>
    </row>
    <row r="5000" spans="1:11" x14ac:dyDescent="0.25">
      <c r="A5000">
        <v>6362</v>
      </c>
      <c r="B5000" s="3" t="s">
        <v>5221</v>
      </c>
      <c r="C5000">
        <v>2019</v>
      </c>
      <c r="D5000" t="s">
        <v>11</v>
      </c>
      <c r="E5000" t="s">
        <v>1698</v>
      </c>
      <c r="F5000">
        <v>0</v>
      </c>
      <c r="G5000">
        <v>0</v>
      </c>
      <c r="H5000">
        <v>1</v>
      </c>
      <c r="I5000">
        <v>0</v>
      </c>
      <c r="J5000" t="s">
        <v>7493</v>
      </c>
      <c r="K5000" t="s">
        <v>7495</v>
      </c>
    </row>
    <row r="5001" spans="1:11" x14ac:dyDescent="0.25">
      <c r="A5001">
        <v>6348</v>
      </c>
      <c r="B5001" s="3" t="s">
        <v>5207</v>
      </c>
      <c r="C5001">
        <v>2019</v>
      </c>
      <c r="D5001" t="s">
        <v>11</v>
      </c>
      <c r="E5001" t="s">
        <v>1698</v>
      </c>
      <c r="F5001">
        <v>0</v>
      </c>
      <c r="G5001">
        <v>0</v>
      </c>
      <c r="H5001">
        <v>1</v>
      </c>
      <c r="I5001">
        <v>0</v>
      </c>
      <c r="J5001" t="s">
        <v>7493</v>
      </c>
      <c r="K5001" t="s">
        <v>7495</v>
      </c>
    </row>
    <row r="5002" spans="1:11" x14ac:dyDescent="0.25">
      <c r="A5002">
        <v>6320</v>
      </c>
      <c r="B5002" s="3" t="s">
        <v>5179</v>
      </c>
      <c r="C5002">
        <v>2020</v>
      </c>
      <c r="D5002" t="s">
        <v>11</v>
      </c>
      <c r="E5002" t="s">
        <v>1698</v>
      </c>
      <c r="F5002">
        <v>0</v>
      </c>
      <c r="G5002">
        <v>0</v>
      </c>
      <c r="H5002">
        <v>1</v>
      </c>
      <c r="I5002">
        <v>0</v>
      </c>
      <c r="J5002" t="s">
        <v>7493</v>
      </c>
      <c r="K5002" t="s">
        <v>7495</v>
      </c>
    </row>
    <row r="5003" spans="1:11" x14ac:dyDescent="0.25">
      <c r="A5003">
        <v>6312</v>
      </c>
      <c r="B5003" s="3" t="s">
        <v>5171</v>
      </c>
      <c r="C5003">
        <v>2020</v>
      </c>
      <c r="D5003" t="s">
        <v>11</v>
      </c>
      <c r="E5003" t="s">
        <v>1698</v>
      </c>
      <c r="F5003">
        <v>0</v>
      </c>
      <c r="G5003">
        <v>0</v>
      </c>
      <c r="H5003">
        <v>1</v>
      </c>
      <c r="I5003">
        <v>0</v>
      </c>
      <c r="J5003" t="s">
        <v>7493</v>
      </c>
      <c r="K5003" t="s">
        <v>7495</v>
      </c>
    </row>
    <row r="5004" spans="1:11" x14ac:dyDescent="0.25">
      <c r="A5004">
        <v>6152</v>
      </c>
      <c r="B5004" s="3" t="s">
        <v>5011</v>
      </c>
      <c r="C5004">
        <v>1915</v>
      </c>
      <c r="D5004" t="s">
        <v>11</v>
      </c>
      <c r="E5004" t="s">
        <v>1614</v>
      </c>
      <c r="F5004">
        <v>0</v>
      </c>
      <c r="G5004">
        <v>0</v>
      </c>
      <c r="H5004">
        <v>1</v>
      </c>
      <c r="I5004">
        <v>0</v>
      </c>
      <c r="J5004" t="s">
        <v>7493</v>
      </c>
      <c r="K5004" t="s">
        <v>7495</v>
      </c>
    </row>
    <row r="5005" spans="1:11" x14ac:dyDescent="0.25">
      <c r="A5005">
        <v>6225</v>
      </c>
      <c r="B5005" s="3" t="s">
        <v>5084</v>
      </c>
      <c r="C5005">
        <v>1929</v>
      </c>
      <c r="D5005" t="s">
        <v>11</v>
      </c>
      <c r="E5005" t="s">
        <v>1614</v>
      </c>
      <c r="F5005">
        <v>0</v>
      </c>
      <c r="G5005">
        <v>0</v>
      </c>
      <c r="H5005">
        <v>1</v>
      </c>
      <c r="I5005">
        <v>0</v>
      </c>
      <c r="J5005" t="s">
        <v>7493</v>
      </c>
      <c r="K5005" t="s">
        <v>7495</v>
      </c>
    </row>
    <row r="5006" spans="1:11" x14ac:dyDescent="0.25">
      <c r="A5006">
        <v>6165</v>
      </c>
      <c r="B5006" s="3" t="s">
        <v>5024</v>
      </c>
      <c r="C5006">
        <v>1934</v>
      </c>
      <c r="D5006" t="s">
        <v>11</v>
      </c>
      <c r="E5006" t="s">
        <v>1614</v>
      </c>
      <c r="F5006">
        <v>0</v>
      </c>
      <c r="G5006">
        <v>0</v>
      </c>
      <c r="H5006">
        <v>1</v>
      </c>
      <c r="I5006">
        <v>0</v>
      </c>
      <c r="J5006" t="s">
        <v>7493</v>
      </c>
      <c r="K5006" t="s">
        <v>7495</v>
      </c>
    </row>
    <row r="5007" spans="1:11" x14ac:dyDescent="0.25">
      <c r="A5007">
        <v>6161</v>
      </c>
      <c r="B5007" s="3" t="s">
        <v>5020</v>
      </c>
      <c r="C5007">
        <v>1936</v>
      </c>
      <c r="D5007" t="s">
        <v>11</v>
      </c>
      <c r="E5007" t="s">
        <v>1614</v>
      </c>
      <c r="F5007">
        <v>0</v>
      </c>
      <c r="G5007">
        <v>0</v>
      </c>
      <c r="H5007">
        <v>1</v>
      </c>
      <c r="I5007">
        <v>0</v>
      </c>
      <c r="J5007" t="s">
        <v>7493</v>
      </c>
      <c r="K5007" t="s">
        <v>7495</v>
      </c>
    </row>
    <row r="5008" spans="1:11" x14ac:dyDescent="0.25">
      <c r="A5008">
        <v>6230</v>
      </c>
      <c r="B5008" s="3" t="s">
        <v>5089</v>
      </c>
      <c r="C5008">
        <v>1948</v>
      </c>
      <c r="D5008" t="s">
        <v>11</v>
      </c>
      <c r="E5008" t="s">
        <v>1614</v>
      </c>
      <c r="F5008">
        <v>0</v>
      </c>
      <c r="G5008">
        <v>0</v>
      </c>
      <c r="H5008">
        <v>1</v>
      </c>
      <c r="I5008">
        <v>0</v>
      </c>
      <c r="J5008" t="s">
        <v>7493</v>
      </c>
      <c r="K5008" t="s">
        <v>7495</v>
      </c>
    </row>
    <row r="5009" spans="1:11" x14ac:dyDescent="0.25">
      <c r="A5009">
        <v>6180</v>
      </c>
      <c r="B5009" s="3" t="s">
        <v>5039</v>
      </c>
      <c r="C5009">
        <v>1964</v>
      </c>
      <c r="D5009" t="s">
        <v>11</v>
      </c>
      <c r="E5009" t="s">
        <v>1614</v>
      </c>
      <c r="F5009">
        <v>0</v>
      </c>
      <c r="G5009">
        <v>0</v>
      </c>
      <c r="H5009">
        <v>1</v>
      </c>
      <c r="I5009">
        <v>0</v>
      </c>
      <c r="J5009" t="s">
        <v>7493</v>
      </c>
      <c r="K5009" t="s">
        <v>7495</v>
      </c>
    </row>
    <row r="5010" spans="1:11" x14ac:dyDescent="0.25">
      <c r="A5010">
        <v>6146</v>
      </c>
      <c r="B5010" s="3" t="s">
        <v>5005</v>
      </c>
      <c r="C5010">
        <v>1973</v>
      </c>
      <c r="D5010" t="s">
        <v>11</v>
      </c>
      <c r="E5010" t="s">
        <v>1614</v>
      </c>
      <c r="F5010">
        <v>0</v>
      </c>
      <c r="G5010">
        <v>0</v>
      </c>
      <c r="H5010">
        <v>1</v>
      </c>
      <c r="I5010">
        <v>0</v>
      </c>
      <c r="J5010" t="s">
        <v>7493</v>
      </c>
      <c r="K5010" t="s">
        <v>7495</v>
      </c>
    </row>
    <row r="5011" spans="1:11" x14ac:dyDescent="0.25">
      <c r="A5011">
        <v>6172</v>
      </c>
      <c r="B5011" s="3" t="s">
        <v>5031</v>
      </c>
      <c r="C5011">
        <v>2003</v>
      </c>
      <c r="D5011" t="s">
        <v>11</v>
      </c>
      <c r="E5011" t="s">
        <v>1614</v>
      </c>
      <c r="F5011">
        <v>0</v>
      </c>
      <c r="G5011">
        <v>0</v>
      </c>
      <c r="H5011">
        <v>1</v>
      </c>
      <c r="I5011">
        <v>0</v>
      </c>
      <c r="J5011" t="s">
        <v>7493</v>
      </c>
      <c r="K5011" t="s">
        <v>7495</v>
      </c>
    </row>
    <row r="5012" spans="1:11" x14ac:dyDescent="0.25">
      <c r="A5012">
        <v>6202</v>
      </c>
      <c r="B5012" s="3" t="s">
        <v>5061</v>
      </c>
      <c r="C5012">
        <v>2006</v>
      </c>
      <c r="D5012" t="s">
        <v>11</v>
      </c>
      <c r="E5012" t="s">
        <v>1614</v>
      </c>
      <c r="F5012">
        <v>0</v>
      </c>
      <c r="G5012">
        <v>0</v>
      </c>
      <c r="H5012">
        <v>1</v>
      </c>
      <c r="I5012">
        <v>0</v>
      </c>
      <c r="J5012" t="s">
        <v>7493</v>
      </c>
      <c r="K5012" t="s">
        <v>7495</v>
      </c>
    </row>
    <row r="5013" spans="1:11" x14ac:dyDescent="0.25">
      <c r="A5013">
        <v>6181</v>
      </c>
      <c r="B5013" s="3" t="s">
        <v>5040</v>
      </c>
      <c r="C5013">
        <v>2006</v>
      </c>
      <c r="D5013" t="s">
        <v>11</v>
      </c>
      <c r="E5013" t="s">
        <v>1614</v>
      </c>
      <c r="F5013">
        <v>0</v>
      </c>
      <c r="G5013">
        <v>0</v>
      </c>
      <c r="H5013">
        <v>1</v>
      </c>
      <c r="I5013">
        <v>0</v>
      </c>
      <c r="J5013" t="s">
        <v>7493</v>
      </c>
      <c r="K5013" t="s">
        <v>7495</v>
      </c>
    </row>
    <row r="5014" spans="1:11" x14ac:dyDescent="0.25">
      <c r="A5014">
        <v>6231</v>
      </c>
      <c r="B5014" s="3" t="s">
        <v>5090</v>
      </c>
      <c r="C5014">
        <v>2009</v>
      </c>
      <c r="D5014" t="s">
        <v>11</v>
      </c>
      <c r="E5014" t="s">
        <v>1614</v>
      </c>
      <c r="F5014">
        <v>0</v>
      </c>
      <c r="G5014">
        <v>0</v>
      </c>
      <c r="H5014">
        <v>1</v>
      </c>
      <c r="I5014">
        <v>0</v>
      </c>
      <c r="J5014" t="s">
        <v>7493</v>
      </c>
      <c r="K5014" t="s">
        <v>7495</v>
      </c>
    </row>
    <row r="5015" spans="1:11" x14ac:dyDescent="0.25">
      <c r="A5015">
        <v>6205</v>
      </c>
      <c r="B5015" s="3" t="s">
        <v>5064</v>
      </c>
      <c r="C5015">
        <v>2009</v>
      </c>
      <c r="D5015" t="s">
        <v>11</v>
      </c>
      <c r="E5015" t="s">
        <v>1614</v>
      </c>
      <c r="F5015">
        <v>0</v>
      </c>
      <c r="G5015">
        <v>0</v>
      </c>
      <c r="H5015">
        <v>1</v>
      </c>
      <c r="I5015">
        <v>0</v>
      </c>
      <c r="J5015" t="s">
        <v>7493</v>
      </c>
      <c r="K5015" t="s">
        <v>7495</v>
      </c>
    </row>
    <row r="5016" spans="1:11" x14ac:dyDescent="0.25">
      <c r="A5016">
        <v>6227</v>
      </c>
      <c r="B5016" s="3" t="s">
        <v>5086</v>
      </c>
      <c r="C5016">
        <v>2013</v>
      </c>
      <c r="D5016" t="s">
        <v>11</v>
      </c>
      <c r="E5016" t="s">
        <v>1614</v>
      </c>
      <c r="F5016">
        <v>0</v>
      </c>
      <c r="G5016">
        <v>0</v>
      </c>
      <c r="H5016">
        <v>1</v>
      </c>
      <c r="I5016">
        <v>0</v>
      </c>
      <c r="J5016" t="s">
        <v>7493</v>
      </c>
      <c r="K5016" t="s">
        <v>7495</v>
      </c>
    </row>
    <row r="5017" spans="1:11" x14ac:dyDescent="0.25">
      <c r="A5017">
        <v>6175</v>
      </c>
      <c r="B5017" s="3" t="s">
        <v>5034</v>
      </c>
      <c r="C5017">
        <v>2013</v>
      </c>
      <c r="D5017" t="s">
        <v>11</v>
      </c>
      <c r="E5017" t="s">
        <v>1614</v>
      </c>
      <c r="F5017">
        <v>0</v>
      </c>
      <c r="G5017">
        <v>0</v>
      </c>
      <c r="H5017">
        <v>1</v>
      </c>
      <c r="I5017">
        <v>0</v>
      </c>
      <c r="J5017" t="s">
        <v>7493</v>
      </c>
      <c r="K5017" t="s">
        <v>7495</v>
      </c>
    </row>
    <row r="5018" spans="1:11" x14ac:dyDescent="0.25">
      <c r="A5018">
        <v>6148</v>
      </c>
      <c r="B5018" s="3" t="s">
        <v>5007</v>
      </c>
      <c r="C5018">
        <v>2014</v>
      </c>
      <c r="D5018" t="s">
        <v>11</v>
      </c>
      <c r="E5018" t="s">
        <v>1614</v>
      </c>
      <c r="F5018">
        <v>0</v>
      </c>
      <c r="G5018">
        <v>0</v>
      </c>
      <c r="H5018">
        <v>1</v>
      </c>
      <c r="I5018">
        <v>0</v>
      </c>
      <c r="J5018" t="s">
        <v>7493</v>
      </c>
      <c r="K5018" t="s">
        <v>7495</v>
      </c>
    </row>
    <row r="5019" spans="1:11" x14ac:dyDescent="0.25">
      <c r="A5019">
        <v>6241</v>
      </c>
      <c r="B5019" s="3" t="s">
        <v>5100</v>
      </c>
      <c r="C5019">
        <v>2014</v>
      </c>
      <c r="D5019" t="s">
        <v>11</v>
      </c>
      <c r="E5019" t="s">
        <v>1614</v>
      </c>
      <c r="F5019">
        <v>0</v>
      </c>
      <c r="G5019">
        <v>0</v>
      </c>
      <c r="H5019">
        <v>1</v>
      </c>
      <c r="I5019">
        <v>0</v>
      </c>
      <c r="J5019" t="s">
        <v>7493</v>
      </c>
      <c r="K5019" t="s">
        <v>7495</v>
      </c>
    </row>
    <row r="5020" spans="1:11" x14ac:dyDescent="0.25">
      <c r="A5020">
        <v>6203</v>
      </c>
      <c r="B5020" s="3" t="s">
        <v>5062</v>
      </c>
      <c r="C5020">
        <v>2015</v>
      </c>
      <c r="D5020" t="s">
        <v>11</v>
      </c>
      <c r="E5020" t="s">
        <v>1614</v>
      </c>
      <c r="F5020">
        <v>0</v>
      </c>
      <c r="G5020">
        <v>0</v>
      </c>
      <c r="H5020">
        <v>1</v>
      </c>
      <c r="I5020">
        <v>0</v>
      </c>
      <c r="J5020" t="s">
        <v>7493</v>
      </c>
      <c r="K5020" t="s">
        <v>7495</v>
      </c>
    </row>
    <row r="5021" spans="1:11" x14ac:dyDescent="0.25">
      <c r="A5021">
        <v>5955</v>
      </c>
      <c r="B5021" s="3" t="s">
        <v>4835</v>
      </c>
      <c r="C5021">
        <v>1979</v>
      </c>
      <c r="D5021" t="s">
        <v>11</v>
      </c>
      <c r="E5021" t="s">
        <v>1522</v>
      </c>
      <c r="F5021">
        <v>0</v>
      </c>
      <c r="G5021">
        <v>0</v>
      </c>
      <c r="H5021">
        <v>1</v>
      </c>
      <c r="I5021">
        <v>0</v>
      </c>
      <c r="J5021" t="s">
        <v>7493</v>
      </c>
      <c r="K5021" t="s">
        <v>7495</v>
      </c>
    </row>
    <row r="5022" spans="1:11" x14ac:dyDescent="0.25">
      <c r="A5022">
        <v>5972</v>
      </c>
      <c r="B5022" s="3" t="s">
        <v>4848</v>
      </c>
      <c r="C5022">
        <v>2006</v>
      </c>
      <c r="D5022" t="s">
        <v>11</v>
      </c>
      <c r="E5022" t="s">
        <v>1522</v>
      </c>
      <c r="F5022">
        <v>0</v>
      </c>
      <c r="G5022">
        <v>0</v>
      </c>
      <c r="H5022">
        <v>1</v>
      </c>
      <c r="I5022">
        <v>0</v>
      </c>
      <c r="J5022" t="s">
        <v>7493</v>
      </c>
      <c r="K5022" t="s">
        <v>7495</v>
      </c>
    </row>
    <row r="5023" spans="1:11" x14ac:dyDescent="0.25">
      <c r="A5023">
        <v>5992</v>
      </c>
      <c r="B5023" s="3" t="s">
        <v>4865</v>
      </c>
      <c r="C5023">
        <v>2008</v>
      </c>
      <c r="D5023" t="s">
        <v>11</v>
      </c>
      <c r="E5023" t="s">
        <v>1522</v>
      </c>
      <c r="F5023">
        <v>0</v>
      </c>
      <c r="G5023">
        <v>0</v>
      </c>
      <c r="H5023">
        <v>1</v>
      </c>
      <c r="I5023">
        <v>0</v>
      </c>
      <c r="J5023" t="s">
        <v>7493</v>
      </c>
      <c r="K5023" t="s">
        <v>7495</v>
      </c>
    </row>
    <row r="5024" spans="1:11" x14ac:dyDescent="0.25">
      <c r="A5024">
        <v>6005</v>
      </c>
      <c r="B5024" s="3" t="s">
        <v>4872</v>
      </c>
      <c r="C5024">
        <v>2010</v>
      </c>
      <c r="D5024" t="s">
        <v>11</v>
      </c>
      <c r="E5024" t="s">
        <v>1522</v>
      </c>
      <c r="F5024">
        <v>0</v>
      </c>
      <c r="G5024">
        <v>0</v>
      </c>
      <c r="H5024">
        <v>1</v>
      </c>
      <c r="I5024">
        <v>0</v>
      </c>
      <c r="J5024" t="s">
        <v>7493</v>
      </c>
      <c r="K5024" t="s">
        <v>7495</v>
      </c>
    </row>
    <row r="5025" spans="1:11" x14ac:dyDescent="0.25">
      <c r="A5025">
        <v>6034</v>
      </c>
      <c r="B5025" s="3" t="s">
        <v>4895</v>
      </c>
      <c r="C5025">
        <v>2012</v>
      </c>
      <c r="D5025" t="s">
        <v>11</v>
      </c>
      <c r="E5025" t="s">
        <v>1522</v>
      </c>
      <c r="F5025">
        <v>0</v>
      </c>
      <c r="G5025">
        <v>0</v>
      </c>
      <c r="H5025">
        <v>1</v>
      </c>
      <c r="I5025">
        <v>0</v>
      </c>
      <c r="J5025" t="s">
        <v>7493</v>
      </c>
      <c r="K5025" t="s">
        <v>7495</v>
      </c>
    </row>
    <row r="5026" spans="1:11" x14ac:dyDescent="0.25">
      <c r="A5026">
        <v>5973</v>
      </c>
      <c r="B5026" s="3" t="s">
        <v>4849</v>
      </c>
      <c r="C5026">
        <v>2012</v>
      </c>
      <c r="D5026" t="s">
        <v>11</v>
      </c>
      <c r="E5026" t="s">
        <v>1522</v>
      </c>
      <c r="F5026">
        <v>0</v>
      </c>
      <c r="G5026">
        <v>0</v>
      </c>
      <c r="H5026">
        <v>1</v>
      </c>
      <c r="I5026">
        <v>0</v>
      </c>
      <c r="J5026" t="s">
        <v>7493</v>
      </c>
      <c r="K5026" t="s">
        <v>7495</v>
      </c>
    </row>
    <row r="5027" spans="1:11" x14ac:dyDescent="0.25">
      <c r="A5027">
        <v>5976</v>
      </c>
      <c r="B5027" s="3" t="s">
        <v>4852</v>
      </c>
      <c r="C5027">
        <v>2012</v>
      </c>
      <c r="D5027" t="s">
        <v>11</v>
      </c>
      <c r="E5027" t="s">
        <v>1522</v>
      </c>
      <c r="F5027">
        <v>0</v>
      </c>
      <c r="G5027">
        <v>0</v>
      </c>
      <c r="H5027">
        <v>1</v>
      </c>
      <c r="I5027">
        <v>0</v>
      </c>
      <c r="J5027" t="s">
        <v>7493</v>
      </c>
      <c r="K5027" t="s">
        <v>7495</v>
      </c>
    </row>
    <row r="5028" spans="1:11" x14ac:dyDescent="0.25">
      <c r="A5028">
        <v>6013</v>
      </c>
      <c r="B5028" s="3" t="s">
        <v>4878</v>
      </c>
      <c r="C5028">
        <v>2012</v>
      </c>
      <c r="D5028" t="s">
        <v>11</v>
      </c>
      <c r="E5028" t="s">
        <v>1522</v>
      </c>
      <c r="F5028">
        <v>0</v>
      </c>
      <c r="G5028">
        <v>0</v>
      </c>
      <c r="H5028">
        <v>1</v>
      </c>
      <c r="I5028">
        <v>0</v>
      </c>
      <c r="J5028" t="s">
        <v>7493</v>
      </c>
      <c r="K5028" t="s">
        <v>7495</v>
      </c>
    </row>
    <row r="5029" spans="1:11" x14ac:dyDescent="0.25">
      <c r="A5029">
        <v>6031</v>
      </c>
      <c r="B5029" s="3" t="s">
        <v>4893</v>
      </c>
      <c r="C5029">
        <v>2013</v>
      </c>
      <c r="D5029" t="s">
        <v>11</v>
      </c>
      <c r="E5029" t="s">
        <v>1522</v>
      </c>
      <c r="F5029">
        <v>0</v>
      </c>
      <c r="G5029">
        <v>0</v>
      </c>
      <c r="H5029">
        <v>1</v>
      </c>
      <c r="I5029">
        <v>0</v>
      </c>
      <c r="J5029" t="s">
        <v>7493</v>
      </c>
      <c r="K5029" t="s">
        <v>7495</v>
      </c>
    </row>
    <row r="5030" spans="1:11" x14ac:dyDescent="0.25">
      <c r="A5030">
        <v>4412</v>
      </c>
      <c r="B5030" s="3" t="s">
        <v>3461</v>
      </c>
      <c r="C5030">
        <v>2013</v>
      </c>
      <c r="D5030" t="s">
        <v>11</v>
      </c>
      <c r="E5030" t="s">
        <v>1522</v>
      </c>
      <c r="F5030">
        <v>0</v>
      </c>
      <c r="G5030">
        <v>1</v>
      </c>
      <c r="H5030">
        <v>1</v>
      </c>
      <c r="I5030">
        <v>0</v>
      </c>
      <c r="J5030" t="s">
        <v>7493</v>
      </c>
      <c r="K5030" t="s">
        <v>7495</v>
      </c>
    </row>
    <row r="5031" spans="1:11" x14ac:dyDescent="0.25">
      <c r="A5031">
        <v>6014</v>
      </c>
      <c r="B5031" s="3" t="s">
        <v>4879</v>
      </c>
      <c r="C5031">
        <v>2014</v>
      </c>
      <c r="D5031" t="s">
        <v>11</v>
      </c>
      <c r="E5031" t="s">
        <v>1522</v>
      </c>
      <c r="F5031">
        <v>0</v>
      </c>
      <c r="G5031">
        <v>0</v>
      </c>
      <c r="H5031">
        <v>1</v>
      </c>
      <c r="I5031">
        <v>0</v>
      </c>
      <c r="J5031" t="s">
        <v>7493</v>
      </c>
      <c r="K5031" t="s">
        <v>7495</v>
      </c>
    </row>
    <row r="5032" spans="1:11" x14ac:dyDescent="0.25">
      <c r="A5032">
        <v>6030</v>
      </c>
      <c r="B5032" s="3" t="s">
        <v>4892</v>
      </c>
      <c r="C5032">
        <v>2014</v>
      </c>
      <c r="D5032" t="s">
        <v>11</v>
      </c>
      <c r="E5032" t="s">
        <v>1522</v>
      </c>
      <c r="F5032">
        <v>0</v>
      </c>
      <c r="G5032">
        <v>0</v>
      </c>
      <c r="H5032">
        <v>1</v>
      </c>
      <c r="I5032">
        <v>0</v>
      </c>
      <c r="J5032" t="s">
        <v>7493</v>
      </c>
      <c r="K5032" t="s">
        <v>7495</v>
      </c>
    </row>
    <row r="5033" spans="1:11" x14ac:dyDescent="0.25">
      <c r="A5033">
        <v>5452</v>
      </c>
      <c r="B5033" s="3" t="s">
        <v>4486</v>
      </c>
      <c r="C5033">
        <v>1964</v>
      </c>
      <c r="D5033" t="s">
        <v>11</v>
      </c>
      <c r="E5033" t="s">
        <v>1099</v>
      </c>
      <c r="F5033">
        <v>0</v>
      </c>
      <c r="G5033">
        <v>0</v>
      </c>
      <c r="H5033">
        <v>1</v>
      </c>
      <c r="I5033">
        <v>0</v>
      </c>
      <c r="J5033" t="s">
        <v>7493</v>
      </c>
      <c r="K5033" t="s">
        <v>7495</v>
      </c>
    </row>
    <row r="5034" spans="1:11" x14ac:dyDescent="0.25">
      <c r="A5034">
        <v>5404</v>
      </c>
      <c r="B5034" s="3" t="s">
        <v>4438</v>
      </c>
      <c r="C5034">
        <v>1973</v>
      </c>
      <c r="D5034" t="s">
        <v>11</v>
      </c>
      <c r="E5034" t="s">
        <v>1099</v>
      </c>
      <c r="F5034">
        <v>0</v>
      </c>
      <c r="G5034">
        <v>0</v>
      </c>
      <c r="H5034">
        <v>1</v>
      </c>
      <c r="I5034">
        <v>0</v>
      </c>
      <c r="J5034" t="s">
        <v>7493</v>
      </c>
      <c r="K5034" t="s">
        <v>7495</v>
      </c>
    </row>
    <row r="5035" spans="1:11" x14ac:dyDescent="0.25">
      <c r="A5035">
        <v>5459</v>
      </c>
      <c r="B5035" s="3" t="s">
        <v>4493</v>
      </c>
      <c r="C5035">
        <v>1975</v>
      </c>
      <c r="D5035" t="s">
        <v>11</v>
      </c>
      <c r="E5035" t="s">
        <v>1099</v>
      </c>
      <c r="F5035">
        <v>0</v>
      </c>
      <c r="G5035">
        <v>0</v>
      </c>
      <c r="H5035">
        <v>1</v>
      </c>
      <c r="I5035">
        <v>0</v>
      </c>
      <c r="J5035" t="s">
        <v>7493</v>
      </c>
      <c r="K5035" t="s">
        <v>7495</v>
      </c>
    </row>
    <row r="5036" spans="1:11" x14ac:dyDescent="0.25">
      <c r="A5036">
        <v>5425</v>
      </c>
      <c r="B5036" s="3" t="s">
        <v>4459</v>
      </c>
      <c r="C5036">
        <v>2002</v>
      </c>
      <c r="D5036" t="s">
        <v>11</v>
      </c>
      <c r="E5036" t="s">
        <v>1099</v>
      </c>
      <c r="F5036">
        <v>0</v>
      </c>
      <c r="G5036">
        <v>0</v>
      </c>
      <c r="H5036">
        <v>1</v>
      </c>
      <c r="I5036">
        <v>0</v>
      </c>
      <c r="J5036" t="s">
        <v>7493</v>
      </c>
      <c r="K5036" t="s">
        <v>7495</v>
      </c>
    </row>
    <row r="5037" spans="1:11" x14ac:dyDescent="0.25">
      <c r="A5037">
        <v>5448</v>
      </c>
      <c r="B5037" s="3" t="s">
        <v>4482</v>
      </c>
      <c r="C5037">
        <v>2013</v>
      </c>
      <c r="D5037" t="s">
        <v>11</v>
      </c>
      <c r="E5037" t="s">
        <v>1099</v>
      </c>
      <c r="F5037">
        <v>0</v>
      </c>
      <c r="G5037">
        <v>0</v>
      </c>
      <c r="H5037">
        <v>1</v>
      </c>
      <c r="I5037">
        <v>0</v>
      </c>
      <c r="J5037" t="s">
        <v>7493</v>
      </c>
      <c r="K5037" t="s">
        <v>7495</v>
      </c>
    </row>
    <row r="5038" spans="1:11" x14ac:dyDescent="0.25">
      <c r="A5038">
        <v>5461</v>
      </c>
      <c r="B5038" s="3" t="s">
        <v>4495</v>
      </c>
      <c r="C5038">
        <v>2013</v>
      </c>
      <c r="D5038" t="s">
        <v>11</v>
      </c>
      <c r="E5038" t="s">
        <v>1099</v>
      </c>
      <c r="F5038">
        <v>0</v>
      </c>
      <c r="G5038">
        <v>0</v>
      </c>
      <c r="H5038">
        <v>1</v>
      </c>
      <c r="I5038">
        <v>0</v>
      </c>
      <c r="J5038" t="s">
        <v>7493</v>
      </c>
      <c r="K5038" t="s">
        <v>7495</v>
      </c>
    </row>
    <row r="5039" spans="1:11" x14ac:dyDescent="0.25">
      <c r="A5039">
        <v>4214</v>
      </c>
      <c r="B5039" s="3" t="s">
        <v>3273</v>
      </c>
      <c r="C5039">
        <v>2014</v>
      </c>
      <c r="D5039" t="s">
        <v>22</v>
      </c>
      <c r="E5039" t="s">
        <v>1099</v>
      </c>
      <c r="F5039">
        <v>0</v>
      </c>
      <c r="G5039">
        <v>1</v>
      </c>
      <c r="H5039">
        <v>1</v>
      </c>
      <c r="I5039">
        <v>0</v>
      </c>
      <c r="J5039" t="s">
        <v>7493</v>
      </c>
      <c r="K5039" t="s">
        <v>7495</v>
      </c>
    </row>
    <row r="5040" spans="1:11" x14ac:dyDescent="0.25">
      <c r="A5040">
        <v>5413</v>
      </c>
      <c r="B5040" s="3" t="s">
        <v>4447</v>
      </c>
      <c r="C5040">
        <v>2014</v>
      </c>
      <c r="D5040" t="s">
        <v>22</v>
      </c>
      <c r="E5040" t="s">
        <v>1099</v>
      </c>
      <c r="F5040">
        <v>0</v>
      </c>
      <c r="G5040">
        <v>0</v>
      </c>
      <c r="H5040">
        <v>1</v>
      </c>
      <c r="I5040">
        <v>0</v>
      </c>
      <c r="J5040" t="s">
        <v>7493</v>
      </c>
      <c r="K5040" t="s">
        <v>7495</v>
      </c>
    </row>
    <row r="5041" spans="1:11" x14ac:dyDescent="0.25">
      <c r="A5041">
        <v>5472</v>
      </c>
      <c r="B5041" s="3" t="s">
        <v>4505</v>
      </c>
      <c r="C5041">
        <v>2015</v>
      </c>
      <c r="D5041" t="s">
        <v>22</v>
      </c>
      <c r="E5041" t="s">
        <v>1099</v>
      </c>
      <c r="F5041">
        <v>0</v>
      </c>
      <c r="G5041">
        <v>0</v>
      </c>
      <c r="H5041">
        <v>1</v>
      </c>
      <c r="I5041">
        <v>0</v>
      </c>
      <c r="J5041" t="s">
        <v>7493</v>
      </c>
      <c r="K5041" t="s">
        <v>7495</v>
      </c>
    </row>
    <row r="5042" spans="1:11" x14ac:dyDescent="0.25">
      <c r="A5042">
        <v>5403</v>
      </c>
      <c r="B5042" s="3" t="s">
        <v>4437</v>
      </c>
      <c r="C5042">
        <v>2015</v>
      </c>
      <c r="D5042" t="s">
        <v>22</v>
      </c>
      <c r="E5042" t="s">
        <v>1099</v>
      </c>
      <c r="F5042">
        <v>0</v>
      </c>
      <c r="G5042">
        <v>0</v>
      </c>
      <c r="H5042">
        <v>1</v>
      </c>
      <c r="I5042">
        <v>0</v>
      </c>
      <c r="J5042" t="s">
        <v>7493</v>
      </c>
      <c r="K5042" t="s">
        <v>7495</v>
      </c>
    </row>
    <row r="5043" spans="1:11" x14ac:dyDescent="0.25">
      <c r="A5043">
        <v>5439</v>
      </c>
      <c r="B5043" s="3" t="s">
        <v>4473</v>
      </c>
      <c r="C5043">
        <v>2016</v>
      </c>
      <c r="D5043" t="s">
        <v>22</v>
      </c>
      <c r="E5043" t="s">
        <v>1099</v>
      </c>
      <c r="F5043">
        <v>0</v>
      </c>
      <c r="G5043">
        <v>0</v>
      </c>
      <c r="H5043">
        <v>1</v>
      </c>
      <c r="I5043">
        <v>0</v>
      </c>
      <c r="J5043" t="s">
        <v>7493</v>
      </c>
      <c r="K5043" t="s">
        <v>7495</v>
      </c>
    </row>
    <row r="5044" spans="1:11" x14ac:dyDescent="0.25">
      <c r="A5044">
        <v>4195</v>
      </c>
      <c r="B5044" s="3" t="s">
        <v>3254</v>
      </c>
      <c r="C5044">
        <v>2017</v>
      </c>
      <c r="D5044" t="s">
        <v>22</v>
      </c>
      <c r="E5044" t="s">
        <v>1099</v>
      </c>
      <c r="F5044">
        <v>0</v>
      </c>
      <c r="G5044">
        <v>1</v>
      </c>
      <c r="H5044">
        <v>1</v>
      </c>
      <c r="I5044">
        <v>0</v>
      </c>
      <c r="J5044" t="s">
        <v>7493</v>
      </c>
      <c r="K5044" t="s">
        <v>7495</v>
      </c>
    </row>
    <row r="5045" spans="1:11" x14ac:dyDescent="0.25">
      <c r="A5045">
        <v>5480</v>
      </c>
      <c r="B5045" s="3" t="s">
        <v>4511</v>
      </c>
      <c r="C5045">
        <v>2017</v>
      </c>
      <c r="D5045" t="s">
        <v>22</v>
      </c>
      <c r="E5045" t="s">
        <v>1099</v>
      </c>
      <c r="F5045">
        <v>0</v>
      </c>
      <c r="G5045">
        <v>0</v>
      </c>
      <c r="H5045">
        <v>1</v>
      </c>
      <c r="I5045">
        <v>0</v>
      </c>
      <c r="J5045" t="s">
        <v>7493</v>
      </c>
      <c r="K5045" t="s">
        <v>7495</v>
      </c>
    </row>
    <row r="5046" spans="1:11" x14ac:dyDescent="0.25">
      <c r="A5046">
        <v>5411</v>
      </c>
      <c r="B5046" s="3" t="s">
        <v>4445</v>
      </c>
      <c r="C5046">
        <v>2017</v>
      </c>
      <c r="D5046" t="s">
        <v>22</v>
      </c>
      <c r="E5046" t="s">
        <v>1099</v>
      </c>
      <c r="F5046">
        <v>0</v>
      </c>
      <c r="G5046">
        <v>0</v>
      </c>
      <c r="H5046">
        <v>1</v>
      </c>
      <c r="I5046">
        <v>0</v>
      </c>
      <c r="J5046" t="s">
        <v>7493</v>
      </c>
      <c r="K5046" t="s">
        <v>7495</v>
      </c>
    </row>
    <row r="5047" spans="1:11" x14ac:dyDescent="0.25">
      <c r="A5047">
        <v>5434</v>
      </c>
      <c r="B5047" s="3" t="s">
        <v>4468</v>
      </c>
      <c r="C5047">
        <v>2018</v>
      </c>
      <c r="D5047" t="s">
        <v>22</v>
      </c>
      <c r="E5047" t="s">
        <v>1099</v>
      </c>
      <c r="F5047">
        <v>0</v>
      </c>
      <c r="G5047">
        <v>0</v>
      </c>
      <c r="H5047">
        <v>1</v>
      </c>
      <c r="I5047">
        <v>0</v>
      </c>
      <c r="J5047" t="s">
        <v>7493</v>
      </c>
      <c r="K5047" t="s">
        <v>7495</v>
      </c>
    </row>
    <row r="5048" spans="1:11" x14ac:dyDescent="0.25">
      <c r="A5048">
        <v>5458</v>
      </c>
      <c r="B5048" s="3" t="s">
        <v>4492</v>
      </c>
      <c r="C5048">
        <v>2019</v>
      </c>
      <c r="D5048" t="s">
        <v>22</v>
      </c>
      <c r="E5048" t="s">
        <v>1099</v>
      </c>
      <c r="F5048">
        <v>0</v>
      </c>
      <c r="G5048">
        <v>0</v>
      </c>
      <c r="H5048">
        <v>1</v>
      </c>
      <c r="I5048">
        <v>0</v>
      </c>
      <c r="J5048" t="s">
        <v>7493</v>
      </c>
      <c r="K5048" t="s">
        <v>7495</v>
      </c>
    </row>
    <row r="5049" spans="1:11" x14ac:dyDescent="0.25">
      <c r="A5049">
        <v>5443</v>
      </c>
      <c r="B5049" s="3" t="s">
        <v>4477</v>
      </c>
      <c r="C5049">
        <v>2019</v>
      </c>
      <c r="D5049" t="s">
        <v>22</v>
      </c>
      <c r="E5049" t="s">
        <v>1099</v>
      </c>
      <c r="F5049">
        <v>0</v>
      </c>
      <c r="G5049">
        <v>0</v>
      </c>
      <c r="H5049">
        <v>1</v>
      </c>
      <c r="I5049">
        <v>0</v>
      </c>
      <c r="J5049" t="s">
        <v>7493</v>
      </c>
      <c r="K5049" t="s">
        <v>7495</v>
      </c>
    </row>
    <row r="5050" spans="1:11" x14ac:dyDescent="0.25">
      <c r="A5050">
        <v>5394</v>
      </c>
      <c r="B5050" s="3" t="s">
        <v>4429</v>
      </c>
      <c r="C5050">
        <v>2019</v>
      </c>
      <c r="D5050" t="s">
        <v>22</v>
      </c>
      <c r="E5050" t="s">
        <v>1099</v>
      </c>
      <c r="F5050">
        <v>0</v>
      </c>
      <c r="G5050">
        <v>0</v>
      </c>
      <c r="H5050">
        <v>1</v>
      </c>
      <c r="I5050">
        <v>0</v>
      </c>
      <c r="J5050" t="s">
        <v>7493</v>
      </c>
      <c r="K5050" t="s">
        <v>7495</v>
      </c>
    </row>
    <row r="5051" spans="1:11" x14ac:dyDescent="0.25">
      <c r="A5051">
        <v>5442</v>
      </c>
      <c r="B5051" s="3" t="s">
        <v>4476</v>
      </c>
      <c r="C5051">
        <v>2019</v>
      </c>
      <c r="D5051" t="s">
        <v>22</v>
      </c>
      <c r="E5051" t="s">
        <v>1099</v>
      </c>
      <c r="F5051">
        <v>0</v>
      </c>
      <c r="G5051">
        <v>0</v>
      </c>
      <c r="H5051">
        <v>1</v>
      </c>
      <c r="I5051">
        <v>0</v>
      </c>
      <c r="J5051" t="s">
        <v>7493</v>
      </c>
      <c r="K5051" t="s">
        <v>7495</v>
      </c>
    </row>
    <row r="5052" spans="1:11" x14ac:dyDescent="0.25">
      <c r="A5052">
        <v>5406</v>
      </c>
      <c r="B5052" s="3" t="s">
        <v>4440</v>
      </c>
      <c r="C5052">
        <v>2020</v>
      </c>
      <c r="D5052" t="s">
        <v>22</v>
      </c>
      <c r="E5052" t="s">
        <v>1099</v>
      </c>
      <c r="F5052">
        <v>0</v>
      </c>
      <c r="G5052">
        <v>0</v>
      </c>
      <c r="H5052">
        <v>1</v>
      </c>
      <c r="I5052">
        <v>0</v>
      </c>
      <c r="J5052" t="s">
        <v>7493</v>
      </c>
      <c r="K5052" t="s">
        <v>7495</v>
      </c>
    </row>
    <row r="5053" spans="1:11" x14ac:dyDescent="0.25">
      <c r="A5053">
        <v>5456</v>
      </c>
      <c r="B5053" s="3" t="s">
        <v>4490</v>
      </c>
      <c r="C5053">
        <v>2020</v>
      </c>
      <c r="D5053" t="s">
        <v>22</v>
      </c>
      <c r="E5053" t="s">
        <v>1099</v>
      </c>
      <c r="F5053">
        <v>0</v>
      </c>
      <c r="G5053">
        <v>0</v>
      </c>
      <c r="H5053">
        <v>1</v>
      </c>
      <c r="I5053">
        <v>0</v>
      </c>
      <c r="J5053" t="s">
        <v>7493</v>
      </c>
      <c r="K5053" t="s">
        <v>7495</v>
      </c>
    </row>
    <row r="5054" spans="1:11" x14ac:dyDescent="0.25">
      <c r="A5054">
        <v>5447</v>
      </c>
      <c r="B5054" s="3" t="s">
        <v>4481</v>
      </c>
      <c r="C5054">
        <v>2020</v>
      </c>
      <c r="D5054" t="s">
        <v>22</v>
      </c>
      <c r="E5054" t="s">
        <v>1099</v>
      </c>
      <c r="F5054">
        <v>0</v>
      </c>
      <c r="G5054">
        <v>0</v>
      </c>
      <c r="H5054">
        <v>1</v>
      </c>
      <c r="I5054">
        <v>0</v>
      </c>
      <c r="J5054" t="s">
        <v>7493</v>
      </c>
      <c r="K5054" t="s">
        <v>7495</v>
      </c>
    </row>
    <row r="5055" spans="1:11" x14ac:dyDescent="0.25">
      <c r="A5055">
        <v>5368</v>
      </c>
      <c r="B5055" s="3" t="s">
        <v>4403</v>
      </c>
      <c r="C5055">
        <v>1932</v>
      </c>
      <c r="D5055" t="s">
        <v>22</v>
      </c>
      <c r="E5055" t="s">
        <v>1037</v>
      </c>
      <c r="F5055">
        <v>0</v>
      </c>
      <c r="G5055">
        <v>0</v>
      </c>
      <c r="H5055">
        <v>1</v>
      </c>
      <c r="I5055">
        <v>0</v>
      </c>
      <c r="J5055" t="s">
        <v>7493</v>
      </c>
      <c r="K5055" t="s">
        <v>7495</v>
      </c>
    </row>
    <row r="5056" spans="1:11" x14ac:dyDescent="0.25">
      <c r="A5056">
        <v>5227</v>
      </c>
      <c r="B5056" s="3" t="s">
        <v>4263</v>
      </c>
      <c r="C5056">
        <v>1955</v>
      </c>
      <c r="D5056" t="s">
        <v>22</v>
      </c>
      <c r="E5056" t="s">
        <v>911</v>
      </c>
      <c r="F5056">
        <v>0</v>
      </c>
      <c r="G5056">
        <v>0</v>
      </c>
      <c r="H5056">
        <v>1</v>
      </c>
      <c r="I5056">
        <v>0</v>
      </c>
      <c r="J5056" t="s">
        <v>7493</v>
      </c>
      <c r="K5056" t="s">
        <v>7495</v>
      </c>
    </row>
    <row r="5057" spans="1:11" x14ac:dyDescent="0.25">
      <c r="A5057">
        <v>5273</v>
      </c>
      <c r="B5057" s="3" t="s">
        <v>4309</v>
      </c>
      <c r="C5057">
        <v>2008</v>
      </c>
      <c r="D5057" t="s">
        <v>22</v>
      </c>
      <c r="E5057" t="s">
        <v>911</v>
      </c>
      <c r="F5057">
        <v>0</v>
      </c>
      <c r="G5057">
        <v>0</v>
      </c>
      <c r="H5057">
        <v>1</v>
      </c>
      <c r="I5057">
        <v>0</v>
      </c>
      <c r="J5057" t="s">
        <v>7493</v>
      </c>
      <c r="K5057" t="s">
        <v>7495</v>
      </c>
    </row>
    <row r="5058" spans="1:11" x14ac:dyDescent="0.25">
      <c r="A5058">
        <v>5263</v>
      </c>
      <c r="B5058" s="3" t="s">
        <v>4299</v>
      </c>
      <c r="C5058">
        <v>2011</v>
      </c>
      <c r="D5058" t="s">
        <v>22</v>
      </c>
      <c r="E5058" t="s">
        <v>911</v>
      </c>
      <c r="F5058">
        <v>0</v>
      </c>
      <c r="G5058">
        <v>0</v>
      </c>
      <c r="H5058">
        <v>1</v>
      </c>
      <c r="I5058">
        <v>0</v>
      </c>
      <c r="J5058" t="s">
        <v>7493</v>
      </c>
      <c r="K5058" t="s">
        <v>7495</v>
      </c>
    </row>
    <row r="5059" spans="1:11" x14ac:dyDescent="0.25">
      <c r="A5059">
        <v>5193</v>
      </c>
      <c r="B5059" s="3" t="s">
        <v>4229</v>
      </c>
      <c r="C5059">
        <v>1950</v>
      </c>
      <c r="D5059" t="s">
        <v>22</v>
      </c>
      <c r="E5059" t="s">
        <v>842</v>
      </c>
      <c r="F5059">
        <v>0</v>
      </c>
      <c r="G5059">
        <v>0</v>
      </c>
      <c r="H5059">
        <v>1</v>
      </c>
      <c r="I5059">
        <v>0</v>
      </c>
      <c r="J5059" t="s">
        <v>7493</v>
      </c>
      <c r="K5059" t="s">
        <v>7495</v>
      </c>
    </row>
    <row r="5060" spans="1:11" x14ac:dyDescent="0.25">
      <c r="A5060">
        <v>5210</v>
      </c>
      <c r="B5060" s="3" t="s">
        <v>4246</v>
      </c>
      <c r="C5060">
        <v>2013</v>
      </c>
      <c r="D5060" t="s">
        <v>22</v>
      </c>
      <c r="E5060" t="s">
        <v>842</v>
      </c>
      <c r="F5060">
        <v>0</v>
      </c>
      <c r="G5060">
        <v>0</v>
      </c>
      <c r="H5060">
        <v>1</v>
      </c>
      <c r="I5060">
        <v>0</v>
      </c>
      <c r="J5060" t="s">
        <v>7493</v>
      </c>
      <c r="K5060" t="s">
        <v>7495</v>
      </c>
    </row>
    <row r="5061" spans="1:11" x14ac:dyDescent="0.25">
      <c r="A5061">
        <v>5058</v>
      </c>
      <c r="B5061" s="3" t="s">
        <v>4095</v>
      </c>
      <c r="C5061">
        <v>2005</v>
      </c>
      <c r="D5061" t="s">
        <v>22</v>
      </c>
      <c r="E5061" t="s">
        <v>739</v>
      </c>
      <c r="F5061">
        <v>0</v>
      </c>
      <c r="G5061">
        <v>0</v>
      </c>
      <c r="H5061">
        <v>1</v>
      </c>
      <c r="I5061">
        <v>0</v>
      </c>
      <c r="J5061" t="s">
        <v>7493</v>
      </c>
      <c r="K5061" t="s">
        <v>7495</v>
      </c>
    </row>
    <row r="5062" spans="1:11" x14ac:dyDescent="0.25">
      <c r="A5062">
        <v>4889</v>
      </c>
      <c r="B5062" s="3" t="s">
        <v>3929</v>
      </c>
      <c r="C5062">
        <v>2009</v>
      </c>
      <c r="D5062" t="s">
        <v>22</v>
      </c>
      <c r="E5062" t="s">
        <v>493</v>
      </c>
      <c r="F5062">
        <v>0</v>
      </c>
      <c r="G5062">
        <v>0</v>
      </c>
      <c r="H5062">
        <v>1</v>
      </c>
      <c r="I5062">
        <v>0</v>
      </c>
      <c r="J5062" t="s">
        <v>7493</v>
      </c>
      <c r="K5062" t="s">
        <v>7495</v>
      </c>
    </row>
    <row r="5063" spans="1:11" x14ac:dyDescent="0.25">
      <c r="A5063">
        <v>4891</v>
      </c>
      <c r="B5063" s="3" t="s">
        <v>3931</v>
      </c>
      <c r="C5063">
        <v>2014</v>
      </c>
      <c r="D5063" t="s">
        <v>22</v>
      </c>
      <c r="E5063" t="s">
        <v>493</v>
      </c>
      <c r="F5063">
        <v>0</v>
      </c>
      <c r="G5063">
        <v>0</v>
      </c>
      <c r="H5063">
        <v>1</v>
      </c>
      <c r="I5063">
        <v>0</v>
      </c>
      <c r="J5063" t="s">
        <v>7493</v>
      </c>
      <c r="K5063" t="s">
        <v>7495</v>
      </c>
    </row>
    <row r="5064" spans="1:11" x14ac:dyDescent="0.25">
      <c r="A5064">
        <v>4851</v>
      </c>
      <c r="B5064" s="3" t="s">
        <v>3891</v>
      </c>
      <c r="C5064">
        <v>1925</v>
      </c>
      <c r="D5064" t="s">
        <v>22</v>
      </c>
      <c r="E5064" t="s">
        <v>440</v>
      </c>
      <c r="F5064">
        <v>0</v>
      </c>
      <c r="G5064">
        <v>0</v>
      </c>
      <c r="H5064">
        <v>1</v>
      </c>
      <c r="I5064">
        <v>0</v>
      </c>
      <c r="J5064" t="s">
        <v>7493</v>
      </c>
      <c r="K5064" t="s">
        <v>7495</v>
      </c>
    </row>
    <row r="5065" spans="1:11" x14ac:dyDescent="0.25">
      <c r="A5065">
        <v>4873</v>
      </c>
      <c r="B5065" s="3" t="s">
        <v>3913</v>
      </c>
      <c r="C5065">
        <v>1950</v>
      </c>
      <c r="D5065" t="s">
        <v>22</v>
      </c>
      <c r="E5065" t="s">
        <v>440</v>
      </c>
      <c r="F5065">
        <v>0</v>
      </c>
      <c r="G5065">
        <v>0</v>
      </c>
      <c r="H5065">
        <v>1</v>
      </c>
      <c r="I5065">
        <v>0</v>
      </c>
      <c r="J5065" t="s">
        <v>7493</v>
      </c>
      <c r="K5065" t="s">
        <v>7495</v>
      </c>
    </row>
    <row r="5066" spans="1:11" x14ac:dyDescent="0.25">
      <c r="A5066">
        <v>4850</v>
      </c>
      <c r="B5066" s="3" t="s">
        <v>3890</v>
      </c>
      <c r="C5066">
        <v>1951</v>
      </c>
      <c r="D5066" t="s">
        <v>22</v>
      </c>
      <c r="E5066" t="s">
        <v>440</v>
      </c>
      <c r="F5066">
        <v>0</v>
      </c>
      <c r="G5066">
        <v>0</v>
      </c>
      <c r="H5066">
        <v>1</v>
      </c>
      <c r="I5066">
        <v>0</v>
      </c>
      <c r="J5066" t="s">
        <v>7493</v>
      </c>
      <c r="K5066" t="s">
        <v>7495</v>
      </c>
    </row>
    <row r="5067" spans="1:11" x14ac:dyDescent="0.25">
      <c r="A5067">
        <v>4870</v>
      </c>
      <c r="B5067" s="3" t="s">
        <v>3910</v>
      </c>
      <c r="C5067">
        <v>1953</v>
      </c>
      <c r="D5067" t="s">
        <v>22</v>
      </c>
      <c r="E5067" t="s">
        <v>440</v>
      </c>
      <c r="F5067">
        <v>0</v>
      </c>
      <c r="G5067">
        <v>0</v>
      </c>
      <c r="H5067">
        <v>1</v>
      </c>
      <c r="I5067">
        <v>0</v>
      </c>
      <c r="J5067" t="s">
        <v>7493</v>
      </c>
      <c r="K5067" t="s">
        <v>7495</v>
      </c>
    </row>
    <row r="5068" spans="1:11" x14ac:dyDescent="0.25">
      <c r="A5068">
        <v>4849</v>
      </c>
      <c r="B5068" s="3" t="s">
        <v>3889</v>
      </c>
      <c r="C5068">
        <v>1984</v>
      </c>
      <c r="D5068" t="s">
        <v>22</v>
      </c>
      <c r="E5068" t="s">
        <v>440</v>
      </c>
      <c r="F5068">
        <v>0</v>
      </c>
      <c r="G5068">
        <v>0</v>
      </c>
      <c r="H5068">
        <v>1</v>
      </c>
      <c r="I5068">
        <v>0</v>
      </c>
      <c r="J5068" t="s">
        <v>7493</v>
      </c>
      <c r="K5068" t="s">
        <v>7495</v>
      </c>
    </row>
    <row r="5069" spans="1:11" x14ac:dyDescent="0.25">
      <c r="A5069">
        <v>4861</v>
      </c>
      <c r="B5069" s="3" t="s">
        <v>3901</v>
      </c>
      <c r="C5069">
        <v>1993</v>
      </c>
      <c r="D5069" t="s">
        <v>22</v>
      </c>
      <c r="E5069" t="s">
        <v>440</v>
      </c>
      <c r="F5069">
        <v>0</v>
      </c>
      <c r="G5069">
        <v>0</v>
      </c>
      <c r="H5069">
        <v>1</v>
      </c>
      <c r="I5069">
        <v>0</v>
      </c>
      <c r="J5069" t="s">
        <v>7493</v>
      </c>
      <c r="K5069" t="s">
        <v>7495</v>
      </c>
    </row>
    <row r="5070" spans="1:11" x14ac:dyDescent="0.25">
      <c r="A5070">
        <v>4880</v>
      </c>
      <c r="B5070" s="3" t="s">
        <v>3920</v>
      </c>
      <c r="C5070">
        <v>2017</v>
      </c>
      <c r="D5070" t="s">
        <v>22</v>
      </c>
      <c r="E5070" t="s">
        <v>440</v>
      </c>
      <c r="F5070">
        <v>0</v>
      </c>
      <c r="G5070">
        <v>0</v>
      </c>
      <c r="H5070">
        <v>1</v>
      </c>
      <c r="I5070">
        <v>0</v>
      </c>
      <c r="J5070" t="s">
        <v>7493</v>
      </c>
      <c r="K5070" t="s">
        <v>7495</v>
      </c>
    </row>
    <row r="5071" spans="1:11" x14ac:dyDescent="0.25">
      <c r="A5071">
        <v>4854</v>
      </c>
      <c r="B5071" s="3" t="s">
        <v>3894</v>
      </c>
      <c r="C5071">
        <v>2017</v>
      </c>
      <c r="D5071" t="s">
        <v>22</v>
      </c>
      <c r="E5071" t="s">
        <v>440</v>
      </c>
      <c r="F5071">
        <v>0</v>
      </c>
      <c r="G5071">
        <v>0</v>
      </c>
      <c r="H5071">
        <v>1</v>
      </c>
      <c r="I5071">
        <v>0</v>
      </c>
      <c r="J5071" t="s">
        <v>7493</v>
      </c>
      <c r="K5071" t="s">
        <v>7495</v>
      </c>
    </row>
    <row r="5072" spans="1:11" x14ac:dyDescent="0.25">
      <c r="A5072">
        <v>4857</v>
      </c>
      <c r="B5072" s="3" t="s">
        <v>3897</v>
      </c>
      <c r="C5072">
        <v>2018</v>
      </c>
      <c r="D5072" t="s">
        <v>22</v>
      </c>
      <c r="E5072" t="s">
        <v>440</v>
      </c>
      <c r="F5072">
        <v>0</v>
      </c>
      <c r="G5072">
        <v>0</v>
      </c>
      <c r="H5072">
        <v>1</v>
      </c>
      <c r="I5072">
        <v>0</v>
      </c>
      <c r="J5072" t="s">
        <v>7493</v>
      </c>
      <c r="K5072" t="s">
        <v>7495</v>
      </c>
    </row>
    <row r="5073" spans="1:11" x14ac:dyDescent="0.25">
      <c r="A5073">
        <v>4860</v>
      </c>
      <c r="B5073" s="3" t="s">
        <v>3900</v>
      </c>
      <c r="C5073">
        <v>2018</v>
      </c>
      <c r="D5073" t="s">
        <v>22</v>
      </c>
      <c r="E5073" t="s">
        <v>440</v>
      </c>
      <c r="F5073">
        <v>0</v>
      </c>
      <c r="G5073">
        <v>0</v>
      </c>
      <c r="H5073">
        <v>1</v>
      </c>
      <c r="I5073">
        <v>0</v>
      </c>
      <c r="J5073" t="s">
        <v>7493</v>
      </c>
      <c r="K5073" t="s">
        <v>7495</v>
      </c>
    </row>
    <row r="5074" spans="1:11" x14ac:dyDescent="0.25">
      <c r="A5074">
        <v>4838</v>
      </c>
      <c r="B5074" s="3" t="s">
        <v>3878</v>
      </c>
      <c r="C5074">
        <v>1935</v>
      </c>
      <c r="D5074" t="s">
        <v>22</v>
      </c>
      <c r="E5074" t="s">
        <v>392</v>
      </c>
      <c r="F5074">
        <v>0</v>
      </c>
      <c r="G5074">
        <v>0</v>
      </c>
      <c r="H5074">
        <v>1</v>
      </c>
      <c r="I5074">
        <v>0</v>
      </c>
      <c r="J5074" t="s">
        <v>7493</v>
      </c>
      <c r="K5074" t="s">
        <v>7495</v>
      </c>
    </row>
    <row r="5075" spans="1:11" x14ac:dyDescent="0.25">
      <c r="A5075">
        <v>4829</v>
      </c>
      <c r="B5075" s="3" t="s">
        <v>3869</v>
      </c>
      <c r="C5075">
        <v>1950</v>
      </c>
      <c r="D5075" t="s">
        <v>22</v>
      </c>
      <c r="E5075" t="s">
        <v>392</v>
      </c>
      <c r="F5075">
        <v>0</v>
      </c>
      <c r="G5075">
        <v>0</v>
      </c>
      <c r="H5075">
        <v>1</v>
      </c>
      <c r="I5075">
        <v>0</v>
      </c>
      <c r="J5075" t="s">
        <v>7493</v>
      </c>
      <c r="K5075" t="s">
        <v>7495</v>
      </c>
    </row>
    <row r="5076" spans="1:11" x14ac:dyDescent="0.25">
      <c r="A5076">
        <v>4832</v>
      </c>
      <c r="B5076" s="3" t="s">
        <v>3872</v>
      </c>
      <c r="C5076">
        <v>1956</v>
      </c>
      <c r="D5076" t="s">
        <v>22</v>
      </c>
      <c r="E5076" t="s">
        <v>392</v>
      </c>
      <c r="F5076">
        <v>0</v>
      </c>
      <c r="G5076">
        <v>0</v>
      </c>
      <c r="H5076">
        <v>1</v>
      </c>
      <c r="I5076">
        <v>0</v>
      </c>
      <c r="J5076" t="s">
        <v>7493</v>
      </c>
      <c r="K5076" t="s">
        <v>7495</v>
      </c>
    </row>
    <row r="5077" spans="1:11" x14ac:dyDescent="0.25">
      <c r="A5077">
        <v>4835</v>
      </c>
      <c r="B5077" s="3" t="s">
        <v>3875</v>
      </c>
      <c r="C5077">
        <v>1967</v>
      </c>
      <c r="D5077" t="s">
        <v>22</v>
      </c>
      <c r="E5077" t="s">
        <v>392</v>
      </c>
      <c r="F5077">
        <v>0</v>
      </c>
      <c r="G5077">
        <v>0</v>
      </c>
      <c r="H5077">
        <v>1</v>
      </c>
      <c r="I5077">
        <v>0</v>
      </c>
      <c r="J5077" t="s">
        <v>7493</v>
      </c>
      <c r="K5077" t="s">
        <v>7495</v>
      </c>
    </row>
    <row r="5078" spans="1:11" x14ac:dyDescent="0.25">
      <c r="A5078">
        <v>4813</v>
      </c>
      <c r="B5078" s="3" t="s">
        <v>3853</v>
      </c>
      <c r="C5078">
        <v>1940</v>
      </c>
      <c r="D5078" t="s">
        <v>22</v>
      </c>
      <c r="E5078" t="s">
        <v>354</v>
      </c>
      <c r="F5078">
        <v>0</v>
      </c>
      <c r="G5078">
        <v>0</v>
      </c>
      <c r="H5078">
        <v>1</v>
      </c>
      <c r="I5078">
        <v>0</v>
      </c>
      <c r="J5078" t="s">
        <v>7493</v>
      </c>
      <c r="K5078" t="s">
        <v>7495</v>
      </c>
    </row>
    <row r="5079" spans="1:11" x14ac:dyDescent="0.25">
      <c r="A5079">
        <v>3805</v>
      </c>
      <c r="B5079" s="3" t="s">
        <v>2869</v>
      </c>
      <c r="C5079">
        <v>2018</v>
      </c>
      <c r="D5079" t="s">
        <v>22</v>
      </c>
      <c r="E5079" t="s">
        <v>315</v>
      </c>
      <c r="F5079">
        <v>0</v>
      </c>
      <c r="G5079">
        <v>1</v>
      </c>
      <c r="H5079">
        <v>1</v>
      </c>
      <c r="I5079">
        <v>0</v>
      </c>
      <c r="J5079" t="s">
        <v>7493</v>
      </c>
      <c r="K5079" t="s">
        <v>7495</v>
      </c>
    </row>
    <row r="5080" spans="1:11" x14ac:dyDescent="0.25">
      <c r="A5080">
        <v>4805</v>
      </c>
      <c r="B5080" s="3" t="s">
        <v>3845</v>
      </c>
      <c r="C5080">
        <v>2019</v>
      </c>
      <c r="D5080" t="s">
        <v>22</v>
      </c>
      <c r="E5080" t="s">
        <v>315</v>
      </c>
      <c r="F5080">
        <v>0</v>
      </c>
      <c r="G5080">
        <v>0</v>
      </c>
      <c r="H5080">
        <v>1</v>
      </c>
      <c r="I5080">
        <v>0</v>
      </c>
      <c r="J5080" t="s">
        <v>7493</v>
      </c>
      <c r="K5080" t="s">
        <v>7495</v>
      </c>
    </row>
    <row r="5081" spans="1:11" x14ac:dyDescent="0.25">
      <c r="A5081">
        <v>4803</v>
      </c>
      <c r="B5081" s="3" t="s">
        <v>3843</v>
      </c>
      <c r="C5081">
        <v>2019</v>
      </c>
      <c r="D5081" t="s">
        <v>22</v>
      </c>
      <c r="E5081" t="s">
        <v>315</v>
      </c>
      <c r="F5081">
        <v>0</v>
      </c>
      <c r="G5081">
        <v>0</v>
      </c>
      <c r="H5081">
        <v>1</v>
      </c>
      <c r="I5081">
        <v>0</v>
      </c>
      <c r="J5081" t="s">
        <v>7493</v>
      </c>
      <c r="K5081" t="s">
        <v>7495</v>
      </c>
    </row>
    <row r="5082" spans="1:11" x14ac:dyDescent="0.25">
      <c r="A5082">
        <v>4791</v>
      </c>
      <c r="B5082" s="3" t="s">
        <v>3832</v>
      </c>
      <c r="C5082">
        <v>1975</v>
      </c>
      <c r="D5082" t="s">
        <v>22</v>
      </c>
      <c r="E5082" t="s">
        <v>278</v>
      </c>
      <c r="F5082">
        <v>0</v>
      </c>
      <c r="G5082">
        <v>0</v>
      </c>
      <c r="H5082">
        <v>1</v>
      </c>
      <c r="I5082">
        <v>0</v>
      </c>
      <c r="J5082" t="s">
        <v>7493</v>
      </c>
      <c r="K5082" t="s">
        <v>7495</v>
      </c>
    </row>
    <row r="5083" spans="1:11" x14ac:dyDescent="0.25">
      <c r="A5083">
        <v>4784</v>
      </c>
      <c r="B5083" s="3" t="s">
        <v>3825</v>
      </c>
      <c r="C5083">
        <v>2008</v>
      </c>
      <c r="D5083" t="s">
        <v>22</v>
      </c>
      <c r="E5083" t="s">
        <v>278</v>
      </c>
      <c r="F5083">
        <v>0</v>
      </c>
      <c r="G5083">
        <v>0</v>
      </c>
      <c r="H5083">
        <v>1</v>
      </c>
      <c r="I5083">
        <v>0</v>
      </c>
      <c r="J5083" t="s">
        <v>7493</v>
      </c>
      <c r="K5083" t="s">
        <v>7495</v>
      </c>
    </row>
    <row r="5084" spans="1:11" x14ac:dyDescent="0.25">
      <c r="A5084">
        <v>4776</v>
      </c>
      <c r="B5084" s="3" t="s">
        <v>3817</v>
      </c>
      <c r="C5084">
        <v>1992</v>
      </c>
      <c r="D5084" t="s">
        <v>22</v>
      </c>
      <c r="E5084" t="s">
        <v>251</v>
      </c>
      <c r="F5084">
        <v>0</v>
      </c>
      <c r="G5084">
        <v>0</v>
      </c>
      <c r="H5084">
        <v>1</v>
      </c>
      <c r="I5084">
        <v>0</v>
      </c>
      <c r="J5084" t="s">
        <v>7493</v>
      </c>
      <c r="K5084" t="s">
        <v>7495</v>
      </c>
    </row>
    <row r="5085" spans="1:11" x14ac:dyDescent="0.25">
      <c r="A5085">
        <v>4742</v>
      </c>
      <c r="B5085" s="3" t="s">
        <v>3783</v>
      </c>
      <c r="C5085">
        <v>2016</v>
      </c>
      <c r="D5085" t="s">
        <v>22</v>
      </c>
      <c r="E5085" t="s">
        <v>178</v>
      </c>
      <c r="F5085">
        <v>0</v>
      </c>
      <c r="G5085">
        <v>0</v>
      </c>
      <c r="H5085">
        <v>1</v>
      </c>
      <c r="I5085">
        <v>0</v>
      </c>
      <c r="J5085" t="s">
        <v>7493</v>
      </c>
      <c r="K5085" t="s">
        <v>7495</v>
      </c>
    </row>
    <row r="5086" spans="1:11" x14ac:dyDescent="0.25">
      <c r="A5086">
        <v>4736</v>
      </c>
      <c r="B5086" s="3" t="s">
        <v>3777</v>
      </c>
      <c r="C5086">
        <v>1936</v>
      </c>
      <c r="D5086" t="s">
        <v>22</v>
      </c>
      <c r="E5086" t="s">
        <v>159</v>
      </c>
      <c r="F5086">
        <v>0</v>
      </c>
      <c r="G5086">
        <v>0</v>
      </c>
      <c r="H5086">
        <v>1</v>
      </c>
      <c r="I5086">
        <v>0</v>
      </c>
      <c r="J5086" t="s">
        <v>7493</v>
      </c>
      <c r="K5086" t="s">
        <v>7495</v>
      </c>
    </row>
    <row r="5087" spans="1:11" x14ac:dyDescent="0.25">
      <c r="A5087">
        <v>4734</v>
      </c>
      <c r="B5087" s="3" t="s">
        <v>3775</v>
      </c>
      <c r="C5087">
        <v>2015</v>
      </c>
      <c r="D5087" t="s">
        <v>22</v>
      </c>
      <c r="E5087" t="s">
        <v>159</v>
      </c>
      <c r="F5087">
        <v>0</v>
      </c>
      <c r="G5087">
        <v>0</v>
      </c>
      <c r="H5087">
        <v>1</v>
      </c>
      <c r="I5087">
        <v>0</v>
      </c>
      <c r="J5087" t="s">
        <v>7493</v>
      </c>
      <c r="K5087" t="s">
        <v>7495</v>
      </c>
    </row>
    <row r="5088" spans="1:11" x14ac:dyDescent="0.25">
      <c r="A5088">
        <v>4729</v>
      </c>
      <c r="B5088" s="3" t="s">
        <v>3770</v>
      </c>
      <c r="C5088">
        <v>1940</v>
      </c>
      <c r="D5088" t="s">
        <v>22</v>
      </c>
      <c r="E5088" t="s">
        <v>140</v>
      </c>
      <c r="F5088">
        <v>0</v>
      </c>
      <c r="G5088">
        <v>0</v>
      </c>
      <c r="H5088">
        <v>1</v>
      </c>
      <c r="I5088">
        <v>0</v>
      </c>
      <c r="J5088" t="s">
        <v>7493</v>
      </c>
      <c r="K5088" t="s">
        <v>7495</v>
      </c>
    </row>
    <row r="5089" spans="1:11" x14ac:dyDescent="0.25">
      <c r="A5089">
        <v>4732</v>
      </c>
      <c r="B5089" s="3" t="s">
        <v>3773</v>
      </c>
      <c r="C5089">
        <v>2020</v>
      </c>
      <c r="D5089" t="s">
        <v>22</v>
      </c>
      <c r="E5089" t="s">
        <v>140</v>
      </c>
      <c r="F5089">
        <v>0</v>
      </c>
      <c r="G5089">
        <v>0</v>
      </c>
      <c r="H5089">
        <v>1</v>
      </c>
      <c r="I5089">
        <v>0</v>
      </c>
      <c r="J5089" t="s">
        <v>7493</v>
      </c>
      <c r="K5089" t="s">
        <v>7495</v>
      </c>
    </row>
    <row r="5090" spans="1:11" x14ac:dyDescent="0.25">
      <c r="A5090">
        <v>4726</v>
      </c>
      <c r="B5090" s="3" t="s">
        <v>3767</v>
      </c>
      <c r="C5090">
        <v>2016</v>
      </c>
      <c r="D5090" t="s">
        <v>22</v>
      </c>
      <c r="E5090" t="s">
        <v>122</v>
      </c>
      <c r="F5090">
        <v>0</v>
      </c>
      <c r="G5090">
        <v>0</v>
      </c>
      <c r="H5090">
        <v>1</v>
      </c>
      <c r="I5090">
        <v>0</v>
      </c>
      <c r="J5090" t="s">
        <v>7493</v>
      </c>
      <c r="K5090" t="s">
        <v>7495</v>
      </c>
    </row>
    <row r="5091" spans="1:11" x14ac:dyDescent="0.25">
      <c r="A5091">
        <v>4706</v>
      </c>
      <c r="B5091" s="3" t="s">
        <v>3747</v>
      </c>
      <c r="C5091">
        <v>2019</v>
      </c>
      <c r="D5091" t="s">
        <v>22</v>
      </c>
      <c r="E5091" t="s">
        <v>34</v>
      </c>
      <c r="F5091">
        <v>0</v>
      </c>
      <c r="G5091">
        <v>0</v>
      </c>
      <c r="H5091">
        <v>1</v>
      </c>
      <c r="I5091">
        <v>0</v>
      </c>
      <c r="J5091" t="s">
        <v>7493</v>
      </c>
      <c r="K5091" t="s">
        <v>7495</v>
      </c>
    </row>
    <row r="5092" spans="1:11" x14ac:dyDescent="0.25">
      <c r="A5092">
        <v>3130</v>
      </c>
      <c r="B5092" s="3" t="s">
        <v>2341</v>
      </c>
      <c r="C5092">
        <v>2016</v>
      </c>
      <c r="D5092" t="s">
        <v>22</v>
      </c>
      <c r="E5092" t="s">
        <v>2319</v>
      </c>
      <c r="F5092">
        <v>1</v>
      </c>
      <c r="G5092">
        <v>0</v>
      </c>
      <c r="H5092">
        <v>1</v>
      </c>
      <c r="I5092">
        <v>0</v>
      </c>
      <c r="J5092" t="s">
        <v>7493</v>
      </c>
      <c r="K5092" t="s">
        <v>7495</v>
      </c>
    </row>
    <row r="5093" spans="1:11" x14ac:dyDescent="0.25">
      <c r="A5093">
        <v>1753</v>
      </c>
      <c r="B5093" s="3" t="s">
        <v>1526</v>
      </c>
      <c r="C5093">
        <v>2016</v>
      </c>
      <c r="D5093" t="s">
        <v>22</v>
      </c>
      <c r="E5093" t="s">
        <v>1522</v>
      </c>
      <c r="F5093">
        <v>1</v>
      </c>
      <c r="G5093">
        <v>0</v>
      </c>
      <c r="H5093">
        <v>1</v>
      </c>
      <c r="I5093">
        <v>0</v>
      </c>
      <c r="J5093" t="s">
        <v>7493</v>
      </c>
      <c r="K5093" t="s">
        <v>7495</v>
      </c>
    </row>
    <row r="5094" spans="1:11" x14ac:dyDescent="0.25">
      <c r="A5094">
        <v>4229</v>
      </c>
      <c r="B5094" s="3" t="s">
        <v>3288</v>
      </c>
      <c r="C5094">
        <v>2017</v>
      </c>
      <c r="D5094" t="s">
        <v>22</v>
      </c>
      <c r="E5094" t="s">
        <v>1188</v>
      </c>
      <c r="F5094">
        <v>0</v>
      </c>
      <c r="G5094">
        <v>1</v>
      </c>
      <c r="H5094">
        <v>0</v>
      </c>
      <c r="I5094">
        <v>0</v>
      </c>
      <c r="J5094" t="s">
        <v>7493</v>
      </c>
      <c r="K5094" t="s">
        <v>7495</v>
      </c>
    </row>
    <row r="5095" spans="1:11" x14ac:dyDescent="0.25">
      <c r="A5095">
        <v>4216</v>
      </c>
      <c r="B5095" s="3" t="s">
        <v>3275</v>
      </c>
      <c r="C5095">
        <v>2017</v>
      </c>
      <c r="D5095" t="s">
        <v>22</v>
      </c>
      <c r="E5095" t="s">
        <v>1188</v>
      </c>
      <c r="F5095">
        <v>0</v>
      </c>
      <c r="G5095">
        <v>1</v>
      </c>
      <c r="H5095">
        <v>0</v>
      </c>
      <c r="I5095">
        <v>0</v>
      </c>
      <c r="J5095" t="s">
        <v>7493</v>
      </c>
      <c r="K5095" t="s">
        <v>7495</v>
      </c>
    </row>
    <row r="5096" spans="1:11" x14ac:dyDescent="0.25">
      <c r="A5096">
        <v>3927</v>
      </c>
      <c r="B5096" s="3" t="s">
        <v>2990</v>
      </c>
      <c r="C5096">
        <v>2016</v>
      </c>
      <c r="D5096" t="s">
        <v>22</v>
      </c>
      <c r="E5096" t="s">
        <v>594</v>
      </c>
      <c r="F5096">
        <v>0</v>
      </c>
      <c r="G5096">
        <v>1</v>
      </c>
      <c r="H5096">
        <v>0</v>
      </c>
      <c r="I5096">
        <v>0</v>
      </c>
      <c r="J5096" t="s">
        <v>7493</v>
      </c>
      <c r="K5096" t="s">
        <v>7495</v>
      </c>
    </row>
    <row r="5097" spans="1:11" x14ac:dyDescent="0.25">
      <c r="A5097">
        <v>3906</v>
      </c>
      <c r="B5097" s="3" t="s">
        <v>2969</v>
      </c>
      <c r="C5097">
        <v>2010</v>
      </c>
      <c r="D5097" t="s">
        <v>22</v>
      </c>
      <c r="E5097" t="s">
        <v>536</v>
      </c>
      <c r="F5097">
        <v>0</v>
      </c>
      <c r="G5097">
        <v>1</v>
      </c>
      <c r="H5097">
        <v>0</v>
      </c>
      <c r="I5097">
        <v>0</v>
      </c>
      <c r="J5097" t="s">
        <v>7493</v>
      </c>
      <c r="K5097" t="s">
        <v>7495</v>
      </c>
    </row>
    <row r="5098" spans="1:11" x14ac:dyDescent="0.25">
      <c r="A5098">
        <v>3908</v>
      </c>
      <c r="B5098" s="3" t="s">
        <v>2971</v>
      </c>
      <c r="C5098">
        <v>2019</v>
      </c>
      <c r="D5098" t="s">
        <v>22</v>
      </c>
      <c r="E5098" t="s">
        <v>536</v>
      </c>
      <c r="F5098">
        <v>0</v>
      </c>
      <c r="G5098">
        <v>1</v>
      </c>
      <c r="H5098">
        <v>0</v>
      </c>
      <c r="I5098">
        <v>0</v>
      </c>
      <c r="J5098" t="s">
        <v>7493</v>
      </c>
      <c r="K5098" t="s">
        <v>7495</v>
      </c>
    </row>
    <row r="5099" spans="1:11" x14ac:dyDescent="0.25">
      <c r="A5099">
        <v>3890</v>
      </c>
      <c r="B5099" s="3" t="s">
        <v>2953</v>
      </c>
      <c r="C5099">
        <v>2013</v>
      </c>
      <c r="D5099" t="s">
        <v>22</v>
      </c>
      <c r="E5099" t="s">
        <v>493</v>
      </c>
      <c r="F5099">
        <v>0</v>
      </c>
      <c r="G5099">
        <v>1</v>
      </c>
      <c r="H5099">
        <v>0</v>
      </c>
      <c r="I5099">
        <v>0</v>
      </c>
      <c r="J5099" t="s">
        <v>7493</v>
      </c>
      <c r="K5099" t="s">
        <v>7495</v>
      </c>
    </row>
    <row r="5100" spans="1:11" x14ac:dyDescent="0.25">
      <c r="A5100">
        <v>3870</v>
      </c>
      <c r="B5100" s="3" t="s">
        <v>2934</v>
      </c>
      <c r="C5100">
        <v>2017</v>
      </c>
      <c r="D5100" t="s">
        <v>22</v>
      </c>
      <c r="E5100" t="s">
        <v>493</v>
      </c>
      <c r="F5100">
        <v>0</v>
      </c>
      <c r="G5100">
        <v>1</v>
      </c>
      <c r="H5100">
        <v>0</v>
      </c>
      <c r="I5100">
        <v>0</v>
      </c>
      <c r="J5100" t="s">
        <v>7493</v>
      </c>
      <c r="K5100" t="s">
        <v>7495</v>
      </c>
    </row>
    <row r="5101" spans="1:11" x14ac:dyDescent="0.25">
      <c r="A5101">
        <v>3877</v>
      </c>
      <c r="B5101" s="3" t="s">
        <v>2941</v>
      </c>
      <c r="C5101">
        <v>2021</v>
      </c>
      <c r="D5101" t="s">
        <v>22</v>
      </c>
      <c r="E5101" t="s">
        <v>493</v>
      </c>
      <c r="F5101">
        <v>0</v>
      </c>
      <c r="G5101">
        <v>1</v>
      </c>
      <c r="H5101">
        <v>0</v>
      </c>
      <c r="I5101">
        <v>0</v>
      </c>
      <c r="J5101" t="s">
        <v>7493</v>
      </c>
      <c r="K5101" t="s">
        <v>7495</v>
      </c>
    </row>
    <row r="5102" spans="1:11" x14ac:dyDescent="0.25">
      <c r="A5102">
        <v>3839</v>
      </c>
      <c r="B5102" s="3" t="s">
        <v>2903</v>
      </c>
      <c r="C5102">
        <v>2017</v>
      </c>
      <c r="D5102" t="s">
        <v>22</v>
      </c>
      <c r="E5102" t="s">
        <v>392</v>
      </c>
      <c r="F5102">
        <v>0</v>
      </c>
      <c r="G5102">
        <v>1</v>
      </c>
      <c r="H5102">
        <v>0</v>
      </c>
      <c r="I5102">
        <v>0</v>
      </c>
      <c r="J5102" t="s">
        <v>7493</v>
      </c>
      <c r="K5102" t="s">
        <v>7495</v>
      </c>
    </row>
    <row r="5103" spans="1:11" x14ac:dyDescent="0.25">
      <c r="A5103">
        <v>3813</v>
      </c>
      <c r="B5103" s="3" t="s">
        <v>2877</v>
      </c>
      <c r="C5103">
        <v>2019</v>
      </c>
      <c r="D5103" t="s">
        <v>22</v>
      </c>
      <c r="E5103" t="s">
        <v>354</v>
      </c>
      <c r="F5103">
        <v>0</v>
      </c>
      <c r="G5103">
        <v>1</v>
      </c>
      <c r="H5103">
        <v>0</v>
      </c>
      <c r="I5103">
        <v>0</v>
      </c>
      <c r="J5103" t="s">
        <v>7493</v>
      </c>
      <c r="K5103" t="s">
        <v>7495</v>
      </c>
    </row>
    <row r="5104" spans="1:11" x14ac:dyDescent="0.25">
      <c r="A5104">
        <v>3814</v>
      </c>
      <c r="B5104" s="3" t="s">
        <v>2878</v>
      </c>
      <c r="C5104">
        <v>2020</v>
      </c>
      <c r="D5104" t="s">
        <v>22</v>
      </c>
      <c r="E5104" t="s">
        <v>354</v>
      </c>
      <c r="F5104">
        <v>0</v>
      </c>
      <c r="G5104">
        <v>1</v>
      </c>
      <c r="H5104">
        <v>0</v>
      </c>
      <c r="I5104">
        <v>0</v>
      </c>
      <c r="J5104" t="s">
        <v>7493</v>
      </c>
      <c r="K5104" t="s">
        <v>7495</v>
      </c>
    </row>
    <row r="5105" spans="1:11" x14ac:dyDescent="0.25">
      <c r="A5105">
        <v>3791</v>
      </c>
      <c r="B5105" s="3" t="s">
        <v>2855</v>
      </c>
      <c r="C5105">
        <v>2012</v>
      </c>
      <c r="D5105" t="s">
        <v>22</v>
      </c>
      <c r="E5105" t="s">
        <v>278</v>
      </c>
      <c r="F5105">
        <v>0</v>
      </c>
      <c r="G5105">
        <v>1</v>
      </c>
      <c r="H5105">
        <v>0</v>
      </c>
      <c r="I5105">
        <v>0</v>
      </c>
      <c r="J5105" t="s">
        <v>7493</v>
      </c>
      <c r="K5105" t="s">
        <v>7495</v>
      </c>
    </row>
    <row r="5106" spans="1:11" x14ac:dyDescent="0.25">
      <c r="A5106">
        <v>3766</v>
      </c>
      <c r="B5106" s="3" t="s">
        <v>2830</v>
      </c>
      <c r="C5106">
        <v>2018</v>
      </c>
      <c r="D5106" t="s">
        <v>22</v>
      </c>
      <c r="E5106" t="s">
        <v>251</v>
      </c>
      <c r="F5106">
        <v>0</v>
      </c>
      <c r="G5106">
        <v>1</v>
      </c>
      <c r="H5106">
        <v>0</v>
      </c>
      <c r="I5106">
        <v>0</v>
      </c>
      <c r="J5106" t="s">
        <v>7493</v>
      </c>
      <c r="K5106" t="s">
        <v>7495</v>
      </c>
    </row>
    <row r="5107" spans="1:11" x14ac:dyDescent="0.25">
      <c r="A5107">
        <v>3746</v>
      </c>
      <c r="B5107" s="3" t="s">
        <v>2810</v>
      </c>
      <c r="C5107">
        <v>2020</v>
      </c>
      <c r="D5107" t="s">
        <v>22</v>
      </c>
      <c r="E5107" t="s">
        <v>200</v>
      </c>
      <c r="F5107">
        <v>0</v>
      </c>
      <c r="G5107">
        <v>1</v>
      </c>
      <c r="H5107">
        <v>0</v>
      </c>
      <c r="I5107">
        <v>0</v>
      </c>
      <c r="J5107" t="s">
        <v>7493</v>
      </c>
      <c r="K5107" t="s">
        <v>7495</v>
      </c>
    </row>
    <row r="5108" spans="1:11" x14ac:dyDescent="0.25">
      <c r="A5108">
        <v>333</v>
      </c>
      <c r="B5108" s="3" t="s">
        <v>368</v>
      </c>
      <c r="C5108">
        <v>2009</v>
      </c>
      <c r="D5108" t="s">
        <v>22</v>
      </c>
      <c r="E5108" t="s">
        <v>354</v>
      </c>
      <c r="F5108">
        <v>1</v>
      </c>
      <c r="G5108">
        <v>0</v>
      </c>
      <c r="H5108">
        <v>0</v>
      </c>
      <c r="I5108">
        <v>0</v>
      </c>
      <c r="J5108" t="s">
        <v>7493</v>
      </c>
      <c r="K5108" t="s">
        <v>7507</v>
      </c>
    </row>
    <row r="5109" spans="1:11" x14ac:dyDescent="0.25">
      <c r="A5109">
        <v>300</v>
      </c>
      <c r="B5109" s="3" t="s">
        <v>335</v>
      </c>
      <c r="C5109">
        <v>1998</v>
      </c>
      <c r="D5109" t="s">
        <v>22</v>
      </c>
      <c r="E5109" t="s">
        <v>315</v>
      </c>
      <c r="F5109">
        <v>1</v>
      </c>
      <c r="G5109">
        <v>0</v>
      </c>
      <c r="H5109">
        <v>0</v>
      </c>
      <c r="I5109">
        <v>0</v>
      </c>
      <c r="J5109" t="s">
        <v>7493</v>
      </c>
      <c r="K5109" t="s">
        <v>7507</v>
      </c>
    </row>
    <row r="5110" spans="1:11" x14ac:dyDescent="0.25">
      <c r="A5110">
        <v>201</v>
      </c>
      <c r="B5110" s="3" t="s">
        <v>233</v>
      </c>
      <c r="C5110">
        <v>2006</v>
      </c>
      <c r="D5110" t="s">
        <v>22</v>
      </c>
      <c r="E5110" t="s">
        <v>226</v>
      </c>
      <c r="F5110">
        <v>1</v>
      </c>
      <c r="G5110">
        <v>0</v>
      </c>
      <c r="H5110">
        <v>0</v>
      </c>
      <c r="I5110">
        <v>0</v>
      </c>
      <c r="J5110" t="s">
        <v>7493</v>
      </c>
      <c r="K5110" t="s">
        <v>7507</v>
      </c>
    </row>
    <row r="5111" spans="1:11" x14ac:dyDescent="0.25">
      <c r="A5111">
        <v>216</v>
      </c>
      <c r="B5111" s="3" t="s">
        <v>248</v>
      </c>
      <c r="C5111">
        <v>2016</v>
      </c>
      <c r="D5111" t="s">
        <v>22</v>
      </c>
      <c r="E5111" t="s">
        <v>226</v>
      </c>
      <c r="F5111">
        <v>1</v>
      </c>
      <c r="G5111">
        <v>0</v>
      </c>
      <c r="H5111">
        <v>0</v>
      </c>
      <c r="I5111">
        <v>0</v>
      </c>
      <c r="J5111" t="s">
        <v>7493</v>
      </c>
      <c r="K5111" t="s">
        <v>7507</v>
      </c>
    </row>
    <row r="5112" spans="1:11" x14ac:dyDescent="0.25">
      <c r="A5112">
        <v>169</v>
      </c>
      <c r="B5112" s="3" t="s">
        <v>199</v>
      </c>
      <c r="C5112">
        <v>2007</v>
      </c>
      <c r="D5112" t="s">
        <v>22</v>
      </c>
      <c r="E5112" t="s">
        <v>200</v>
      </c>
      <c r="F5112">
        <v>1</v>
      </c>
      <c r="G5112">
        <v>0</v>
      </c>
      <c r="H5112">
        <v>0</v>
      </c>
      <c r="I5112">
        <v>0</v>
      </c>
      <c r="J5112" t="s">
        <v>7493</v>
      </c>
      <c r="K5112" t="s">
        <v>7507</v>
      </c>
    </row>
    <row r="5113" spans="1:11" x14ac:dyDescent="0.25">
      <c r="A5113">
        <v>118</v>
      </c>
      <c r="B5113" s="3" t="s">
        <v>146</v>
      </c>
      <c r="C5113">
        <v>2010</v>
      </c>
      <c r="D5113" t="s">
        <v>22</v>
      </c>
      <c r="E5113" t="s">
        <v>140</v>
      </c>
      <c r="F5113">
        <v>1</v>
      </c>
      <c r="G5113">
        <v>0</v>
      </c>
      <c r="H5113">
        <v>0</v>
      </c>
      <c r="I5113">
        <v>0</v>
      </c>
      <c r="J5113" t="s">
        <v>7493</v>
      </c>
      <c r="K5113" t="s">
        <v>7507</v>
      </c>
    </row>
    <row r="5114" spans="1:11" x14ac:dyDescent="0.25">
      <c r="A5114">
        <v>4435</v>
      </c>
      <c r="B5114" s="3" t="s">
        <v>3484</v>
      </c>
      <c r="C5114">
        <v>2017</v>
      </c>
      <c r="D5114" t="s">
        <v>22</v>
      </c>
      <c r="E5114" t="s">
        <v>1571</v>
      </c>
      <c r="F5114">
        <v>0</v>
      </c>
      <c r="G5114">
        <v>1</v>
      </c>
      <c r="H5114">
        <v>0</v>
      </c>
      <c r="I5114">
        <v>0</v>
      </c>
      <c r="J5114" t="s">
        <v>7493</v>
      </c>
      <c r="K5114" t="s">
        <v>7507</v>
      </c>
    </row>
    <row r="5115" spans="1:11" x14ac:dyDescent="0.25">
      <c r="A5115">
        <v>3920</v>
      </c>
      <c r="B5115" s="3" t="s">
        <v>2983</v>
      </c>
      <c r="C5115">
        <v>2008</v>
      </c>
      <c r="D5115" t="s">
        <v>22</v>
      </c>
      <c r="E5115" t="s">
        <v>594</v>
      </c>
      <c r="F5115">
        <v>0</v>
      </c>
      <c r="G5115">
        <v>1</v>
      </c>
      <c r="H5115">
        <v>0</v>
      </c>
      <c r="I5115">
        <v>0</v>
      </c>
      <c r="J5115" t="s">
        <v>7493</v>
      </c>
      <c r="K5115" t="s">
        <v>7507</v>
      </c>
    </row>
    <row r="5116" spans="1:11" x14ac:dyDescent="0.25">
      <c r="A5116">
        <v>8700</v>
      </c>
      <c r="B5116" s="3" t="s">
        <v>6679</v>
      </c>
      <c r="C5116">
        <v>2019</v>
      </c>
      <c r="D5116" t="s">
        <v>22</v>
      </c>
      <c r="E5116" t="s">
        <v>226</v>
      </c>
      <c r="F5116">
        <v>0</v>
      </c>
      <c r="G5116">
        <v>0</v>
      </c>
      <c r="H5116">
        <v>0</v>
      </c>
      <c r="I5116">
        <v>1</v>
      </c>
      <c r="J5116" t="s">
        <v>7493</v>
      </c>
      <c r="K5116" t="s">
        <v>7507</v>
      </c>
    </row>
    <row r="5117" spans="1:11" x14ac:dyDescent="0.25">
      <c r="A5117">
        <v>8672</v>
      </c>
      <c r="B5117" s="3" t="s">
        <v>6651</v>
      </c>
      <c r="C5117">
        <v>2017</v>
      </c>
      <c r="D5117" t="s">
        <v>22</v>
      </c>
      <c r="E5117" t="s">
        <v>140</v>
      </c>
      <c r="F5117">
        <v>0</v>
      </c>
      <c r="G5117">
        <v>0</v>
      </c>
      <c r="H5117">
        <v>0</v>
      </c>
      <c r="I5117">
        <v>1</v>
      </c>
      <c r="J5117" t="s">
        <v>7493</v>
      </c>
      <c r="K5117" t="s">
        <v>7507</v>
      </c>
    </row>
    <row r="5118" spans="1:11" x14ac:dyDescent="0.25">
      <c r="A5118">
        <v>8657</v>
      </c>
      <c r="B5118" s="3" t="s">
        <v>6636</v>
      </c>
      <c r="C5118">
        <v>2005</v>
      </c>
      <c r="D5118" t="s">
        <v>22</v>
      </c>
      <c r="E5118" t="s">
        <v>122</v>
      </c>
      <c r="F5118">
        <v>0</v>
      </c>
      <c r="G5118">
        <v>0</v>
      </c>
      <c r="H5118">
        <v>0</v>
      </c>
      <c r="I5118">
        <v>1</v>
      </c>
      <c r="J5118" t="s">
        <v>7493</v>
      </c>
      <c r="K5118" t="s">
        <v>7507</v>
      </c>
    </row>
    <row r="5119" spans="1:11" x14ac:dyDescent="0.25">
      <c r="A5119">
        <v>8638</v>
      </c>
      <c r="B5119" s="3" t="s">
        <v>6617</v>
      </c>
      <c r="C5119">
        <v>2015</v>
      </c>
      <c r="D5119" t="s">
        <v>22</v>
      </c>
      <c r="E5119" t="s">
        <v>80</v>
      </c>
      <c r="F5119">
        <v>0</v>
      </c>
      <c r="G5119">
        <v>0</v>
      </c>
      <c r="H5119">
        <v>0</v>
      </c>
      <c r="I5119">
        <v>1</v>
      </c>
      <c r="J5119" t="s">
        <v>7493</v>
      </c>
      <c r="K5119" t="s">
        <v>7507</v>
      </c>
    </row>
    <row r="5120" spans="1:11" x14ac:dyDescent="0.25">
      <c r="A5120">
        <v>1269</v>
      </c>
      <c r="B5120" s="3" t="s">
        <v>1216</v>
      </c>
      <c r="C5120">
        <v>2020</v>
      </c>
      <c r="D5120" t="s">
        <v>22</v>
      </c>
      <c r="E5120" t="s">
        <v>1188</v>
      </c>
      <c r="F5120">
        <v>1</v>
      </c>
      <c r="G5120">
        <v>0</v>
      </c>
      <c r="H5120">
        <v>0</v>
      </c>
      <c r="I5120">
        <v>0</v>
      </c>
      <c r="J5120" t="s">
        <v>7493</v>
      </c>
      <c r="K5120" t="s">
        <v>7507</v>
      </c>
    </row>
    <row r="5121" spans="1:11" x14ac:dyDescent="0.25">
      <c r="A5121">
        <v>688</v>
      </c>
      <c r="B5121" s="3" t="s">
        <v>711</v>
      </c>
      <c r="C5121">
        <v>2014</v>
      </c>
      <c r="D5121" t="s">
        <v>22</v>
      </c>
      <c r="E5121" t="s">
        <v>669</v>
      </c>
      <c r="F5121">
        <v>1</v>
      </c>
      <c r="G5121">
        <v>0</v>
      </c>
      <c r="H5121">
        <v>0</v>
      </c>
      <c r="I5121">
        <v>0</v>
      </c>
      <c r="J5121" t="s">
        <v>7493</v>
      </c>
      <c r="K5121" t="s">
        <v>7507</v>
      </c>
    </row>
    <row r="5122" spans="1:11" x14ac:dyDescent="0.25">
      <c r="A5122">
        <v>582</v>
      </c>
      <c r="B5122" s="3" t="s">
        <v>616</v>
      </c>
      <c r="C5122">
        <v>2018</v>
      </c>
      <c r="D5122" t="s">
        <v>22</v>
      </c>
      <c r="E5122" t="s">
        <v>594</v>
      </c>
      <c r="F5122">
        <v>1</v>
      </c>
      <c r="G5122">
        <v>0</v>
      </c>
      <c r="H5122">
        <v>0</v>
      </c>
      <c r="I5122">
        <v>0</v>
      </c>
      <c r="J5122" t="s">
        <v>7493</v>
      </c>
      <c r="K5122" t="s">
        <v>7507</v>
      </c>
    </row>
    <row r="5123" spans="1:11" x14ac:dyDescent="0.25">
      <c r="A5123">
        <v>337</v>
      </c>
      <c r="B5123" s="3" t="s">
        <v>372</v>
      </c>
      <c r="C5123">
        <v>2017</v>
      </c>
      <c r="D5123" t="s">
        <v>11</v>
      </c>
      <c r="E5123" t="s">
        <v>354</v>
      </c>
      <c r="F5123">
        <v>1</v>
      </c>
      <c r="G5123">
        <v>0</v>
      </c>
      <c r="H5123">
        <v>0</v>
      </c>
      <c r="I5123">
        <v>0</v>
      </c>
      <c r="J5123" t="s">
        <v>7493</v>
      </c>
      <c r="K5123" t="s">
        <v>7507</v>
      </c>
    </row>
    <row r="5124" spans="1:11" x14ac:dyDescent="0.25">
      <c r="A5124">
        <v>68</v>
      </c>
      <c r="B5124" s="3" t="s">
        <v>95</v>
      </c>
      <c r="C5124">
        <v>2006</v>
      </c>
      <c r="D5124" t="s">
        <v>11</v>
      </c>
      <c r="E5124" t="s">
        <v>92</v>
      </c>
      <c r="F5124">
        <v>1</v>
      </c>
      <c r="G5124">
        <v>0</v>
      </c>
      <c r="H5124">
        <v>0</v>
      </c>
      <c r="I5124">
        <v>0</v>
      </c>
      <c r="J5124" t="s">
        <v>7493</v>
      </c>
      <c r="K5124" t="s">
        <v>7507</v>
      </c>
    </row>
    <row r="5125" spans="1:11" x14ac:dyDescent="0.25">
      <c r="A5125">
        <v>61</v>
      </c>
      <c r="B5125" s="3" t="s">
        <v>87</v>
      </c>
      <c r="C5125">
        <v>2017</v>
      </c>
      <c r="D5125" t="s">
        <v>11</v>
      </c>
      <c r="E5125" t="s">
        <v>80</v>
      </c>
      <c r="F5125">
        <v>1</v>
      </c>
      <c r="G5125">
        <v>0</v>
      </c>
      <c r="H5125">
        <v>0</v>
      </c>
      <c r="I5125">
        <v>0</v>
      </c>
      <c r="J5125" t="s">
        <v>7493</v>
      </c>
      <c r="K5125" t="s">
        <v>7507</v>
      </c>
    </row>
    <row r="5126" spans="1:11" x14ac:dyDescent="0.25">
      <c r="A5126">
        <v>332</v>
      </c>
      <c r="B5126" s="3" t="s">
        <v>367</v>
      </c>
      <c r="C5126">
        <v>2009</v>
      </c>
      <c r="D5126" t="s">
        <v>11</v>
      </c>
      <c r="E5126" t="s">
        <v>354</v>
      </c>
      <c r="F5126">
        <v>1</v>
      </c>
      <c r="G5126">
        <v>0</v>
      </c>
      <c r="H5126">
        <v>0</v>
      </c>
      <c r="I5126">
        <v>0</v>
      </c>
      <c r="J5126" t="s">
        <v>7493</v>
      </c>
      <c r="K5126" t="s">
        <v>7507</v>
      </c>
    </row>
    <row r="5127" spans="1:11" x14ac:dyDescent="0.25">
      <c r="A5127">
        <v>319</v>
      </c>
      <c r="B5127" s="3" t="s">
        <v>353</v>
      </c>
      <c r="C5127">
        <v>2012</v>
      </c>
      <c r="D5127" t="s">
        <v>11</v>
      </c>
      <c r="E5127" t="s">
        <v>354</v>
      </c>
      <c r="F5127">
        <v>1</v>
      </c>
      <c r="G5127">
        <v>1</v>
      </c>
      <c r="H5127">
        <v>0</v>
      </c>
      <c r="I5127">
        <v>0</v>
      </c>
      <c r="J5127" t="s">
        <v>7493</v>
      </c>
      <c r="K5127" t="s">
        <v>7507</v>
      </c>
    </row>
    <row r="5128" spans="1:11" x14ac:dyDescent="0.25">
      <c r="A5128">
        <v>342</v>
      </c>
      <c r="B5128" s="3" t="s">
        <v>377</v>
      </c>
      <c r="C5128">
        <v>2015</v>
      </c>
      <c r="D5128" t="s">
        <v>11</v>
      </c>
      <c r="E5128" t="s">
        <v>354</v>
      </c>
      <c r="F5128">
        <v>1</v>
      </c>
      <c r="G5128">
        <v>0</v>
      </c>
      <c r="H5128">
        <v>0</v>
      </c>
      <c r="I5128">
        <v>0</v>
      </c>
      <c r="J5128" t="s">
        <v>7493</v>
      </c>
      <c r="K5128" t="s">
        <v>7507</v>
      </c>
    </row>
    <row r="5129" spans="1:11" x14ac:dyDescent="0.25">
      <c r="A5129">
        <v>7602</v>
      </c>
      <c r="B5129" s="3" t="s">
        <v>6126</v>
      </c>
      <c r="C5129">
        <v>1994</v>
      </c>
      <c r="D5129" t="s">
        <v>11</v>
      </c>
      <c r="E5129" t="s">
        <v>2299</v>
      </c>
      <c r="F5129">
        <v>0</v>
      </c>
      <c r="G5129">
        <v>0</v>
      </c>
      <c r="H5129">
        <v>1</v>
      </c>
      <c r="I5129">
        <v>0</v>
      </c>
      <c r="J5129" t="s">
        <v>7493</v>
      </c>
      <c r="K5129" t="s">
        <v>7507</v>
      </c>
    </row>
    <row r="5130" spans="1:11" x14ac:dyDescent="0.25">
      <c r="A5130">
        <v>7659</v>
      </c>
      <c r="B5130" s="3" t="s">
        <v>6179</v>
      </c>
      <c r="C5130">
        <v>2000</v>
      </c>
      <c r="D5130" t="s">
        <v>11</v>
      </c>
      <c r="E5130" t="s">
        <v>2299</v>
      </c>
      <c r="F5130">
        <v>0</v>
      </c>
      <c r="G5130">
        <v>0</v>
      </c>
      <c r="H5130">
        <v>1</v>
      </c>
      <c r="I5130">
        <v>0</v>
      </c>
      <c r="J5130" t="s">
        <v>7493</v>
      </c>
      <c r="K5130" t="s">
        <v>7507</v>
      </c>
    </row>
    <row r="5131" spans="1:11" x14ac:dyDescent="0.25">
      <c r="A5131">
        <v>7307</v>
      </c>
      <c r="B5131" s="3" t="s">
        <v>5909</v>
      </c>
      <c r="C5131">
        <v>2004</v>
      </c>
      <c r="D5131" t="s">
        <v>11</v>
      </c>
      <c r="E5131" t="s">
        <v>2198</v>
      </c>
      <c r="F5131">
        <v>0</v>
      </c>
      <c r="G5131">
        <v>0</v>
      </c>
      <c r="H5131">
        <v>1</v>
      </c>
      <c r="I5131">
        <v>0</v>
      </c>
      <c r="J5131" t="s">
        <v>7493</v>
      </c>
      <c r="K5131" t="s">
        <v>7507</v>
      </c>
    </row>
    <row r="5132" spans="1:11" x14ac:dyDescent="0.25">
      <c r="A5132">
        <v>6694</v>
      </c>
      <c r="B5132" s="3" t="s">
        <v>5549</v>
      </c>
      <c r="C5132">
        <v>2001</v>
      </c>
      <c r="D5132" t="s">
        <v>11</v>
      </c>
      <c r="E5132" t="s">
        <v>1991</v>
      </c>
      <c r="F5132">
        <v>0</v>
      </c>
      <c r="G5132">
        <v>0</v>
      </c>
      <c r="H5132">
        <v>1</v>
      </c>
      <c r="I5132">
        <v>0</v>
      </c>
      <c r="J5132" t="s">
        <v>7493</v>
      </c>
      <c r="K5132" t="s">
        <v>7507</v>
      </c>
    </row>
    <row r="5133" spans="1:11" x14ac:dyDescent="0.25">
      <c r="A5133">
        <v>5825</v>
      </c>
      <c r="B5133" s="3" t="s">
        <v>4761</v>
      </c>
      <c r="C5133">
        <v>1991</v>
      </c>
      <c r="D5133" t="s">
        <v>11</v>
      </c>
      <c r="E5133" t="s">
        <v>1388</v>
      </c>
      <c r="F5133">
        <v>0</v>
      </c>
      <c r="G5133">
        <v>0</v>
      </c>
      <c r="H5133">
        <v>1</v>
      </c>
      <c r="I5133">
        <v>0</v>
      </c>
      <c r="J5133" t="s">
        <v>7493</v>
      </c>
      <c r="K5133" t="s">
        <v>7507</v>
      </c>
    </row>
    <row r="5134" spans="1:11" x14ac:dyDescent="0.25">
      <c r="A5134">
        <v>5804</v>
      </c>
      <c r="B5134" s="3" t="s">
        <v>4742</v>
      </c>
      <c r="C5134">
        <v>2009</v>
      </c>
      <c r="D5134" t="s">
        <v>11</v>
      </c>
      <c r="E5134" t="s">
        <v>1388</v>
      </c>
      <c r="F5134">
        <v>0</v>
      </c>
      <c r="G5134">
        <v>0</v>
      </c>
      <c r="H5134">
        <v>1</v>
      </c>
      <c r="I5134">
        <v>0</v>
      </c>
      <c r="J5134" t="s">
        <v>7493</v>
      </c>
      <c r="K5134" t="s">
        <v>7507</v>
      </c>
    </row>
    <row r="5135" spans="1:11" x14ac:dyDescent="0.25">
      <c r="A5135">
        <v>5713</v>
      </c>
      <c r="B5135" s="3" t="s">
        <v>4682</v>
      </c>
      <c r="C5135">
        <v>1999</v>
      </c>
      <c r="D5135" t="s">
        <v>11</v>
      </c>
      <c r="E5135" t="s">
        <v>1321</v>
      </c>
      <c r="F5135">
        <v>0</v>
      </c>
      <c r="G5135">
        <v>0</v>
      </c>
      <c r="H5135">
        <v>1</v>
      </c>
      <c r="I5135">
        <v>0</v>
      </c>
      <c r="J5135" t="s">
        <v>7493</v>
      </c>
      <c r="K5135" t="s">
        <v>7507</v>
      </c>
    </row>
    <row r="5136" spans="1:11" x14ac:dyDescent="0.25">
      <c r="A5136">
        <v>5663</v>
      </c>
      <c r="B5136" s="3" t="s">
        <v>4652</v>
      </c>
      <c r="C5136">
        <v>2001</v>
      </c>
      <c r="D5136" t="s">
        <v>11</v>
      </c>
      <c r="E5136" t="s">
        <v>1321</v>
      </c>
      <c r="F5136">
        <v>0</v>
      </c>
      <c r="G5136">
        <v>0</v>
      </c>
      <c r="H5136">
        <v>1</v>
      </c>
      <c r="I5136">
        <v>0</v>
      </c>
      <c r="J5136" t="s">
        <v>7493</v>
      </c>
      <c r="K5136" t="s">
        <v>7507</v>
      </c>
    </row>
    <row r="5137" spans="1:11" x14ac:dyDescent="0.25">
      <c r="A5137">
        <v>5659</v>
      </c>
      <c r="B5137" s="3" t="s">
        <v>4649</v>
      </c>
      <c r="C5137">
        <v>2019</v>
      </c>
      <c r="D5137" t="s">
        <v>11</v>
      </c>
      <c r="E5137" t="s">
        <v>1321</v>
      </c>
      <c r="F5137">
        <v>0</v>
      </c>
      <c r="G5137">
        <v>0</v>
      </c>
      <c r="H5137">
        <v>1</v>
      </c>
      <c r="I5137">
        <v>0</v>
      </c>
      <c r="J5137" t="s">
        <v>7493</v>
      </c>
      <c r="K5137" t="s">
        <v>7507</v>
      </c>
    </row>
    <row r="5138" spans="1:11" x14ac:dyDescent="0.25">
      <c r="A5138">
        <v>5722</v>
      </c>
      <c r="B5138" s="3" t="s">
        <v>4686</v>
      </c>
      <c r="C5138">
        <v>2019</v>
      </c>
      <c r="D5138" t="s">
        <v>11</v>
      </c>
      <c r="E5138" t="s">
        <v>1321</v>
      </c>
      <c r="F5138">
        <v>0</v>
      </c>
      <c r="G5138">
        <v>0</v>
      </c>
      <c r="H5138">
        <v>1</v>
      </c>
      <c r="I5138">
        <v>0</v>
      </c>
      <c r="J5138" t="s">
        <v>7493</v>
      </c>
      <c r="K5138" t="s">
        <v>7507</v>
      </c>
    </row>
    <row r="5139" spans="1:11" x14ac:dyDescent="0.25">
      <c r="A5139">
        <v>5573</v>
      </c>
      <c r="B5139" s="3" t="s">
        <v>4584</v>
      </c>
      <c r="C5139">
        <v>1987</v>
      </c>
      <c r="D5139" t="s">
        <v>11</v>
      </c>
      <c r="E5139" t="s">
        <v>1256</v>
      </c>
      <c r="F5139">
        <v>0</v>
      </c>
      <c r="G5139">
        <v>0</v>
      </c>
      <c r="H5139">
        <v>1</v>
      </c>
      <c r="I5139">
        <v>0</v>
      </c>
      <c r="J5139" t="s">
        <v>7493</v>
      </c>
      <c r="K5139" t="s">
        <v>7507</v>
      </c>
    </row>
    <row r="5140" spans="1:11" x14ac:dyDescent="0.25">
      <c r="A5140">
        <v>5575</v>
      </c>
      <c r="B5140" s="3" t="s">
        <v>4586</v>
      </c>
      <c r="C5140">
        <v>2014</v>
      </c>
      <c r="D5140" t="s">
        <v>11</v>
      </c>
      <c r="E5140" t="s">
        <v>1256</v>
      </c>
      <c r="F5140">
        <v>0</v>
      </c>
      <c r="G5140">
        <v>0</v>
      </c>
      <c r="H5140">
        <v>1</v>
      </c>
      <c r="I5140">
        <v>0</v>
      </c>
      <c r="J5140" t="s">
        <v>7493</v>
      </c>
      <c r="K5140" t="s">
        <v>7507</v>
      </c>
    </row>
    <row r="5141" spans="1:11" x14ac:dyDescent="0.25">
      <c r="A5141">
        <v>9162</v>
      </c>
      <c r="B5141" s="3" t="s">
        <v>7140</v>
      </c>
      <c r="C5141">
        <v>1995</v>
      </c>
      <c r="D5141" t="s">
        <v>14</v>
      </c>
      <c r="E5141" t="s">
        <v>1571</v>
      </c>
      <c r="F5141">
        <v>0</v>
      </c>
      <c r="G5141">
        <v>0</v>
      </c>
      <c r="H5141">
        <v>0</v>
      </c>
      <c r="I5141">
        <v>1</v>
      </c>
      <c r="J5141" t="s">
        <v>7493</v>
      </c>
      <c r="K5141" t="s">
        <v>7507</v>
      </c>
    </row>
    <row r="5142" spans="1:11" x14ac:dyDescent="0.25">
      <c r="A5142">
        <v>1100</v>
      </c>
      <c r="B5142" s="3" t="s">
        <v>1073</v>
      </c>
      <c r="C5142">
        <v>2010</v>
      </c>
      <c r="D5142" t="s">
        <v>14</v>
      </c>
      <c r="E5142" t="s">
        <v>1037</v>
      </c>
      <c r="F5142">
        <v>1</v>
      </c>
      <c r="G5142">
        <v>0</v>
      </c>
      <c r="H5142">
        <v>0</v>
      </c>
      <c r="I5142">
        <v>0</v>
      </c>
      <c r="J5142" t="s">
        <v>7493</v>
      </c>
      <c r="K5142" t="s">
        <v>7507</v>
      </c>
    </row>
    <row r="5143" spans="1:11" x14ac:dyDescent="0.25">
      <c r="A5143">
        <v>83</v>
      </c>
      <c r="B5143" s="3" t="s">
        <v>111</v>
      </c>
      <c r="C5143">
        <v>1975</v>
      </c>
      <c r="D5143" t="s">
        <v>14</v>
      </c>
      <c r="E5143" t="s">
        <v>101</v>
      </c>
      <c r="F5143">
        <v>1</v>
      </c>
      <c r="G5143">
        <v>0</v>
      </c>
      <c r="H5143">
        <v>0</v>
      </c>
      <c r="I5143">
        <v>0</v>
      </c>
      <c r="J5143" t="s">
        <v>7493</v>
      </c>
      <c r="K5143" t="s">
        <v>7507</v>
      </c>
    </row>
    <row r="5144" spans="1:11" x14ac:dyDescent="0.25">
      <c r="A5144">
        <v>7312</v>
      </c>
      <c r="B5144" s="3" t="s">
        <v>5914</v>
      </c>
      <c r="C5144">
        <v>2013</v>
      </c>
      <c r="D5144" t="s">
        <v>14</v>
      </c>
      <c r="E5144" t="s">
        <v>2198</v>
      </c>
      <c r="F5144">
        <v>0</v>
      </c>
      <c r="G5144">
        <v>0</v>
      </c>
      <c r="H5144">
        <v>1</v>
      </c>
      <c r="I5144">
        <v>0</v>
      </c>
      <c r="J5144" t="s">
        <v>7493</v>
      </c>
      <c r="K5144" t="s">
        <v>7507</v>
      </c>
    </row>
    <row r="5145" spans="1:11" x14ac:dyDescent="0.25">
      <c r="A5145">
        <v>8959</v>
      </c>
      <c r="B5145" s="3" t="s">
        <v>6937</v>
      </c>
      <c r="C5145">
        <v>2018</v>
      </c>
      <c r="D5145" t="s">
        <v>14</v>
      </c>
      <c r="E5145" t="s">
        <v>972</v>
      </c>
      <c r="F5145">
        <v>0</v>
      </c>
      <c r="G5145">
        <v>0</v>
      </c>
      <c r="H5145">
        <v>0</v>
      </c>
      <c r="I5145">
        <v>1</v>
      </c>
      <c r="J5145" t="s">
        <v>7493</v>
      </c>
      <c r="K5145" t="s">
        <v>7507</v>
      </c>
    </row>
    <row r="5146" spans="1:11" x14ac:dyDescent="0.25">
      <c r="A5146">
        <v>8798</v>
      </c>
      <c r="B5146" s="3" t="s">
        <v>6777</v>
      </c>
      <c r="C5146">
        <v>2013</v>
      </c>
      <c r="D5146" t="s">
        <v>14</v>
      </c>
      <c r="E5146" t="s">
        <v>536</v>
      </c>
      <c r="F5146">
        <v>0</v>
      </c>
      <c r="G5146">
        <v>0</v>
      </c>
      <c r="H5146">
        <v>0</v>
      </c>
      <c r="I5146">
        <v>1</v>
      </c>
      <c r="J5146" t="s">
        <v>7493</v>
      </c>
      <c r="K5146" t="s">
        <v>7507</v>
      </c>
    </row>
    <row r="5147" spans="1:11" x14ac:dyDescent="0.25">
      <c r="A5147">
        <v>8788</v>
      </c>
      <c r="B5147" s="3" t="s">
        <v>6767</v>
      </c>
      <c r="C5147">
        <v>2010</v>
      </c>
      <c r="D5147" t="s">
        <v>14</v>
      </c>
      <c r="E5147" t="s">
        <v>493</v>
      </c>
      <c r="F5147">
        <v>0</v>
      </c>
      <c r="G5147">
        <v>0</v>
      </c>
      <c r="H5147">
        <v>0</v>
      </c>
      <c r="I5147">
        <v>1</v>
      </c>
      <c r="J5147" t="s">
        <v>7493</v>
      </c>
      <c r="K5147" t="s">
        <v>7507</v>
      </c>
    </row>
    <row r="5148" spans="1:11" x14ac:dyDescent="0.25">
      <c r="A5148">
        <v>8777</v>
      </c>
      <c r="B5148" s="3" t="s">
        <v>6756</v>
      </c>
      <c r="C5148">
        <v>2010</v>
      </c>
      <c r="D5148" t="s">
        <v>14</v>
      </c>
      <c r="E5148" t="s">
        <v>440</v>
      </c>
      <c r="F5148">
        <v>0</v>
      </c>
      <c r="G5148">
        <v>0</v>
      </c>
      <c r="H5148">
        <v>0</v>
      </c>
      <c r="I5148">
        <v>1</v>
      </c>
      <c r="J5148" t="s">
        <v>7493</v>
      </c>
      <c r="K5148" t="s">
        <v>7507</v>
      </c>
    </row>
    <row r="5149" spans="1:11" x14ac:dyDescent="0.25">
      <c r="A5149">
        <v>8780</v>
      </c>
      <c r="B5149" s="3" t="s">
        <v>6759</v>
      </c>
      <c r="C5149">
        <v>2010</v>
      </c>
      <c r="D5149" t="s">
        <v>14</v>
      </c>
      <c r="E5149" t="s">
        <v>440</v>
      </c>
      <c r="F5149">
        <v>0</v>
      </c>
      <c r="G5149">
        <v>0</v>
      </c>
      <c r="H5149">
        <v>0</v>
      </c>
      <c r="I5149">
        <v>1</v>
      </c>
      <c r="J5149" t="s">
        <v>7493</v>
      </c>
      <c r="K5149" t="s">
        <v>7507</v>
      </c>
    </row>
    <row r="5150" spans="1:11" x14ac:dyDescent="0.25">
      <c r="A5150">
        <v>8765</v>
      </c>
      <c r="B5150" s="3" t="s">
        <v>6744</v>
      </c>
      <c r="C5150">
        <v>2016</v>
      </c>
      <c r="D5150" t="s">
        <v>14</v>
      </c>
      <c r="E5150" t="s">
        <v>392</v>
      </c>
      <c r="F5150">
        <v>0</v>
      </c>
      <c r="G5150">
        <v>0</v>
      </c>
      <c r="H5150">
        <v>0</v>
      </c>
      <c r="I5150">
        <v>1</v>
      </c>
      <c r="J5150" t="s">
        <v>7493</v>
      </c>
      <c r="K5150" t="s">
        <v>7507</v>
      </c>
    </row>
    <row r="5151" spans="1:11" x14ac:dyDescent="0.25">
      <c r="A5151">
        <v>8749</v>
      </c>
      <c r="B5151" s="3" t="s">
        <v>6728</v>
      </c>
      <c r="C5151">
        <v>2001</v>
      </c>
      <c r="D5151" t="s">
        <v>14</v>
      </c>
      <c r="E5151" t="s">
        <v>354</v>
      </c>
      <c r="F5151">
        <v>0</v>
      </c>
      <c r="G5151">
        <v>0</v>
      </c>
      <c r="H5151">
        <v>0</v>
      </c>
      <c r="I5151">
        <v>1</v>
      </c>
      <c r="J5151" t="s">
        <v>7493</v>
      </c>
      <c r="K5151" t="s">
        <v>7507</v>
      </c>
    </row>
    <row r="5152" spans="1:11" x14ac:dyDescent="0.25">
      <c r="A5152">
        <v>8758</v>
      </c>
      <c r="B5152" s="3" t="s">
        <v>6737</v>
      </c>
      <c r="C5152">
        <v>2008</v>
      </c>
      <c r="D5152" t="s">
        <v>14</v>
      </c>
      <c r="E5152" t="s">
        <v>354</v>
      </c>
      <c r="F5152">
        <v>0</v>
      </c>
      <c r="G5152">
        <v>0</v>
      </c>
      <c r="H5152">
        <v>0</v>
      </c>
      <c r="I5152">
        <v>1</v>
      </c>
      <c r="J5152" t="s">
        <v>7493</v>
      </c>
      <c r="K5152" t="s">
        <v>7507</v>
      </c>
    </row>
    <row r="5153" spans="1:11" x14ac:dyDescent="0.25">
      <c r="A5153">
        <v>8721</v>
      </c>
      <c r="B5153" s="3" t="s">
        <v>6700</v>
      </c>
      <c r="C5153">
        <v>2006</v>
      </c>
      <c r="D5153" t="s">
        <v>14</v>
      </c>
      <c r="E5153" t="s">
        <v>278</v>
      </c>
      <c r="F5153">
        <v>0</v>
      </c>
      <c r="G5153">
        <v>0</v>
      </c>
      <c r="H5153">
        <v>0</v>
      </c>
      <c r="I5153">
        <v>1</v>
      </c>
      <c r="J5153" t="s">
        <v>7493</v>
      </c>
      <c r="K5153" t="s">
        <v>7507</v>
      </c>
    </row>
    <row r="5154" spans="1:11" x14ac:dyDescent="0.25">
      <c r="A5154">
        <v>8704</v>
      </c>
      <c r="B5154" s="3" t="s">
        <v>6683</v>
      </c>
      <c r="C5154">
        <v>2005</v>
      </c>
      <c r="D5154" t="s">
        <v>14</v>
      </c>
      <c r="E5154" t="s">
        <v>226</v>
      </c>
      <c r="F5154">
        <v>0</v>
      </c>
      <c r="G5154">
        <v>0</v>
      </c>
      <c r="H5154">
        <v>0</v>
      </c>
      <c r="I5154">
        <v>1</v>
      </c>
      <c r="J5154" t="s">
        <v>7493</v>
      </c>
      <c r="K5154" t="s">
        <v>7507</v>
      </c>
    </row>
    <row r="5155" spans="1:11" x14ac:dyDescent="0.25">
      <c r="A5155">
        <v>1732</v>
      </c>
      <c r="B5155" s="3" t="s">
        <v>1513</v>
      </c>
      <c r="C5155">
        <v>2017</v>
      </c>
      <c r="D5155" t="s">
        <v>14</v>
      </c>
      <c r="E5155" t="s">
        <v>1452</v>
      </c>
      <c r="F5155">
        <v>1</v>
      </c>
      <c r="G5155">
        <v>0</v>
      </c>
      <c r="H5155">
        <v>0</v>
      </c>
      <c r="I5155">
        <v>0</v>
      </c>
      <c r="J5155" t="s">
        <v>7493</v>
      </c>
      <c r="K5155" t="s">
        <v>7507</v>
      </c>
    </row>
    <row r="5156" spans="1:11" x14ac:dyDescent="0.25">
      <c r="A5156">
        <v>1374</v>
      </c>
      <c r="B5156" s="3" t="s">
        <v>1287</v>
      </c>
      <c r="C5156">
        <v>2002</v>
      </c>
      <c r="D5156" t="s">
        <v>14</v>
      </c>
      <c r="E5156" t="s">
        <v>1256</v>
      </c>
      <c r="F5156">
        <v>1</v>
      </c>
      <c r="G5156">
        <v>0</v>
      </c>
      <c r="H5156">
        <v>0</v>
      </c>
      <c r="I5156">
        <v>0</v>
      </c>
      <c r="J5156" t="s">
        <v>7493</v>
      </c>
      <c r="K5156" t="s">
        <v>7507</v>
      </c>
    </row>
    <row r="5157" spans="1:11" x14ac:dyDescent="0.25">
      <c r="A5157">
        <v>1335</v>
      </c>
      <c r="B5157" s="3" t="s">
        <v>1257</v>
      </c>
      <c r="C5157">
        <v>2003</v>
      </c>
      <c r="D5157" t="s">
        <v>14</v>
      </c>
      <c r="E5157" t="s">
        <v>1256</v>
      </c>
      <c r="F5157">
        <v>1</v>
      </c>
      <c r="G5157">
        <v>0</v>
      </c>
      <c r="H5157">
        <v>0</v>
      </c>
      <c r="I5157">
        <v>0</v>
      </c>
      <c r="J5157" t="s">
        <v>7493</v>
      </c>
      <c r="K5157" t="s">
        <v>7507</v>
      </c>
    </row>
    <row r="5158" spans="1:11" x14ac:dyDescent="0.25">
      <c r="A5158">
        <v>1174</v>
      </c>
      <c r="B5158" s="3" t="s">
        <v>1137</v>
      </c>
      <c r="C5158">
        <v>2019</v>
      </c>
      <c r="D5158" t="s">
        <v>14</v>
      </c>
      <c r="E5158" t="s">
        <v>1099</v>
      </c>
      <c r="F5158">
        <v>1</v>
      </c>
      <c r="G5158">
        <v>0</v>
      </c>
      <c r="H5158">
        <v>0</v>
      </c>
      <c r="I5158">
        <v>0</v>
      </c>
      <c r="J5158" t="s">
        <v>7493</v>
      </c>
      <c r="K5158" t="s">
        <v>7507</v>
      </c>
    </row>
    <row r="5159" spans="1:11" x14ac:dyDescent="0.25">
      <c r="A5159">
        <v>1053</v>
      </c>
      <c r="B5159" s="3" t="s">
        <v>1031</v>
      </c>
      <c r="C5159">
        <v>2021</v>
      </c>
      <c r="D5159" t="s">
        <v>14</v>
      </c>
      <c r="E5159" t="s">
        <v>972</v>
      </c>
      <c r="F5159">
        <v>1</v>
      </c>
      <c r="G5159">
        <v>0</v>
      </c>
      <c r="H5159">
        <v>0</v>
      </c>
      <c r="I5159">
        <v>0</v>
      </c>
      <c r="J5159" t="s">
        <v>7493</v>
      </c>
      <c r="K5159" t="s">
        <v>7507</v>
      </c>
    </row>
    <row r="5160" spans="1:11" x14ac:dyDescent="0.25">
      <c r="A5160">
        <v>554</v>
      </c>
      <c r="B5160" s="3" t="s">
        <v>592</v>
      </c>
      <c r="C5160">
        <v>2008</v>
      </c>
      <c r="D5160" t="s">
        <v>14</v>
      </c>
      <c r="E5160" t="s">
        <v>536</v>
      </c>
      <c r="F5160">
        <v>1</v>
      </c>
      <c r="G5160">
        <v>0</v>
      </c>
      <c r="H5160">
        <v>0</v>
      </c>
      <c r="I5160">
        <v>0</v>
      </c>
      <c r="J5160" t="s">
        <v>7493</v>
      </c>
      <c r="K5160" t="s">
        <v>7507</v>
      </c>
    </row>
    <row r="5161" spans="1:11" x14ac:dyDescent="0.25">
      <c r="A5161">
        <v>271</v>
      </c>
      <c r="B5161" s="3" t="s">
        <v>305</v>
      </c>
      <c r="C5161">
        <v>2018</v>
      </c>
      <c r="D5161" t="s">
        <v>14</v>
      </c>
      <c r="E5161" t="s">
        <v>278</v>
      </c>
      <c r="F5161">
        <v>1</v>
      </c>
      <c r="G5161">
        <v>0</v>
      </c>
      <c r="H5161">
        <v>0</v>
      </c>
      <c r="I5161">
        <v>1</v>
      </c>
      <c r="J5161" t="s">
        <v>7493</v>
      </c>
      <c r="K5161" t="s">
        <v>7507</v>
      </c>
    </row>
    <row r="5162" spans="1:11" x14ac:dyDescent="0.25">
      <c r="A5162">
        <v>7840</v>
      </c>
      <c r="B5162" s="3" t="s">
        <v>6253</v>
      </c>
      <c r="C5162">
        <v>1999</v>
      </c>
      <c r="D5162" t="s">
        <v>14</v>
      </c>
      <c r="E5162" t="s">
        <v>2352</v>
      </c>
      <c r="F5162">
        <v>0</v>
      </c>
      <c r="G5162">
        <v>0</v>
      </c>
      <c r="H5162">
        <v>1</v>
      </c>
      <c r="I5162">
        <v>0</v>
      </c>
      <c r="J5162" t="s">
        <v>7493</v>
      </c>
      <c r="K5162" t="s">
        <v>7507</v>
      </c>
    </row>
    <row r="5163" spans="1:11" x14ac:dyDescent="0.25">
      <c r="A5163">
        <v>7529</v>
      </c>
      <c r="B5163" s="3" t="s">
        <v>6056</v>
      </c>
      <c r="C5163">
        <v>2020</v>
      </c>
      <c r="D5163" t="s">
        <v>14</v>
      </c>
      <c r="E5163" t="s">
        <v>2299</v>
      </c>
      <c r="F5163">
        <v>0</v>
      </c>
      <c r="G5163">
        <v>0</v>
      </c>
      <c r="H5163">
        <v>1</v>
      </c>
      <c r="I5163">
        <v>0</v>
      </c>
      <c r="J5163" t="s">
        <v>7493</v>
      </c>
      <c r="K5163" t="s">
        <v>7507</v>
      </c>
    </row>
    <row r="5164" spans="1:11" x14ac:dyDescent="0.25">
      <c r="A5164">
        <v>7408</v>
      </c>
      <c r="B5164" s="3" t="s">
        <v>5975</v>
      </c>
      <c r="C5164">
        <v>2013</v>
      </c>
      <c r="D5164" t="s">
        <v>14</v>
      </c>
      <c r="E5164" t="s">
        <v>2243</v>
      </c>
      <c r="F5164">
        <v>0</v>
      </c>
      <c r="G5164">
        <v>0</v>
      </c>
      <c r="H5164">
        <v>1</v>
      </c>
      <c r="I5164">
        <v>0</v>
      </c>
      <c r="J5164" t="s">
        <v>7493</v>
      </c>
      <c r="K5164" t="s">
        <v>7507</v>
      </c>
    </row>
    <row r="5165" spans="1:11" x14ac:dyDescent="0.25">
      <c r="A5165">
        <v>6980</v>
      </c>
      <c r="B5165" s="3" t="s">
        <v>5703</v>
      </c>
      <c r="C5165">
        <v>2011</v>
      </c>
      <c r="D5165" t="s">
        <v>14</v>
      </c>
      <c r="E5165" t="s">
        <v>2089</v>
      </c>
      <c r="F5165">
        <v>0</v>
      </c>
      <c r="G5165">
        <v>0</v>
      </c>
      <c r="H5165">
        <v>1</v>
      </c>
      <c r="I5165">
        <v>0</v>
      </c>
      <c r="J5165" t="s">
        <v>7493</v>
      </c>
      <c r="K5165" t="s">
        <v>7507</v>
      </c>
    </row>
    <row r="5166" spans="1:11" x14ac:dyDescent="0.25">
      <c r="A5166">
        <v>6964</v>
      </c>
      <c r="B5166" s="3" t="s">
        <v>5695</v>
      </c>
      <c r="C5166">
        <v>2013</v>
      </c>
      <c r="D5166" t="s">
        <v>14</v>
      </c>
      <c r="E5166" t="s">
        <v>2089</v>
      </c>
      <c r="F5166">
        <v>0</v>
      </c>
      <c r="G5166">
        <v>0</v>
      </c>
      <c r="H5166">
        <v>1</v>
      </c>
      <c r="I5166">
        <v>0</v>
      </c>
      <c r="J5166" t="s">
        <v>7493</v>
      </c>
      <c r="K5166" t="s">
        <v>7507</v>
      </c>
    </row>
    <row r="5167" spans="1:11" x14ac:dyDescent="0.25">
      <c r="A5167">
        <v>6303</v>
      </c>
      <c r="B5167" s="3" t="s">
        <v>5162</v>
      </c>
      <c r="C5167">
        <v>2012</v>
      </c>
      <c r="D5167" t="s">
        <v>14</v>
      </c>
      <c r="E5167" t="s">
        <v>1698</v>
      </c>
      <c r="F5167">
        <v>0</v>
      </c>
      <c r="G5167">
        <v>0</v>
      </c>
      <c r="H5167">
        <v>1</v>
      </c>
      <c r="I5167">
        <v>0</v>
      </c>
      <c r="J5167" t="s">
        <v>7493</v>
      </c>
      <c r="K5167" t="s">
        <v>7507</v>
      </c>
    </row>
    <row r="5168" spans="1:11" x14ac:dyDescent="0.25">
      <c r="A5168">
        <v>6341</v>
      </c>
      <c r="B5168" s="3" t="s">
        <v>5200</v>
      </c>
      <c r="C5168">
        <v>2016</v>
      </c>
      <c r="D5168" t="s">
        <v>14</v>
      </c>
      <c r="E5168" t="s">
        <v>1698</v>
      </c>
      <c r="F5168">
        <v>0</v>
      </c>
      <c r="G5168">
        <v>0</v>
      </c>
      <c r="H5168">
        <v>1</v>
      </c>
      <c r="I5168">
        <v>0</v>
      </c>
      <c r="J5168" t="s">
        <v>7493</v>
      </c>
      <c r="K5168" t="s">
        <v>7507</v>
      </c>
    </row>
    <row r="5169" spans="1:11" x14ac:dyDescent="0.25">
      <c r="A5169">
        <v>6055</v>
      </c>
      <c r="B5169" s="3" t="s">
        <v>4916</v>
      </c>
      <c r="C5169">
        <v>2013</v>
      </c>
      <c r="D5169" t="s">
        <v>14</v>
      </c>
      <c r="E5169" t="s">
        <v>1571</v>
      </c>
      <c r="F5169">
        <v>0</v>
      </c>
      <c r="G5169">
        <v>0</v>
      </c>
      <c r="H5169">
        <v>1</v>
      </c>
      <c r="I5169">
        <v>0</v>
      </c>
      <c r="J5169" t="s">
        <v>7493</v>
      </c>
      <c r="K5169" t="s">
        <v>7507</v>
      </c>
    </row>
    <row r="5170" spans="1:11" x14ac:dyDescent="0.25">
      <c r="A5170">
        <v>6078</v>
      </c>
      <c r="B5170" s="3" t="s">
        <v>4938</v>
      </c>
      <c r="C5170">
        <v>2015</v>
      </c>
      <c r="D5170" t="s">
        <v>14</v>
      </c>
      <c r="E5170" t="s">
        <v>1571</v>
      </c>
      <c r="F5170">
        <v>0</v>
      </c>
      <c r="G5170">
        <v>0</v>
      </c>
      <c r="H5170">
        <v>1</v>
      </c>
      <c r="I5170">
        <v>0</v>
      </c>
      <c r="J5170" t="s">
        <v>7493</v>
      </c>
      <c r="K5170" t="s">
        <v>7507</v>
      </c>
    </row>
    <row r="5171" spans="1:11" x14ac:dyDescent="0.25">
      <c r="A5171">
        <v>6010</v>
      </c>
      <c r="B5171" s="3" t="s">
        <v>4875</v>
      </c>
      <c r="C5171">
        <v>1995</v>
      </c>
      <c r="D5171" t="s">
        <v>14</v>
      </c>
      <c r="E5171" t="s">
        <v>1522</v>
      </c>
      <c r="F5171">
        <v>0</v>
      </c>
      <c r="G5171">
        <v>0</v>
      </c>
      <c r="H5171">
        <v>1</v>
      </c>
      <c r="I5171">
        <v>0</v>
      </c>
      <c r="J5171" t="s">
        <v>7493</v>
      </c>
      <c r="K5171" t="s">
        <v>7507</v>
      </c>
    </row>
    <row r="5172" spans="1:11" x14ac:dyDescent="0.25">
      <c r="A5172">
        <v>5999</v>
      </c>
      <c r="B5172" s="3" t="s">
        <v>4869</v>
      </c>
      <c r="C5172">
        <v>2016</v>
      </c>
      <c r="D5172" t="s">
        <v>14</v>
      </c>
      <c r="E5172" t="s">
        <v>1522</v>
      </c>
      <c r="F5172">
        <v>0</v>
      </c>
      <c r="G5172">
        <v>0</v>
      </c>
      <c r="H5172">
        <v>1</v>
      </c>
      <c r="I5172">
        <v>0</v>
      </c>
      <c r="J5172" t="s">
        <v>7493</v>
      </c>
      <c r="K5172" t="s">
        <v>7507</v>
      </c>
    </row>
    <row r="5173" spans="1:11" x14ac:dyDescent="0.25">
      <c r="A5173">
        <v>5866</v>
      </c>
      <c r="B5173" s="3" t="s">
        <v>4785</v>
      </c>
      <c r="C5173">
        <v>2013</v>
      </c>
      <c r="D5173" t="s">
        <v>14</v>
      </c>
      <c r="E5173" t="s">
        <v>1452</v>
      </c>
      <c r="F5173">
        <v>0</v>
      </c>
      <c r="G5173">
        <v>0</v>
      </c>
      <c r="H5173">
        <v>1</v>
      </c>
      <c r="I5173">
        <v>0</v>
      </c>
      <c r="J5173" t="s">
        <v>7493</v>
      </c>
      <c r="K5173" t="s">
        <v>7507</v>
      </c>
    </row>
    <row r="5174" spans="1:11" x14ac:dyDescent="0.25">
      <c r="A5174">
        <v>5495</v>
      </c>
      <c r="B5174" s="3" t="s">
        <v>4526</v>
      </c>
      <c r="C5174">
        <v>1972</v>
      </c>
      <c r="D5174" t="s">
        <v>14</v>
      </c>
      <c r="E5174" t="s">
        <v>1188</v>
      </c>
      <c r="F5174">
        <v>0</v>
      </c>
      <c r="G5174">
        <v>0</v>
      </c>
      <c r="H5174">
        <v>1</v>
      </c>
      <c r="I5174">
        <v>0</v>
      </c>
      <c r="J5174" t="s">
        <v>7493</v>
      </c>
      <c r="K5174" t="s">
        <v>7507</v>
      </c>
    </row>
    <row r="5175" spans="1:11" x14ac:dyDescent="0.25">
      <c r="A5175">
        <v>5483</v>
      </c>
      <c r="B5175" s="3" t="s">
        <v>4514</v>
      </c>
      <c r="C5175">
        <v>2019</v>
      </c>
      <c r="D5175" t="s">
        <v>14</v>
      </c>
      <c r="E5175" t="s">
        <v>1188</v>
      </c>
      <c r="F5175">
        <v>0</v>
      </c>
      <c r="G5175">
        <v>0</v>
      </c>
      <c r="H5175">
        <v>1</v>
      </c>
      <c r="I5175">
        <v>0</v>
      </c>
      <c r="J5175" t="s">
        <v>7493</v>
      </c>
      <c r="K5175" t="s">
        <v>7507</v>
      </c>
    </row>
    <row r="5176" spans="1:11" x14ac:dyDescent="0.25">
      <c r="A5176">
        <v>5101</v>
      </c>
      <c r="B5176" s="3" t="s">
        <v>4138</v>
      </c>
      <c r="C5176">
        <v>1981</v>
      </c>
      <c r="D5176" t="s">
        <v>14</v>
      </c>
      <c r="E5176" t="s">
        <v>794</v>
      </c>
      <c r="F5176">
        <v>0</v>
      </c>
      <c r="G5176">
        <v>0</v>
      </c>
      <c r="H5176">
        <v>1</v>
      </c>
      <c r="I5176">
        <v>0</v>
      </c>
      <c r="J5176" t="s">
        <v>7493</v>
      </c>
      <c r="K5176" t="s">
        <v>7507</v>
      </c>
    </row>
    <row r="5177" spans="1:11" x14ac:dyDescent="0.25">
      <c r="A5177">
        <v>5123</v>
      </c>
      <c r="B5177" s="3" t="s">
        <v>4160</v>
      </c>
      <c r="C5177">
        <v>2016</v>
      </c>
      <c r="D5177" t="s">
        <v>14</v>
      </c>
      <c r="E5177" t="s">
        <v>794</v>
      </c>
      <c r="F5177">
        <v>0</v>
      </c>
      <c r="G5177">
        <v>0</v>
      </c>
      <c r="H5177">
        <v>1</v>
      </c>
      <c r="I5177">
        <v>0</v>
      </c>
      <c r="J5177" t="s">
        <v>7493</v>
      </c>
      <c r="K5177" t="s">
        <v>7507</v>
      </c>
    </row>
    <row r="5178" spans="1:11" x14ac:dyDescent="0.25">
      <c r="A5178">
        <v>4748</v>
      </c>
      <c r="B5178" s="3" t="s">
        <v>3789</v>
      </c>
      <c r="C5178">
        <v>1980</v>
      </c>
      <c r="D5178" t="s">
        <v>14</v>
      </c>
      <c r="E5178" t="s">
        <v>178</v>
      </c>
      <c r="F5178">
        <v>0</v>
      </c>
      <c r="G5178">
        <v>0</v>
      </c>
      <c r="H5178">
        <v>1</v>
      </c>
      <c r="I5178">
        <v>0</v>
      </c>
      <c r="J5178" t="s">
        <v>7493</v>
      </c>
      <c r="K5178" t="s">
        <v>7507</v>
      </c>
    </row>
    <row r="5179" spans="1:11" x14ac:dyDescent="0.25">
      <c r="A5179">
        <v>8534</v>
      </c>
      <c r="B5179" s="3" t="s">
        <v>6532</v>
      </c>
      <c r="C5179">
        <v>2015</v>
      </c>
      <c r="D5179" t="s">
        <v>36</v>
      </c>
      <c r="E5179" t="s">
        <v>2652</v>
      </c>
      <c r="F5179">
        <v>0</v>
      </c>
      <c r="G5179">
        <v>0</v>
      </c>
      <c r="H5179">
        <v>1</v>
      </c>
      <c r="I5179">
        <v>0</v>
      </c>
      <c r="J5179" t="s">
        <v>7493</v>
      </c>
      <c r="K5179" t="s">
        <v>7507</v>
      </c>
    </row>
    <row r="5180" spans="1:11" x14ac:dyDescent="0.25">
      <c r="A5180">
        <v>6356</v>
      </c>
      <c r="B5180" s="3" t="s">
        <v>5215</v>
      </c>
      <c r="C5180">
        <v>2016</v>
      </c>
      <c r="D5180" t="s">
        <v>36</v>
      </c>
      <c r="E5180" t="s">
        <v>1698</v>
      </c>
      <c r="F5180">
        <v>0</v>
      </c>
      <c r="G5180">
        <v>0</v>
      </c>
      <c r="H5180">
        <v>1</v>
      </c>
      <c r="I5180">
        <v>0</v>
      </c>
      <c r="J5180" t="s">
        <v>7493</v>
      </c>
      <c r="K5180" t="s">
        <v>7507</v>
      </c>
    </row>
    <row r="5181" spans="1:11" x14ac:dyDescent="0.25">
      <c r="A5181">
        <v>4685</v>
      </c>
      <c r="B5181" s="3" t="s">
        <v>3727</v>
      </c>
      <c r="C5181">
        <v>2020</v>
      </c>
      <c r="D5181" t="s">
        <v>36</v>
      </c>
      <c r="E5181" t="s">
        <v>2377</v>
      </c>
      <c r="F5181">
        <v>0</v>
      </c>
      <c r="G5181">
        <v>1</v>
      </c>
      <c r="H5181">
        <v>0</v>
      </c>
      <c r="I5181">
        <v>0</v>
      </c>
      <c r="J5181" t="s">
        <v>7493</v>
      </c>
      <c r="K5181" t="s">
        <v>7507</v>
      </c>
    </row>
    <row r="5182" spans="1:11" x14ac:dyDescent="0.25">
      <c r="A5182">
        <v>2923</v>
      </c>
      <c r="B5182" s="3" t="s">
        <v>2267</v>
      </c>
      <c r="C5182">
        <v>2020</v>
      </c>
      <c r="D5182" t="s">
        <v>36</v>
      </c>
      <c r="E5182" t="s">
        <v>2243</v>
      </c>
      <c r="F5182">
        <v>1</v>
      </c>
      <c r="G5182">
        <v>0</v>
      </c>
      <c r="H5182">
        <v>0</v>
      </c>
      <c r="I5182">
        <v>0</v>
      </c>
      <c r="J5182" t="s">
        <v>7493</v>
      </c>
      <c r="K5182" t="s">
        <v>7507</v>
      </c>
    </row>
    <row r="5183" spans="1:11" x14ac:dyDescent="0.25">
      <c r="A5183">
        <v>833</v>
      </c>
      <c r="B5183" s="3" t="s">
        <v>843</v>
      </c>
      <c r="C5183">
        <v>2020</v>
      </c>
      <c r="D5183" t="s">
        <v>36</v>
      </c>
      <c r="E5183" t="s">
        <v>842</v>
      </c>
      <c r="F5183">
        <v>1</v>
      </c>
      <c r="G5183">
        <v>0</v>
      </c>
      <c r="H5183">
        <v>0</v>
      </c>
      <c r="I5183">
        <v>0</v>
      </c>
      <c r="J5183" t="s">
        <v>7493</v>
      </c>
      <c r="K5183" t="s">
        <v>7507</v>
      </c>
    </row>
    <row r="5184" spans="1:11" x14ac:dyDescent="0.25">
      <c r="A5184">
        <v>9472</v>
      </c>
      <c r="B5184" s="3" t="s">
        <v>7450</v>
      </c>
      <c r="C5184">
        <v>2019</v>
      </c>
      <c r="D5184" t="s">
        <v>36</v>
      </c>
      <c r="E5184" t="s">
        <v>2425</v>
      </c>
      <c r="F5184">
        <v>0</v>
      </c>
      <c r="G5184">
        <v>0</v>
      </c>
      <c r="H5184">
        <v>0</v>
      </c>
      <c r="I5184">
        <v>1</v>
      </c>
      <c r="J5184" t="s">
        <v>7493</v>
      </c>
      <c r="K5184" t="s">
        <v>7507</v>
      </c>
    </row>
    <row r="5185" spans="1:11" x14ac:dyDescent="0.25">
      <c r="A5185">
        <v>9402</v>
      </c>
      <c r="B5185" s="3" t="s">
        <v>7380</v>
      </c>
      <c r="C5185">
        <v>2009</v>
      </c>
      <c r="D5185" t="s">
        <v>36</v>
      </c>
      <c r="E5185" t="s">
        <v>2198</v>
      </c>
      <c r="F5185">
        <v>0</v>
      </c>
      <c r="G5185">
        <v>0</v>
      </c>
      <c r="H5185">
        <v>0</v>
      </c>
      <c r="I5185">
        <v>1</v>
      </c>
      <c r="J5185" t="s">
        <v>7493</v>
      </c>
      <c r="K5185" t="s">
        <v>7507</v>
      </c>
    </row>
    <row r="5186" spans="1:11" x14ac:dyDescent="0.25">
      <c r="A5186">
        <v>9345</v>
      </c>
      <c r="B5186" s="3" t="s">
        <v>7323</v>
      </c>
      <c r="C5186">
        <v>1976</v>
      </c>
      <c r="D5186" t="s">
        <v>36</v>
      </c>
      <c r="E5186" t="s">
        <v>2089</v>
      </c>
      <c r="F5186">
        <v>0</v>
      </c>
      <c r="G5186">
        <v>0</v>
      </c>
      <c r="H5186">
        <v>0</v>
      </c>
      <c r="I5186">
        <v>1</v>
      </c>
      <c r="J5186" t="s">
        <v>7493</v>
      </c>
      <c r="K5186" t="s">
        <v>7507</v>
      </c>
    </row>
    <row r="5187" spans="1:11" x14ac:dyDescent="0.25">
      <c r="A5187">
        <v>4590</v>
      </c>
      <c r="B5187" s="3" t="s">
        <v>3635</v>
      </c>
      <c r="C5187">
        <v>1994</v>
      </c>
      <c r="D5187" t="s">
        <v>36</v>
      </c>
      <c r="E5187" t="s">
        <v>2089</v>
      </c>
      <c r="F5187">
        <v>0</v>
      </c>
      <c r="G5187">
        <v>1</v>
      </c>
      <c r="H5187">
        <v>0</v>
      </c>
      <c r="I5187">
        <v>0</v>
      </c>
      <c r="J5187" t="s">
        <v>7493</v>
      </c>
      <c r="K5187" t="s">
        <v>7507</v>
      </c>
    </row>
    <row r="5188" spans="1:11" x14ac:dyDescent="0.25">
      <c r="A5188">
        <v>9356</v>
      </c>
      <c r="B5188" s="3" t="s">
        <v>7334</v>
      </c>
      <c r="C5188">
        <v>2007</v>
      </c>
      <c r="D5188" t="s">
        <v>36</v>
      </c>
      <c r="E5188" t="s">
        <v>2089</v>
      </c>
      <c r="F5188">
        <v>0</v>
      </c>
      <c r="G5188">
        <v>0</v>
      </c>
      <c r="H5188">
        <v>0</v>
      </c>
      <c r="I5188">
        <v>1</v>
      </c>
      <c r="J5188" t="s">
        <v>7493</v>
      </c>
      <c r="K5188" t="s">
        <v>7507</v>
      </c>
    </row>
    <row r="5189" spans="1:11" x14ac:dyDescent="0.25">
      <c r="A5189">
        <v>9199</v>
      </c>
      <c r="B5189" s="3" t="s">
        <v>7177</v>
      </c>
      <c r="C5189">
        <v>2009</v>
      </c>
      <c r="D5189" t="s">
        <v>36</v>
      </c>
      <c r="E5189" t="s">
        <v>1614</v>
      </c>
      <c r="F5189">
        <v>0</v>
      </c>
      <c r="G5189">
        <v>0</v>
      </c>
      <c r="H5189">
        <v>0</v>
      </c>
      <c r="I5189">
        <v>1</v>
      </c>
      <c r="J5189" t="s">
        <v>7493</v>
      </c>
      <c r="K5189" t="s">
        <v>7507</v>
      </c>
    </row>
    <row r="5190" spans="1:11" x14ac:dyDescent="0.25">
      <c r="A5190">
        <v>9034</v>
      </c>
      <c r="B5190" s="3" t="s">
        <v>7012</v>
      </c>
      <c r="C5190">
        <v>1941</v>
      </c>
      <c r="D5190" t="s">
        <v>36</v>
      </c>
      <c r="E5190" t="s">
        <v>1188</v>
      </c>
      <c r="F5190">
        <v>0</v>
      </c>
      <c r="G5190">
        <v>0</v>
      </c>
      <c r="H5190">
        <v>0</v>
      </c>
      <c r="I5190">
        <v>1</v>
      </c>
      <c r="J5190" t="s">
        <v>7493</v>
      </c>
      <c r="K5190" t="s">
        <v>7507</v>
      </c>
    </row>
    <row r="5191" spans="1:11" x14ac:dyDescent="0.25">
      <c r="A5191">
        <v>9023</v>
      </c>
      <c r="B5191" s="3" t="s">
        <v>7001</v>
      </c>
      <c r="C5191">
        <v>1968</v>
      </c>
      <c r="D5191" t="s">
        <v>36</v>
      </c>
      <c r="E5191" t="s">
        <v>1188</v>
      </c>
      <c r="F5191">
        <v>0</v>
      </c>
      <c r="G5191">
        <v>0</v>
      </c>
      <c r="H5191">
        <v>0</v>
      </c>
      <c r="I5191">
        <v>1</v>
      </c>
      <c r="J5191" t="s">
        <v>7493</v>
      </c>
      <c r="K5191" t="s">
        <v>7507</v>
      </c>
    </row>
    <row r="5192" spans="1:11" x14ac:dyDescent="0.25">
      <c r="A5192">
        <v>8954</v>
      </c>
      <c r="B5192" s="3" t="s">
        <v>6932</v>
      </c>
      <c r="C5192">
        <v>2001</v>
      </c>
      <c r="D5192" t="s">
        <v>36</v>
      </c>
      <c r="E5192" t="s">
        <v>972</v>
      </c>
      <c r="F5192">
        <v>0</v>
      </c>
      <c r="G5192">
        <v>0</v>
      </c>
      <c r="H5192">
        <v>0</v>
      </c>
      <c r="I5192">
        <v>1</v>
      </c>
      <c r="J5192" t="s">
        <v>7493</v>
      </c>
      <c r="K5192" t="s">
        <v>7507</v>
      </c>
    </row>
    <row r="5193" spans="1:11" x14ac:dyDescent="0.25">
      <c r="A5193">
        <v>8818</v>
      </c>
      <c r="B5193" s="3" t="s">
        <v>6796</v>
      </c>
      <c r="C5193">
        <v>1999</v>
      </c>
      <c r="D5193" t="s">
        <v>36</v>
      </c>
      <c r="E5193" t="s">
        <v>594</v>
      </c>
      <c r="F5193">
        <v>0</v>
      </c>
      <c r="G5193">
        <v>0</v>
      </c>
      <c r="H5193">
        <v>0</v>
      </c>
      <c r="I5193">
        <v>1</v>
      </c>
      <c r="J5193" t="s">
        <v>7493</v>
      </c>
      <c r="K5193" t="s">
        <v>7507</v>
      </c>
    </row>
    <row r="5194" spans="1:11" x14ac:dyDescent="0.25">
      <c r="A5194">
        <v>8771</v>
      </c>
      <c r="B5194" s="3" t="s">
        <v>6750</v>
      </c>
      <c r="C5194">
        <v>2008</v>
      </c>
      <c r="D5194" t="s">
        <v>36</v>
      </c>
      <c r="E5194" t="s">
        <v>440</v>
      </c>
      <c r="F5194">
        <v>0</v>
      </c>
      <c r="G5194">
        <v>0</v>
      </c>
      <c r="H5194">
        <v>0</v>
      </c>
      <c r="I5194">
        <v>1</v>
      </c>
      <c r="J5194" t="s">
        <v>7493</v>
      </c>
      <c r="K5194" t="s">
        <v>7507</v>
      </c>
    </row>
    <row r="5195" spans="1:11" x14ac:dyDescent="0.25">
      <c r="A5195">
        <v>2844</v>
      </c>
      <c r="B5195" s="3" t="s">
        <v>2222</v>
      </c>
      <c r="C5195">
        <v>2018</v>
      </c>
      <c r="D5195" t="s">
        <v>36</v>
      </c>
      <c r="E5195" t="s">
        <v>2198</v>
      </c>
      <c r="F5195">
        <v>1</v>
      </c>
      <c r="G5195">
        <v>0</v>
      </c>
      <c r="H5195">
        <v>0</v>
      </c>
      <c r="I5195">
        <v>0</v>
      </c>
      <c r="J5195" t="s">
        <v>7493</v>
      </c>
      <c r="K5195" t="s">
        <v>7507</v>
      </c>
    </row>
    <row r="5196" spans="1:11" x14ac:dyDescent="0.25">
      <c r="A5196">
        <v>2751</v>
      </c>
      <c r="B5196" s="3" t="s">
        <v>2178</v>
      </c>
      <c r="C5196">
        <v>2020</v>
      </c>
      <c r="D5196" t="s">
        <v>36</v>
      </c>
      <c r="E5196" t="s">
        <v>2134</v>
      </c>
      <c r="F5196">
        <v>1</v>
      </c>
      <c r="G5196">
        <v>0</v>
      </c>
      <c r="H5196">
        <v>0</v>
      </c>
      <c r="I5196">
        <v>0</v>
      </c>
      <c r="J5196" t="s">
        <v>7493</v>
      </c>
      <c r="K5196" t="s">
        <v>7507</v>
      </c>
    </row>
    <row r="5197" spans="1:11" x14ac:dyDescent="0.25">
      <c r="A5197">
        <v>2614</v>
      </c>
      <c r="B5197" s="3" t="s">
        <v>2102</v>
      </c>
      <c r="C5197">
        <v>2021</v>
      </c>
      <c r="D5197" t="s">
        <v>36</v>
      </c>
      <c r="E5197" t="s">
        <v>2089</v>
      </c>
      <c r="F5197">
        <v>1</v>
      </c>
      <c r="G5197">
        <v>0</v>
      </c>
      <c r="H5197">
        <v>0</v>
      </c>
      <c r="I5197">
        <v>0</v>
      </c>
      <c r="J5197" t="s">
        <v>7493</v>
      </c>
      <c r="K5197" t="s">
        <v>7507</v>
      </c>
    </row>
    <row r="5198" spans="1:11" x14ac:dyDescent="0.25">
      <c r="A5198">
        <v>1443</v>
      </c>
      <c r="B5198" s="3" t="s">
        <v>1335</v>
      </c>
      <c r="C5198">
        <v>2010</v>
      </c>
      <c r="D5198" t="s">
        <v>36</v>
      </c>
      <c r="E5198" t="s">
        <v>1321</v>
      </c>
      <c r="F5198">
        <v>1</v>
      </c>
      <c r="G5198">
        <v>0</v>
      </c>
      <c r="H5198">
        <v>0</v>
      </c>
      <c r="I5198">
        <v>0</v>
      </c>
      <c r="J5198" t="s">
        <v>7493</v>
      </c>
      <c r="K5198" t="s">
        <v>7507</v>
      </c>
    </row>
    <row r="5199" spans="1:11" x14ac:dyDescent="0.25">
      <c r="A5199">
        <v>8613</v>
      </c>
      <c r="B5199" s="3" t="s">
        <v>6591</v>
      </c>
      <c r="C5199">
        <v>2007</v>
      </c>
      <c r="D5199" t="s">
        <v>36</v>
      </c>
      <c r="E5199" t="s">
        <v>2732</v>
      </c>
      <c r="F5199">
        <v>0</v>
      </c>
      <c r="G5199">
        <v>0</v>
      </c>
      <c r="H5199">
        <v>1</v>
      </c>
      <c r="I5199">
        <v>0</v>
      </c>
      <c r="J5199" t="s">
        <v>7493</v>
      </c>
      <c r="K5199" t="s">
        <v>7507</v>
      </c>
    </row>
    <row r="5200" spans="1:11" x14ac:dyDescent="0.25">
      <c r="A5200">
        <v>8108</v>
      </c>
      <c r="B5200" s="3" t="s">
        <v>6374</v>
      </c>
      <c r="C5200">
        <v>2018</v>
      </c>
      <c r="D5200" t="s">
        <v>36</v>
      </c>
      <c r="E5200" t="s">
        <v>2377</v>
      </c>
      <c r="F5200">
        <v>0</v>
      </c>
      <c r="G5200">
        <v>0</v>
      </c>
      <c r="H5200">
        <v>1</v>
      </c>
      <c r="I5200">
        <v>0</v>
      </c>
      <c r="J5200" t="s">
        <v>7493</v>
      </c>
      <c r="K5200" t="s">
        <v>7507</v>
      </c>
    </row>
    <row r="5201" spans="1:11" x14ac:dyDescent="0.25">
      <c r="A5201">
        <v>7718</v>
      </c>
      <c r="B5201" s="3" t="s">
        <v>6208</v>
      </c>
      <c r="C5201">
        <v>2015</v>
      </c>
      <c r="D5201" t="s">
        <v>36</v>
      </c>
      <c r="E5201" t="s">
        <v>2319</v>
      </c>
      <c r="F5201">
        <v>0</v>
      </c>
      <c r="G5201">
        <v>0</v>
      </c>
      <c r="H5201">
        <v>1</v>
      </c>
      <c r="I5201">
        <v>0</v>
      </c>
      <c r="J5201" t="s">
        <v>7493</v>
      </c>
      <c r="K5201" t="s">
        <v>7507</v>
      </c>
    </row>
    <row r="5202" spans="1:11" x14ac:dyDescent="0.25">
      <c r="A5202">
        <v>6753</v>
      </c>
      <c r="B5202" s="3" t="s">
        <v>5599</v>
      </c>
      <c r="C5202">
        <v>1999</v>
      </c>
      <c r="D5202" t="s">
        <v>36</v>
      </c>
      <c r="E5202" t="s">
        <v>2056</v>
      </c>
      <c r="F5202">
        <v>0</v>
      </c>
      <c r="G5202">
        <v>0</v>
      </c>
      <c r="H5202">
        <v>1</v>
      </c>
      <c r="I5202">
        <v>0</v>
      </c>
      <c r="J5202" t="s">
        <v>7493</v>
      </c>
      <c r="K5202" t="s">
        <v>7507</v>
      </c>
    </row>
    <row r="5203" spans="1:11" x14ac:dyDescent="0.25">
      <c r="A5203">
        <v>5677</v>
      </c>
      <c r="B5203" s="3" t="s">
        <v>4661</v>
      </c>
      <c r="C5203">
        <v>1939</v>
      </c>
      <c r="D5203" t="s">
        <v>36</v>
      </c>
      <c r="E5203" t="s">
        <v>1321</v>
      </c>
      <c r="F5203">
        <v>0</v>
      </c>
      <c r="G5203">
        <v>0</v>
      </c>
      <c r="H5203">
        <v>1</v>
      </c>
      <c r="I5203">
        <v>1</v>
      </c>
      <c r="J5203" t="s">
        <v>7493</v>
      </c>
      <c r="K5203" t="s">
        <v>7507</v>
      </c>
    </row>
    <row r="5204" spans="1:11" x14ac:dyDescent="0.25">
      <c r="A5204">
        <v>4615</v>
      </c>
      <c r="B5204" s="3" t="s">
        <v>3660</v>
      </c>
      <c r="C5204">
        <v>2016</v>
      </c>
      <c r="D5204" t="s">
        <v>22</v>
      </c>
      <c r="E5204" t="s">
        <v>2134</v>
      </c>
      <c r="F5204">
        <v>0</v>
      </c>
      <c r="G5204">
        <v>1</v>
      </c>
      <c r="H5204">
        <v>0</v>
      </c>
      <c r="I5204">
        <v>0</v>
      </c>
      <c r="J5204" t="s">
        <v>7493</v>
      </c>
      <c r="K5204" t="s">
        <v>7507</v>
      </c>
    </row>
    <row r="5205" spans="1:11" x14ac:dyDescent="0.25">
      <c r="A5205">
        <v>4614</v>
      </c>
      <c r="B5205" s="3" t="s">
        <v>3659</v>
      </c>
      <c r="C5205">
        <v>2019</v>
      </c>
      <c r="D5205" t="s">
        <v>22</v>
      </c>
      <c r="E5205" t="s">
        <v>2134</v>
      </c>
      <c r="F5205">
        <v>0</v>
      </c>
      <c r="G5205">
        <v>1</v>
      </c>
      <c r="H5205">
        <v>0</v>
      </c>
      <c r="I5205">
        <v>0</v>
      </c>
      <c r="J5205" t="s">
        <v>7493</v>
      </c>
      <c r="K5205" t="s">
        <v>7507</v>
      </c>
    </row>
    <row r="5206" spans="1:11" x14ac:dyDescent="0.25">
      <c r="A5206">
        <v>4566</v>
      </c>
      <c r="B5206" s="3" t="s">
        <v>3613</v>
      </c>
      <c r="C5206">
        <v>2017</v>
      </c>
      <c r="D5206" t="s">
        <v>22</v>
      </c>
      <c r="E5206" t="s">
        <v>2056</v>
      </c>
      <c r="F5206">
        <v>0</v>
      </c>
      <c r="G5206">
        <v>1</v>
      </c>
      <c r="H5206">
        <v>0</v>
      </c>
      <c r="I5206">
        <v>0</v>
      </c>
      <c r="J5206" t="s">
        <v>7493</v>
      </c>
      <c r="K5206" t="s">
        <v>7507</v>
      </c>
    </row>
    <row r="5207" spans="1:11" x14ac:dyDescent="0.25">
      <c r="A5207">
        <v>4580</v>
      </c>
      <c r="B5207" s="3" t="s">
        <v>3625</v>
      </c>
      <c r="C5207">
        <v>2021</v>
      </c>
      <c r="D5207" t="s">
        <v>22</v>
      </c>
      <c r="E5207" t="s">
        <v>2056</v>
      </c>
      <c r="F5207">
        <v>0</v>
      </c>
      <c r="G5207">
        <v>1</v>
      </c>
      <c r="H5207">
        <v>0</v>
      </c>
      <c r="I5207">
        <v>0</v>
      </c>
      <c r="J5207" t="s">
        <v>7493</v>
      </c>
      <c r="K5207" t="s">
        <v>7507</v>
      </c>
    </row>
    <row r="5208" spans="1:11" x14ac:dyDescent="0.25">
      <c r="A5208">
        <v>9276</v>
      </c>
      <c r="B5208" s="3" t="s">
        <v>7254</v>
      </c>
      <c r="C5208">
        <v>2021</v>
      </c>
      <c r="D5208" t="s">
        <v>22</v>
      </c>
      <c r="E5208" t="s">
        <v>1891</v>
      </c>
      <c r="F5208">
        <v>0</v>
      </c>
      <c r="G5208">
        <v>0</v>
      </c>
      <c r="H5208">
        <v>0</v>
      </c>
      <c r="I5208">
        <v>1</v>
      </c>
      <c r="J5208" t="s">
        <v>7493</v>
      </c>
      <c r="K5208" t="s">
        <v>7507</v>
      </c>
    </row>
    <row r="5209" spans="1:11" x14ac:dyDescent="0.25">
      <c r="A5209">
        <v>4520</v>
      </c>
      <c r="B5209" s="3" t="s">
        <v>3568</v>
      </c>
      <c r="C5209">
        <v>2020</v>
      </c>
      <c r="D5209" t="s">
        <v>22</v>
      </c>
      <c r="E5209" t="s">
        <v>1788</v>
      </c>
      <c r="F5209">
        <v>0</v>
      </c>
      <c r="G5209">
        <v>1</v>
      </c>
      <c r="H5209">
        <v>0</v>
      </c>
      <c r="I5209">
        <v>0</v>
      </c>
      <c r="J5209" t="s">
        <v>7493</v>
      </c>
      <c r="K5209" t="s">
        <v>7507</v>
      </c>
    </row>
    <row r="5210" spans="1:11" x14ac:dyDescent="0.25">
      <c r="A5210">
        <v>4467</v>
      </c>
      <c r="B5210" s="3" t="s">
        <v>3515</v>
      </c>
      <c r="C5210">
        <v>2012</v>
      </c>
      <c r="D5210" t="s">
        <v>22</v>
      </c>
      <c r="E5210" t="s">
        <v>1614</v>
      </c>
      <c r="F5210">
        <v>0</v>
      </c>
      <c r="G5210">
        <v>1</v>
      </c>
      <c r="H5210">
        <v>0</v>
      </c>
      <c r="I5210">
        <v>0</v>
      </c>
      <c r="J5210" t="s">
        <v>7493</v>
      </c>
      <c r="K5210" t="s">
        <v>7507</v>
      </c>
    </row>
    <row r="5211" spans="1:11" x14ac:dyDescent="0.25">
      <c r="A5211">
        <v>4451</v>
      </c>
      <c r="B5211" s="3" t="s">
        <v>3499</v>
      </c>
      <c r="C5211">
        <v>2015</v>
      </c>
      <c r="D5211" t="s">
        <v>22</v>
      </c>
      <c r="E5211" t="s">
        <v>1614</v>
      </c>
      <c r="F5211">
        <v>0</v>
      </c>
      <c r="G5211">
        <v>1</v>
      </c>
      <c r="H5211">
        <v>0</v>
      </c>
      <c r="I5211">
        <v>0</v>
      </c>
      <c r="J5211" t="s">
        <v>7493</v>
      </c>
      <c r="K5211" t="s">
        <v>7507</v>
      </c>
    </row>
    <row r="5212" spans="1:11" x14ac:dyDescent="0.25">
      <c r="A5212">
        <v>3669</v>
      </c>
      <c r="B5212" s="3" t="s">
        <v>2743</v>
      </c>
      <c r="C5212">
        <v>2017</v>
      </c>
      <c r="D5212" t="s">
        <v>22</v>
      </c>
      <c r="E5212" t="s">
        <v>2732</v>
      </c>
      <c r="F5212">
        <v>1</v>
      </c>
      <c r="G5212">
        <v>0</v>
      </c>
      <c r="H5212">
        <v>0</v>
      </c>
      <c r="I5212">
        <v>0</v>
      </c>
      <c r="J5212" t="s">
        <v>7493</v>
      </c>
      <c r="K5212" t="s">
        <v>7507</v>
      </c>
    </row>
    <row r="5213" spans="1:11" x14ac:dyDescent="0.25">
      <c r="A5213">
        <v>3653</v>
      </c>
      <c r="B5213" s="3" t="s">
        <v>2729</v>
      </c>
      <c r="C5213">
        <v>2017</v>
      </c>
      <c r="D5213" t="s">
        <v>22</v>
      </c>
      <c r="E5213" t="s">
        <v>2725</v>
      </c>
      <c r="F5213">
        <v>1</v>
      </c>
      <c r="G5213">
        <v>0</v>
      </c>
      <c r="H5213">
        <v>0</v>
      </c>
      <c r="I5213">
        <v>0</v>
      </c>
      <c r="J5213" t="s">
        <v>7493</v>
      </c>
      <c r="K5213" t="s">
        <v>7507</v>
      </c>
    </row>
    <row r="5214" spans="1:11" x14ac:dyDescent="0.25">
      <c r="A5214">
        <v>3654</v>
      </c>
      <c r="B5214" s="3" t="s">
        <v>2730</v>
      </c>
      <c r="C5214">
        <v>2017</v>
      </c>
      <c r="D5214" t="s">
        <v>22</v>
      </c>
      <c r="E5214" t="s">
        <v>2725</v>
      </c>
      <c r="F5214">
        <v>1</v>
      </c>
      <c r="G5214">
        <v>0</v>
      </c>
      <c r="H5214">
        <v>0</v>
      </c>
      <c r="I5214">
        <v>0</v>
      </c>
      <c r="J5214" t="s">
        <v>7493</v>
      </c>
      <c r="K5214" t="s">
        <v>7507</v>
      </c>
    </row>
    <row r="5215" spans="1:11" x14ac:dyDescent="0.25">
      <c r="A5215">
        <v>3648</v>
      </c>
      <c r="B5215" s="3" t="s">
        <v>2723</v>
      </c>
      <c r="C5215">
        <v>2017</v>
      </c>
      <c r="D5215" t="s">
        <v>22</v>
      </c>
      <c r="E5215" t="s">
        <v>2720</v>
      </c>
      <c r="F5215">
        <v>1</v>
      </c>
      <c r="G5215">
        <v>0</v>
      </c>
      <c r="H5215">
        <v>0</v>
      </c>
      <c r="I5215">
        <v>0</v>
      </c>
      <c r="J5215" t="s">
        <v>7493</v>
      </c>
      <c r="K5215" t="s">
        <v>7507</v>
      </c>
    </row>
    <row r="5216" spans="1:11" x14ac:dyDescent="0.25">
      <c r="A5216">
        <v>3533</v>
      </c>
      <c r="B5216" s="3" t="s">
        <v>2602</v>
      </c>
      <c r="C5216">
        <v>2019</v>
      </c>
      <c r="D5216" t="s">
        <v>22</v>
      </c>
      <c r="E5216" t="s">
        <v>2582</v>
      </c>
      <c r="F5216">
        <v>1</v>
      </c>
      <c r="G5216">
        <v>0</v>
      </c>
      <c r="H5216">
        <v>0</v>
      </c>
      <c r="I5216">
        <v>0</v>
      </c>
      <c r="J5216" t="s">
        <v>7493</v>
      </c>
      <c r="K5216" t="s">
        <v>7507</v>
      </c>
    </row>
    <row r="5217" spans="1:11" x14ac:dyDescent="0.25">
      <c r="A5217">
        <v>3367</v>
      </c>
      <c r="B5217" s="3" t="s">
        <v>2447</v>
      </c>
      <c r="C5217">
        <v>2013</v>
      </c>
      <c r="D5217" t="s">
        <v>22</v>
      </c>
      <c r="E5217" t="s">
        <v>2425</v>
      </c>
      <c r="F5217">
        <v>1</v>
      </c>
      <c r="G5217">
        <v>0</v>
      </c>
      <c r="H5217">
        <v>0</v>
      </c>
      <c r="I5217">
        <v>0</v>
      </c>
      <c r="J5217" t="s">
        <v>7493</v>
      </c>
      <c r="K5217" t="s">
        <v>7507</v>
      </c>
    </row>
    <row r="5218" spans="1:11" x14ac:dyDescent="0.25">
      <c r="A5218">
        <v>2951</v>
      </c>
      <c r="B5218" s="3" t="s">
        <v>2286</v>
      </c>
      <c r="C5218">
        <v>2020</v>
      </c>
      <c r="D5218" t="s">
        <v>22</v>
      </c>
      <c r="E5218" t="s">
        <v>2243</v>
      </c>
      <c r="F5218">
        <v>1</v>
      </c>
      <c r="G5218">
        <v>0</v>
      </c>
      <c r="H5218">
        <v>0</v>
      </c>
      <c r="I5218">
        <v>0</v>
      </c>
      <c r="J5218" t="s">
        <v>7493</v>
      </c>
      <c r="K5218" t="s">
        <v>7507</v>
      </c>
    </row>
    <row r="5219" spans="1:11" x14ac:dyDescent="0.25">
      <c r="A5219">
        <v>2030</v>
      </c>
      <c r="B5219" s="3" t="s">
        <v>1697</v>
      </c>
      <c r="C5219">
        <v>2020</v>
      </c>
      <c r="D5219" t="s">
        <v>22</v>
      </c>
      <c r="E5219" t="s">
        <v>1698</v>
      </c>
      <c r="F5219">
        <v>1</v>
      </c>
      <c r="G5219">
        <v>0</v>
      </c>
      <c r="H5219">
        <v>0</v>
      </c>
      <c r="I5219">
        <v>1</v>
      </c>
      <c r="J5219" t="s">
        <v>7493</v>
      </c>
      <c r="K5219" t="s">
        <v>7507</v>
      </c>
    </row>
    <row r="5220" spans="1:11" x14ac:dyDescent="0.25">
      <c r="A5220">
        <v>1161</v>
      </c>
      <c r="B5220" s="3" t="s">
        <v>1125</v>
      </c>
      <c r="C5220">
        <v>2018</v>
      </c>
      <c r="D5220" t="s">
        <v>22</v>
      </c>
      <c r="E5220" t="s">
        <v>1099</v>
      </c>
      <c r="F5220">
        <v>1</v>
      </c>
      <c r="G5220">
        <v>0</v>
      </c>
      <c r="H5220">
        <v>0</v>
      </c>
      <c r="I5220">
        <v>0</v>
      </c>
      <c r="J5220" t="s">
        <v>7493</v>
      </c>
      <c r="K5220" t="s">
        <v>7507</v>
      </c>
    </row>
    <row r="5221" spans="1:11" x14ac:dyDescent="0.25">
      <c r="A5221">
        <v>1184</v>
      </c>
      <c r="B5221" s="3" t="s">
        <v>1146</v>
      </c>
      <c r="C5221">
        <v>2018</v>
      </c>
      <c r="D5221" t="s">
        <v>22</v>
      </c>
      <c r="E5221" t="s">
        <v>1099</v>
      </c>
      <c r="F5221">
        <v>1</v>
      </c>
      <c r="G5221">
        <v>0</v>
      </c>
      <c r="H5221">
        <v>0</v>
      </c>
      <c r="I5221">
        <v>0</v>
      </c>
      <c r="J5221" t="s">
        <v>7493</v>
      </c>
      <c r="K5221" t="s">
        <v>7507</v>
      </c>
    </row>
    <row r="5222" spans="1:11" x14ac:dyDescent="0.25">
      <c r="A5222">
        <v>8122</v>
      </c>
      <c r="B5222" s="3" t="s">
        <v>6382</v>
      </c>
      <c r="C5222">
        <v>2017</v>
      </c>
      <c r="D5222" t="s">
        <v>22</v>
      </c>
      <c r="E5222" t="s">
        <v>2377</v>
      </c>
      <c r="F5222">
        <v>0</v>
      </c>
      <c r="G5222">
        <v>0</v>
      </c>
      <c r="H5222">
        <v>1</v>
      </c>
      <c r="I5222">
        <v>0</v>
      </c>
      <c r="J5222" t="s">
        <v>7493</v>
      </c>
      <c r="K5222" t="s">
        <v>7507</v>
      </c>
    </row>
    <row r="5223" spans="1:11" x14ac:dyDescent="0.25">
      <c r="A5223">
        <v>7998</v>
      </c>
      <c r="B5223" s="3" t="s">
        <v>6322</v>
      </c>
      <c r="C5223">
        <v>2017</v>
      </c>
      <c r="D5223" t="s">
        <v>22</v>
      </c>
      <c r="E5223" t="s">
        <v>2377</v>
      </c>
      <c r="F5223">
        <v>0</v>
      </c>
      <c r="G5223">
        <v>0</v>
      </c>
      <c r="H5223">
        <v>1</v>
      </c>
      <c r="I5223">
        <v>0</v>
      </c>
      <c r="J5223" t="s">
        <v>7493</v>
      </c>
      <c r="K5223" t="s">
        <v>7507</v>
      </c>
    </row>
    <row r="5224" spans="1:11" x14ac:dyDescent="0.25">
      <c r="A5224">
        <v>8115</v>
      </c>
      <c r="B5224" s="3" t="s">
        <v>6377</v>
      </c>
      <c r="C5224">
        <v>2017</v>
      </c>
      <c r="D5224" t="s">
        <v>22</v>
      </c>
      <c r="E5224" t="s">
        <v>2377</v>
      </c>
      <c r="F5224">
        <v>0</v>
      </c>
      <c r="G5224">
        <v>0</v>
      </c>
      <c r="H5224">
        <v>1</v>
      </c>
      <c r="I5224">
        <v>0</v>
      </c>
      <c r="J5224" t="s">
        <v>7493</v>
      </c>
      <c r="K5224" t="s">
        <v>7507</v>
      </c>
    </row>
    <row r="5225" spans="1:11" x14ac:dyDescent="0.25">
      <c r="A5225">
        <v>8016</v>
      </c>
      <c r="B5225" s="3" t="s">
        <v>6330</v>
      </c>
      <c r="C5225">
        <v>2017</v>
      </c>
      <c r="D5225" t="s">
        <v>22</v>
      </c>
      <c r="E5225" t="s">
        <v>2377</v>
      </c>
      <c r="F5225">
        <v>0</v>
      </c>
      <c r="G5225">
        <v>0</v>
      </c>
      <c r="H5225">
        <v>1</v>
      </c>
      <c r="I5225">
        <v>0</v>
      </c>
      <c r="J5225" t="s">
        <v>7493</v>
      </c>
      <c r="K5225" t="s">
        <v>7507</v>
      </c>
    </row>
    <row r="5226" spans="1:11" x14ac:dyDescent="0.25">
      <c r="A5226">
        <v>8085</v>
      </c>
      <c r="B5226" s="3" t="s">
        <v>6362</v>
      </c>
      <c r="C5226">
        <v>2017</v>
      </c>
      <c r="D5226" t="s">
        <v>22</v>
      </c>
      <c r="E5226" t="s">
        <v>2377</v>
      </c>
      <c r="F5226">
        <v>0</v>
      </c>
      <c r="G5226">
        <v>0</v>
      </c>
      <c r="H5226">
        <v>1</v>
      </c>
      <c r="I5226">
        <v>0</v>
      </c>
      <c r="J5226" t="s">
        <v>7493</v>
      </c>
      <c r="K5226" t="s">
        <v>7507</v>
      </c>
    </row>
    <row r="5227" spans="1:11" x14ac:dyDescent="0.25">
      <c r="A5227">
        <v>8095</v>
      </c>
      <c r="B5227" s="3" t="s">
        <v>6368</v>
      </c>
      <c r="C5227">
        <v>2017</v>
      </c>
      <c r="D5227" t="s">
        <v>22</v>
      </c>
      <c r="E5227" t="s">
        <v>2377</v>
      </c>
      <c r="F5227">
        <v>0</v>
      </c>
      <c r="G5227">
        <v>0</v>
      </c>
      <c r="H5227">
        <v>1</v>
      </c>
      <c r="I5227">
        <v>0</v>
      </c>
      <c r="J5227" t="s">
        <v>7493</v>
      </c>
      <c r="K5227" t="s">
        <v>7507</v>
      </c>
    </row>
    <row r="5228" spans="1:11" x14ac:dyDescent="0.25">
      <c r="A5228">
        <v>8030</v>
      </c>
      <c r="B5228" s="3" t="s">
        <v>6335</v>
      </c>
      <c r="C5228">
        <v>2017</v>
      </c>
      <c r="D5228" t="s">
        <v>22</v>
      </c>
      <c r="E5228" t="s">
        <v>2377</v>
      </c>
      <c r="F5228">
        <v>0</v>
      </c>
      <c r="G5228">
        <v>0</v>
      </c>
      <c r="H5228">
        <v>1</v>
      </c>
      <c r="I5228">
        <v>0</v>
      </c>
      <c r="J5228" t="s">
        <v>7493</v>
      </c>
      <c r="K5228" t="s">
        <v>7507</v>
      </c>
    </row>
    <row r="5229" spans="1:11" x14ac:dyDescent="0.25">
      <c r="A5229">
        <v>8111</v>
      </c>
      <c r="B5229" s="3" t="s">
        <v>6375</v>
      </c>
      <c r="C5229">
        <v>2018</v>
      </c>
      <c r="D5229" t="s">
        <v>22</v>
      </c>
      <c r="E5229" t="s">
        <v>2377</v>
      </c>
      <c r="F5229">
        <v>0</v>
      </c>
      <c r="G5229">
        <v>0</v>
      </c>
      <c r="H5229">
        <v>1</v>
      </c>
      <c r="I5229">
        <v>0</v>
      </c>
      <c r="J5229" t="s">
        <v>7493</v>
      </c>
      <c r="K5229" t="s">
        <v>7507</v>
      </c>
    </row>
    <row r="5230" spans="1:11" x14ac:dyDescent="0.25">
      <c r="A5230">
        <v>7984</v>
      </c>
      <c r="B5230" s="3" t="s">
        <v>6317</v>
      </c>
      <c r="C5230">
        <v>2019</v>
      </c>
      <c r="D5230" t="s">
        <v>22</v>
      </c>
      <c r="E5230" t="s">
        <v>2377</v>
      </c>
      <c r="F5230">
        <v>0</v>
      </c>
      <c r="G5230">
        <v>0</v>
      </c>
      <c r="H5230">
        <v>1</v>
      </c>
      <c r="I5230">
        <v>0</v>
      </c>
      <c r="J5230" t="s">
        <v>7493</v>
      </c>
      <c r="K5230" t="s">
        <v>7507</v>
      </c>
    </row>
    <row r="5231" spans="1:11" x14ac:dyDescent="0.25">
      <c r="A5231">
        <v>8088</v>
      </c>
      <c r="B5231" s="3" t="s">
        <v>6363</v>
      </c>
      <c r="C5231">
        <v>2019</v>
      </c>
      <c r="D5231" t="s">
        <v>22</v>
      </c>
      <c r="E5231" t="s">
        <v>2377</v>
      </c>
      <c r="F5231">
        <v>0</v>
      </c>
      <c r="G5231">
        <v>0</v>
      </c>
      <c r="H5231">
        <v>1</v>
      </c>
      <c r="I5231">
        <v>0</v>
      </c>
      <c r="J5231" t="s">
        <v>7493</v>
      </c>
      <c r="K5231" t="s">
        <v>7507</v>
      </c>
    </row>
    <row r="5232" spans="1:11" x14ac:dyDescent="0.25">
      <c r="A5232">
        <v>8105</v>
      </c>
      <c r="B5232" s="3" t="s">
        <v>6373</v>
      </c>
      <c r="C5232">
        <v>2019</v>
      </c>
      <c r="D5232" t="s">
        <v>22</v>
      </c>
      <c r="E5232" t="s">
        <v>2377</v>
      </c>
      <c r="F5232">
        <v>0</v>
      </c>
      <c r="G5232">
        <v>0</v>
      </c>
      <c r="H5232">
        <v>1</v>
      </c>
      <c r="I5232">
        <v>0</v>
      </c>
      <c r="J5232" t="s">
        <v>7493</v>
      </c>
      <c r="K5232" t="s">
        <v>7507</v>
      </c>
    </row>
    <row r="5233" spans="1:11" x14ac:dyDescent="0.25">
      <c r="A5233">
        <v>8027</v>
      </c>
      <c r="B5233" s="3" t="s">
        <v>6334</v>
      </c>
      <c r="C5233">
        <v>2020</v>
      </c>
      <c r="D5233" t="s">
        <v>22</v>
      </c>
      <c r="E5233" t="s">
        <v>2377</v>
      </c>
      <c r="F5233">
        <v>0</v>
      </c>
      <c r="G5233">
        <v>0</v>
      </c>
      <c r="H5233">
        <v>1</v>
      </c>
      <c r="I5233">
        <v>0</v>
      </c>
      <c r="J5233" t="s">
        <v>7493</v>
      </c>
      <c r="K5233" t="s">
        <v>7507</v>
      </c>
    </row>
    <row r="5234" spans="1:11" x14ac:dyDescent="0.25">
      <c r="A5234">
        <v>7997</v>
      </c>
      <c r="B5234" s="3" t="s">
        <v>6321</v>
      </c>
      <c r="C5234">
        <v>2020</v>
      </c>
      <c r="D5234" t="s">
        <v>22</v>
      </c>
      <c r="E5234" t="s">
        <v>2377</v>
      </c>
      <c r="F5234">
        <v>0</v>
      </c>
      <c r="G5234">
        <v>0</v>
      </c>
      <c r="H5234">
        <v>1</v>
      </c>
      <c r="I5234">
        <v>0</v>
      </c>
      <c r="J5234" t="s">
        <v>7493</v>
      </c>
      <c r="K5234" t="s">
        <v>7507</v>
      </c>
    </row>
    <row r="5235" spans="1:11" x14ac:dyDescent="0.25">
      <c r="A5235">
        <v>8010</v>
      </c>
      <c r="B5235" s="3" t="s">
        <v>6327</v>
      </c>
      <c r="C5235">
        <v>2020</v>
      </c>
      <c r="D5235" t="s">
        <v>22</v>
      </c>
      <c r="E5235" t="s">
        <v>2377</v>
      </c>
      <c r="F5235">
        <v>0</v>
      </c>
      <c r="G5235">
        <v>0</v>
      </c>
      <c r="H5235">
        <v>1</v>
      </c>
      <c r="I5235">
        <v>0</v>
      </c>
      <c r="J5235" t="s">
        <v>7493</v>
      </c>
      <c r="K5235" t="s">
        <v>7507</v>
      </c>
    </row>
    <row r="5236" spans="1:11" x14ac:dyDescent="0.25">
      <c r="A5236">
        <v>8023</v>
      </c>
      <c r="B5236" s="3" t="s">
        <v>6333</v>
      </c>
      <c r="C5236">
        <v>2020</v>
      </c>
      <c r="D5236" t="s">
        <v>22</v>
      </c>
      <c r="E5236" t="s">
        <v>2377</v>
      </c>
      <c r="F5236">
        <v>0</v>
      </c>
      <c r="G5236">
        <v>0</v>
      </c>
      <c r="H5236">
        <v>1</v>
      </c>
      <c r="I5236">
        <v>0</v>
      </c>
      <c r="J5236" t="s">
        <v>7493</v>
      </c>
      <c r="K5236" t="s">
        <v>7507</v>
      </c>
    </row>
    <row r="5237" spans="1:11" x14ac:dyDescent="0.25">
      <c r="A5237">
        <v>7891</v>
      </c>
      <c r="B5237" s="3" t="s">
        <v>6276</v>
      </c>
      <c r="C5237">
        <v>1931</v>
      </c>
      <c r="D5237" t="s">
        <v>22</v>
      </c>
      <c r="E5237" t="s">
        <v>2352</v>
      </c>
      <c r="F5237">
        <v>0</v>
      </c>
      <c r="G5237">
        <v>0</v>
      </c>
      <c r="H5237">
        <v>1</v>
      </c>
      <c r="I5237">
        <v>0</v>
      </c>
      <c r="J5237" t="s">
        <v>7493</v>
      </c>
      <c r="K5237" t="s">
        <v>7507</v>
      </c>
    </row>
    <row r="5238" spans="1:11" x14ac:dyDescent="0.25">
      <c r="A5238">
        <v>7916</v>
      </c>
      <c r="B5238" s="3" t="s">
        <v>6288</v>
      </c>
      <c r="C5238">
        <v>1931</v>
      </c>
      <c r="D5238" t="s">
        <v>22</v>
      </c>
      <c r="E5238" t="s">
        <v>2352</v>
      </c>
      <c r="F5238">
        <v>0</v>
      </c>
      <c r="G5238">
        <v>0</v>
      </c>
      <c r="H5238">
        <v>1</v>
      </c>
      <c r="I5238">
        <v>0</v>
      </c>
      <c r="J5238" t="s">
        <v>7493</v>
      </c>
      <c r="K5238" t="s">
        <v>7507</v>
      </c>
    </row>
    <row r="5239" spans="1:11" x14ac:dyDescent="0.25">
      <c r="A5239">
        <v>7856</v>
      </c>
      <c r="B5239" s="3" t="s">
        <v>6259</v>
      </c>
      <c r="C5239">
        <v>1932</v>
      </c>
      <c r="D5239" t="s">
        <v>22</v>
      </c>
      <c r="E5239" t="s">
        <v>2352</v>
      </c>
      <c r="F5239">
        <v>0</v>
      </c>
      <c r="G5239">
        <v>0</v>
      </c>
      <c r="H5239">
        <v>1</v>
      </c>
      <c r="I5239">
        <v>0</v>
      </c>
      <c r="J5239" t="s">
        <v>7493</v>
      </c>
      <c r="K5239" t="s">
        <v>7507</v>
      </c>
    </row>
    <row r="5240" spans="1:11" x14ac:dyDescent="0.25">
      <c r="A5240">
        <v>7884</v>
      </c>
      <c r="B5240" s="3" t="s">
        <v>6272</v>
      </c>
      <c r="C5240">
        <v>1934</v>
      </c>
      <c r="D5240" t="s">
        <v>22</v>
      </c>
      <c r="E5240" t="s">
        <v>2352</v>
      </c>
      <c r="F5240">
        <v>0</v>
      </c>
      <c r="G5240">
        <v>0</v>
      </c>
      <c r="H5240">
        <v>1</v>
      </c>
      <c r="I5240">
        <v>0</v>
      </c>
      <c r="J5240" t="s">
        <v>7493</v>
      </c>
      <c r="K5240" t="s">
        <v>7507</v>
      </c>
    </row>
    <row r="5241" spans="1:11" x14ac:dyDescent="0.25">
      <c r="A5241">
        <v>7944</v>
      </c>
      <c r="B5241" s="3" t="s">
        <v>6303</v>
      </c>
      <c r="C5241">
        <v>1945</v>
      </c>
      <c r="D5241" t="s">
        <v>22</v>
      </c>
      <c r="E5241" t="s">
        <v>2352</v>
      </c>
      <c r="F5241">
        <v>0</v>
      </c>
      <c r="G5241">
        <v>0</v>
      </c>
      <c r="H5241">
        <v>1</v>
      </c>
      <c r="I5241">
        <v>0</v>
      </c>
      <c r="J5241" t="s">
        <v>7493</v>
      </c>
      <c r="K5241" t="s">
        <v>7507</v>
      </c>
    </row>
    <row r="5242" spans="1:11" x14ac:dyDescent="0.25">
      <c r="A5242">
        <v>6424</v>
      </c>
      <c r="B5242" s="3" t="s">
        <v>5283</v>
      </c>
      <c r="C5242">
        <v>2016</v>
      </c>
      <c r="D5242" t="s">
        <v>22</v>
      </c>
      <c r="E5242" t="s">
        <v>1788</v>
      </c>
      <c r="F5242">
        <v>0</v>
      </c>
      <c r="G5242">
        <v>0</v>
      </c>
      <c r="H5242">
        <v>1</v>
      </c>
      <c r="I5242">
        <v>0</v>
      </c>
      <c r="J5242" t="s">
        <v>7493</v>
      </c>
      <c r="K5242" t="s">
        <v>7507</v>
      </c>
    </row>
    <row r="5243" spans="1:11" x14ac:dyDescent="0.25">
      <c r="A5243">
        <v>6476</v>
      </c>
      <c r="B5243" s="3" t="s">
        <v>5335</v>
      </c>
      <c r="C5243">
        <v>2016</v>
      </c>
      <c r="D5243" t="s">
        <v>22</v>
      </c>
      <c r="E5243" t="s">
        <v>1788</v>
      </c>
      <c r="F5243">
        <v>0</v>
      </c>
      <c r="G5243">
        <v>0</v>
      </c>
      <c r="H5243">
        <v>1</v>
      </c>
      <c r="I5243">
        <v>0</v>
      </c>
      <c r="J5243" t="s">
        <v>7493</v>
      </c>
      <c r="K5243" t="s">
        <v>7507</v>
      </c>
    </row>
    <row r="5244" spans="1:11" x14ac:dyDescent="0.25">
      <c r="A5244">
        <v>6454</v>
      </c>
      <c r="B5244" s="3" t="s">
        <v>5313</v>
      </c>
      <c r="C5244">
        <v>2017</v>
      </c>
      <c r="D5244" t="s">
        <v>22</v>
      </c>
      <c r="E5244" t="s">
        <v>1788</v>
      </c>
      <c r="F5244">
        <v>0</v>
      </c>
      <c r="G5244">
        <v>0</v>
      </c>
      <c r="H5244">
        <v>1</v>
      </c>
      <c r="I5244">
        <v>0</v>
      </c>
      <c r="J5244" t="s">
        <v>7493</v>
      </c>
      <c r="K5244" t="s">
        <v>7507</v>
      </c>
    </row>
    <row r="5245" spans="1:11" x14ac:dyDescent="0.25">
      <c r="A5245">
        <v>6435</v>
      </c>
      <c r="B5245" s="3" t="s">
        <v>5294</v>
      </c>
      <c r="C5245">
        <v>2017</v>
      </c>
      <c r="D5245" t="s">
        <v>22</v>
      </c>
      <c r="E5245" t="s">
        <v>1788</v>
      </c>
      <c r="F5245">
        <v>0</v>
      </c>
      <c r="G5245">
        <v>0</v>
      </c>
      <c r="H5245">
        <v>1</v>
      </c>
      <c r="I5245">
        <v>0</v>
      </c>
      <c r="J5245" t="s">
        <v>7493</v>
      </c>
      <c r="K5245" t="s">
        <v>7507</v>
      </c>
    </row>
    <row r="5246" spans="1:11" x14ac:dyDescent="0.25">
      <c r="A5246">
        <v>6445</v>
      </c>
      <c r="B5246" s="3" t="s">
        <v>5304</v>
      </c>
      <c r="C5246">
        <v>2017</v>
      </c>
      <c r="D5246" t="s">
        <v>22</v>
      </c>
      <c r="E5246" t="s">
        <v>1788</v>
      </c>
      <c r="F5246">
        <v>0</v>
      </c>
      <c r="G5246">
        <v>0</v>
      </c>
      <c r="H5246">
        <v>1</v>
      </c>
      <c r="I5246">
        <v>0</v>
      </c>
      <c r="J5246" t="s">
        <v>7493</v>
      </c>
      <c r="K5246" t="s">
        <v>7507</v>
      </c>
    </row>
    <row r="5247" spans="1:11" x14ac:dyDescent="0.25">
      <c r="A5247">
        <v>6432</v>
      </c>
      <c r="B5247" s="3" t="s">
        <v>5291</v>
      </c>
      <c r="C5247">
        <v>2017</v>
      </c>
      <c r="D5247" t="s">
        <v>22</v>
      </c>
      <c r="E5247" t="s">
        <v>1788</v>
      </c>
      <c r="F5247">
        <v>0</v>
      </c>
      <c r="G5247">
        <v>0</v>
      </c>
      <c r="H5247">
        <v>1</v>
      </c>
      <c r="I5247">
        <v>0</v>
      </c>
      <c r="J5247" t="s">
        <v>7493</v>
      </c>
      <c r="K5247" t="s">
        <v>7507</v>
      </c>
    </row>
    <row r="5248" spans="1:11" x14ac:dyDescent="0.25">
      <c r="A5248">
        <v>6364</v>
      </c>
      <c r="B5248" s="3" t="s">
        <v>5223</v>
      </c>
      <c r="C5248">
        <v>2017</v>
      </c>
      <c r="D5248" t="s">
        <v>22</v>
      </c>
      <c r="E5248" t="s">
        <v>1788</v>
      </c>
      <c r="F5248">
        <v>0</v>
      </c>
      <c r="G5248">
        <v>0</v>
      </c>
      <c r="H5248">
        <v>1</v>
      </c>
      <c r="I5248">
        <v>0</v>
      </c>
      <c r="J5248" t="s">
        <v>7493</v>
      </c>
      <c r="K5248" t="s">
        <v>7507</v>
      </c>
    </row>
    <row r="5249" spans="1:11" x14ac:dyDescent="0.25">
      <c r="A5249">
        <v>6367</v>
      </c>
      <c r="B5249" s="3" t="s">
        <v>5226</v>
      </c>
      <c r="C5249">
        <v>2017</v>
      </c>
      <c r="D5249" t="s">
        <v>22</v>
      </c>
      <c r="E5249" t="s">
        <v>1788</v>
      </c>
      <c r="F5249">
        <v>0</v>
      </c>
      <c r="G5249">
        <v>0</v>
      </c>
      <c r="H5249">
        <v>1</v>
      </c>
      <c r="I5249">
        <v>0</v>
      </c>
      <c r="J5249" t="s">
        <v>7493</v>
      </c>
      <c r="K5249" t="s">
        <v>7507</v>
      </c>
    </row>
    <row r="5250" spans="1:11" x14ac:dyDescent="0.25">
      <c r="A5250">
        <v>6472</v>
      </c>
      <c r="B5250" s="3" t="s">
        <v>5331</v>
      </c>
      <c r="C5250">
        <v>2018</v>
      </c>
      <c r="D5250" t="s">
        <v>22</v>
      </c>
      <c r="E5250" t="s">
        <v>1788</v>
      </c>
      <c r="F5250">
        <v>0</v>
      </c>
      <c r="G5250">
        <v>0</v>
      </c>
      <c r="H5250">
        <v>1</v>
      </c>
      <c r="I5250">
        <v>0</v>
      </c>
      <c r="J5250" t="s">
        <v>7493</v>
      </c>
      <c r="K5250" t="s">
        <v>7507</v>
      </c>
    </row>
    <row r="5251" spans="1:11" x14ac:dyDescent="0.25">
      <c r="A5251">
        <v>6411</v>
      </c>
      <c r="B5251" s="3" t="s">
        <v>5270</v>
      </c>
      <c r="C5251">
        <v>2018</v>
      </c>
      <c r="D5251" t="s">
        <v>22</v>
      </c>
      <c r="E5251" t="s">
        <v>1788</v>
      </c>
      <c r="F5251">
        <v>0</v>
      </c>
      <c r="G5251">
        <v>0</v>
      </c>
      <c r="H5251">
        <v>1</v>
      </c>
      <c r="I5251">
        <v>0</v>
      </c>
      <c r="J5251" t="s">
        <v>7493</v>
      </c>
      <c r="K5251" t="s">
        <v>7507</v>
      </c>
    </row>
    <row r="5252" spans="1:11" x14ac:dyDescent="0.25">
      <c r="A5252">
        <v>6388</v>
      </c>
      <c r="B5252" s="3" t="s">
        <v>5247</v>
      </c>
      <c r="C5252">
        <v>2018</v>
      </c>
      <c r="D5252" t="s">
        <v>22</v>
      </c>
      <c r="E5252" t="s">
        <v>1788</v>
      </c>
      <c r="F5252">
        <v>0</v>
      </c>
      <c r="G5252">
        <v>0</v>
      </c>
      <c r="H5252">
        <v>1</v>
      </c>
      <c r="I5252">
        <v>0</v>
      </c>
      <c r="J5252" t="s">
        <v>7493</v>
      </c>
      <c r="K5252" t="s">
        <v>7507</v>
      </c>
    </row>
    <row r="5253" spans="1:11" x14ac:dyDescent="0.25">
      <c r="A5253">
        <v>6407</v>
      </c>
      <c r="B5253" s="3" t="s">
        <v>5266</v>
      </c>
      <c r="C5253">
        <v>2018</v>
      </c>
      <c r="D5253" t="s">
        <v>22</v>
      </c>
      <c r="E5253" t="s">
        <v>1788</v>
      </c>
      <c r="F5253">
        <v>0</v>
      </c>
      <c r="G5253">
        <v>0</v>
      </c>
      <c r="H5253">
        <v>1</v>
      </c>
      <c r="I5253">
        <v>0</v>
      </c>
      <c r="J5253" t="s">
        <v>7493</v>
      </c>
      <c r="K5253" t="s">
        <v>7507</v>
      </c>
    </row>
    <row r="5254" spans="1:11" x14ac:dyDescent="0.25">
      <c r="A5254">
        <v>6387</v>
      </c>
      <c r="B5254" s="3" t="s">
        <v>5246</v>
      </c>
      <c r="C5254">
        <v>2019</v>
      </c>
      <c r="D5254" t="s">
        <v>22</v>
      </c>
      <c r="E5254" t="s">
        <v>1788</v>
      </c>
      <c r="F5254">
        <v>0</v>
      </c>
      <c r="G5254">
        <v>0</v>
      </c>
      <c r="H5254">
        <v>1</v>
      </c>
      <c r="I5254">
        <v>0</v>
      </c>
      <c r="J5254" t="s">
        <v>7493</v>
      </c>
      <c r="K5254" t="s">
        <v>7507</v>
      </c>
    </row>
    <row r="5255" spans="1:11" x14ac:dyDescent="0.25">
      <c r="A5255">
        <v>4517</v>
      </c>
      <c r="B5255" s="3" t="s">
        <v>3565</v>
      </c>
      <c r="C5255">
        <v>2019</v>
      </c>
      <c r="D5255" t="s">
        <v>22</v>
      </c>
      <c r="E5255" t="s">
        <v>1788</v>
      </c>
      <c r="F5255">
        <v>0</v>
      </c>
      <c r="G5255">
        <v>1</v>
      </c>
      <c r="H5255">
        <v>1</v>
      </c>
      <c r="I5255">
        <v>0</v>
      </c>
      <c r="J5255" t="s">
        <v>7493</v>
      </c>
      <c r="K5255" t="s">
        <v>7507</v>
      </c>
    </row>
    <row r="5256" spans="1:11" x14ac:dyDescent="0.25">
      <c r="A5256">
        <v>6380</v>
      </c>
      <c r="B5256" s="3" t="s">
        <v>5239</v>
      </c>
      <c r="C5256">
        <v>2019</v>
      </c>
      <c r="D5256" t="s">
        <v>22</v>
      </c>
      <c r="E5256" t="s">
        <v>1788</v>
      </c>
      <c r="F5256">
        <v>0</v>
      </c>
      <c r="G5256">
        <v>0</v>
      </c>
      <c r="H5256">
        <v>1</v>
      </c>
      <c r="I5256">
        <v>0</v>
      </c>
      <c r="J5256" t="s">
        <v>7493</v>
      </c>
      <c r="K5256" t="s">
        <v>7507</v>
      </c>
    </row>
    <row r="5257" spans="1:11" x14ac:dyDescent="0.25">
      <c r="A5257">
        <v>6365</v>
      </c>
      <c r="B5257" s="3" t="s">
        <v>5224</v>
      </c>
      <c r="C5257">
        <v>2019</v>
      </c>
      <c r="D5257" t="s">
        <v>22</v>
      </c>
      <c r="E5257" t="s">
        <v>1788</v>
      </c>
      <c r="F5257">
        <v>0</v>
      </c>
      <c r="G5257">
        <v>0</v>
      </c>
      <c r="H5257">
        <v>1</v>
      </c>
      <c r="I5257">
        <v>0</v>
      </c>
      <c r="J5257" t="s">
        <v>7493</v>
      </c>
      <c r="K5257" t="s">
        <v>7507</v>
      </c>
    </row>
    <row r="5258" spans="1:11" x14ac:dyDescent="0.25">
      <c r="A5258">
        <v>6417</v>
      </c>
      <c r="B5258" s="3" t="s">
        <v>5276</v>
      </c>
      <c r="C5258">
        <v>2019</v>
      </c>
      <c r="D5258" t="s">
        <v>22</v>
      </c>
      <c r="E5258" t="s">
        <v>1788</v>
      </c>
      <c r="F5258">
        <v>0</v>
      </c>
      <c r="G5258">
        <v>0</v>
      </c>
      <c r="H5258">
        <v>1</v>
      </c>
      <c r="I5258">
        <v>0</v>
      </c>
      <c r="J5258" t="s">
        <v>7493</v>
      </c>
      <c r="K5258" t="s">
        <v>7507</v>
      </c>
    </row>
    <row r="5259" spans="1:11" x14ac:dyDescent="0.25">
      <c r="A5259">
        <v>6468</v>
      </c>
      <c r="B5259" s="3" t="s">
        <v>5327</v>
      </c>
      <c r="C5259">
        <v>2020</v>
      </c>
      <c r="D5259" t="s">
        <v>22</v>
      </c>
      <c r="E5259" t="s">
        <v>1788</v>
      </c>
      <c r="F5259">
        <v>0</v>
      </c>
      <c r="G5259">
        <v>0</v>
      </c>
      <c r="H5259">
        <v>1</v>
      </c>
      <c r="I5259">
        <v>0</v>
      </c>
      <c r="J5259" t="s">
        <v>7493</v>
      </c>
      <c r="K5259" t="s">
        <v>7507</v>
      </c>
    </row>
    <row r="5260" spans="1:11" x14ac:dyDescent="0.25">
      <c r="A5260">
        <v>6406</v>
      </c>
      <c r="B5260" s="3" t="s">
        <v>5265</v>
      </c>
      <c r="C5260">
        <v>2020</v>
      </c>
      <c r="D5260" t="s">
        <v>22</v>
      </c>
      <c r="E5260" t="s">
        <v>1788</v>
      </c>
      <c r="F5260">
        <v>0</v>
      </c>
      <c r="G5260">
        <v>0</v>
      </c>
      <c r="H5260">
        <v>1</v>
      </c>
      <c r="I5260">
        <v>0</v>
      </c>
      <c r="J5260" t="s">
        <v>7493</v>
      </c>
      <c r="K5260" t="s">
        <v>7507</v>
      </c>
    </row>
    <row r="5261" spans="1:11" x14ac:dyDescent="0.25">
      <c r="A5261">
        <v>6381</v>
      </c>
      <c r="B5261" s="3" t="s">
        <v>5240</v>
      </c>
      <c r="C5261">
        <v>2020</v>
      </c>
      <c r="D5261" t="s">
        <v>22</v>
      </c>
      <c r="E5261" t="s">
        <v>1788</v>
      </c>
      <c r="F5261">
        <v>0</v>
      </c>
      <c r="G5261">
        <v>0</v>
      </c>
      <c r="H5261">
        <v>1</v>
      </c>
      <c r="I5261">
        <v>0</v>
      </c>
      <c r="J5261" t="s">
        <v>7493</v>
      </c>
      <c r="K5261" t="s">
        <v>7507</v>
      </c>
    </row>
    <row r="5262" spans="1:11" x14ac:dyDescent="0.25">
      <c r="A5262">
        <v>6461</v>
      </c>
      <c r="B5262" s="3" t="s">
        <v>5320</v>
      </c>
      <c r="C5262">
        <v>2021</v>
      </c>
      <c r="D5262" t="s">
        <v>28</v>
      </c>
      <c r="E5262" t="s">
        <v>1788</v>
      </c>
      <c r="F5262">
        <v>0</v>
      </c>
      <c r="G5262">
        <v>0</v>
      </c>
      <c r="H5262">
        <v>1</v>
      </c>
      <c r="I5262">
        <v>0</v>
      </c>
      <c r="J5262" t="s">
        <v>7493</v>
      </c>
      <c r="K5262" t="s">
        <v>7507</v>
      </c>
    </row>
    <row r="5263" spans="1:11" x14ac:dyDescent="0.25">
      <c r="A5263">
        <v>6421</v>
      </c>
      <c r="B5263" s="3" t="s">
        <v>5280</v>
      </c>
      <c r="C5263">
        <v>2021</v>
      </c>
      <c r="D5263" t="s">
        <v>28</v>
      </c>
      <c r="E5263" t="s">
        <v>1788</v>
      </c>
      <c r="F5263">
        <v>0</v>
      </c>
      <c r="G5263">
        <v>0</v>
      </c>
      <c r="H5263">
        <v>1</v>
      </c>
      <c r="I5263">
        <v>0</v>
      </c>
      <c r="J5263" t="s">
        <v>7493</v>
      </c>
      <c r="K5263" t="s">
        <v>7507</v>
      </c>
    </row>
    <row r="5264" spans="1:11" x14ac:dyDescent="0.25">
      <c r="A5264">
        <v>6441</v>
      </c>
      <c r="B5264" s="3" t="s">
        <v>5300</v>
      </c>
      <c r="C5264">
        <v>2021</v>
      </c>
      <c r="D5264" t="s">
        <v>28</v>
      </c>
      <c r="E5264" t="s">
        <v>1788</v>
      </c>
      <c r="F5264">
        <v>0</v>
      </c>
      <c r="G5264">
        <v>0</v>
      </c>
      <c r="H5264">
        <v>1</v>
      </c>
      <c r="I5264">
        <v>0</v>
      </c>
      <c r="J5264" t="s">
        <v>7493</v>
      </c>
      <c r="K5264" t="s">
        <v>7507</v>
      </c>
    </row>
    <row r="5265" spans="1:11" x14ac:dyDescent="0.25">
      <c r="A5265">
        <v>6405</v>
      </c>
      <c r="B5265" s="3" t="s">
        <v>5264</v>
      </c>
      <c r="C5265">
        <v>2021</v>
      </c>
      <c r="D5265" t="s">
        <v>28</v>
      </c>
      <c r="E5265" t="s">
        <v>1788</v>
      </c>
      <c r="F5265">
        <v>0</v>
      </c>
      <c r="G5265">
        <v>0</v>
      </c>
      <c r="H5265">
        <v>1</v>
      </c>
      <c r="I5265">
        <v>0</v>
      </c>
      <c r="J5265" t="s">
        <v>7493</v>
      </c>
      <c r="K5265" t="s">
        <v>7507</v>
      </c>
    </row>
    <row r="5266" spans="1:11" x14ac:dyDescent="0.25">
      <c r="A5266">
        <v>6323</v>
      </c>
      <c r="B5266" s="3" t="s">
        <v>5182</v>
      </c>
      <c r="C5266">
        <v>1938</v>
      </c>
      <c r="D5266" t="s">
        <v>28</v>
      </c>
      <c r="E5266" t="s">
        <v>1698</v>
      </c>
      <c r="F5266">
        <v>0</v>
      </c>
      <c r="G5266">
        <v>0</v>
      </c>
      <c r="H5266">
        <v>1</v>
      </c>
      <c r="I5266">
        <v>0</v>
      </c>
      <c r="J5266" t="s">
        <v>7493</v>
      </c>
      <c r="K5266" t="s">
        <v>7507</v>
      </c>
    </row>
    <row r="5267" spans="1:11" x14ac:dyDescent="0.25">
      <c r="A5267">
        <v>6315</v>
      </c>
      <c r="B5267" s="3" t="s">
        <v>5174</v>
      </c>
      <c r="C5267">
        <v>1947</v>
      </c>
      <c r="D5267" t="s">
        <v>28</v>
      </c>
      <c r="E5267" t="s">
        <v>1698</v>
      </c>
      <c r="F5267">
        <v>0</v>
      </c>
      <c r="G5267">
        <v>0</v>
      </c>
      <c r="H5267">
        <v>1</v>
      </c>
      <c r="I5267">
        <v>0</v>
      </c>
      <c r="J5267" t="s">
        <v>7493</v>
      </c>
      <c r="K5267" t="s">
        <v>7507</v>
      </c>
    </row>
    <row r="5268" spans="1:11" x14ac:dyDescent="0.25">
      <c r="A5268">
        <v>6307</v>
      </c>
      <c r="B5268" s="3" t="s">
        <v>5166</v>
      </c>
      <c r="C5268">
        <v>1953</v>
      </c>
      <c r="D5268" t="s">
        <v>28</v>
      </c>
      <c r="E5268" t="s">
        <v>1698</v>
      </c>
      <c r="F5268">
        <v>0</v>
      </c>
      <c r="G5268">
        <v>0</v>
      </c>
      <c r="H5268">
        <v>1</v>
      </c>
      <c r="I5268">
        <v>0</v>
      </c>
      <c r="J5268" t="s">
        <v>7493</v>
      </c>
      <c r="K5268" t="s">
        <v>7507</v>
      </c>
    </row>
    <row r="5269" spans="1:11" x14ac:dyDescent="0.25">
      <c r="A5269">
        <v>6246</v>
      </c>
      <c r="B5269" s="3" t="s">
        <v>5105</v>
      </c>
      <c r="C5269">
        <v>1959</v>
      </c>
      <c r="D5269" t="s">
        <v>28</v>
      </c>
      <c r="E5269" t="s">
        <v>1698</v>
      </c>
      <c r="F5269">
        <v>0</v>
      </c>
      <c r="G5269">
        <v>0</v>
      </c>
      <c r="H5269">
        <v>1</v>
      </c>
      <c r="I5269">
        <v>0</v>
      </c>
      <c r="J5269" t="s">
        <v>7493</v>
      </c>
      <c r="K5269" t="s">
        <v>7507</v>
      </c>
    </row>
    <row r="5270" spans="1:11" x14ac:dyDescent="0.25">
      <c r="A5270">
        <v>6316</v>
      </c>
      <c r="B5270" s="3" t="s">
        <v>5175</v>
      </c>
      <c r="C5270">
        <v>1978</v>
      </c>
      <c r="D5270" t="s">
        <v>28</v>
      </c>
      <c r="E5270" t="s">
        <v>1698</v>
      </c>
      <c r="F5270">
        <v>0</v>
      </c>
      <c r="G5270">
        <v>0</v>
      </c>
      <c r="H5270">
        <v>1</v>
      </c>
      <c r="I5270">
        <v>0</v>
      </c>
      <c r="J5270" t="s">
        <v>7493</v>
      </c>
      <c r="K5270" t="s">
        <v>7507</v>
      </c>
    </row>
    <row r="5271" spans="1:11" x14ac:dyDescent="0.25">
      <c r="A5271">
        <v>6353</v>
      </c>
      <c r="B5271" s="3" t="s">
        <v>5212</v>
      </c>
      <c r="C5271">
        <v>1983</v>
      </c>
      <c r="D5271" t="s">
        <v>28</v>
      </c>
      <c r="E5271" t="s">
        <v>1698</v>
      </c>
      <c r="F5271">
        <v>0</v>
      </c>
      <c r="G5271">
        <v>0</v>
      </c>
      <c r="H5271">
        <v>1</v>
      </c>
      <c r="I5271">
        <v>0</v>
      </c>
      <c r="J5271" t="s">
        <v>7493</v>
      </c>
      <c r="K5271" t="s">
        <v>7507</v>
      </c>
    </row>
    <row r="5272" spans="1:11" x14ac:dyDescent="0.25">
      <c r="A5272">
        <v>6294</v>
      </c>
      <c r="B5272" s="3" t="s">
        <v>5153</v>
      </c>
      <c r="C5272">
        <v>1988</v>
      </c>
      <c r="D5272" t="s">
        <v>28</v>
      </c>
      <c r="E5272" t="s">
        <v>1698</v>
      </c>
      <c r="F5272">
        <v>0</v>
      </c>
      <c r="G5272">
        <v>0</v>
      </c>
      <c r="H5272">
        <v>1</v>
      </c>
      <c r="I5272">
        <v>0</v>
      </c>
      <c r="J5272" t="s">
        <v>7493</v>
      </c>
      <c r="K5272" t="s">
        <v>7507</v>
      </c>
    </row>
    <row r="5273" spans="1:11" x14ac:dyDescent="0.25">
      <c r="A5273">
        <v>6299</v>
      </c>
      <c r="B5273" s="3" t="s">
        <v>5158</v>
      </c>
      <c r="C5273">
        <v>1993</v>
      </c>
      <c r="D5273" t="s">
        <v>28</v>
      </c>
      <c r="E5273" t="s">
        <v>1698</v>
      </c>
      <c r="F5273">
        <v>0</v>
      </c>
      <c r="G5273">
        <v>0</v>
      </c>
      <c r="H5273">
        <v>1</v>
      </c>
      <c r="I5273">
        <v>0</v>
      </c>
      <c r="J5273" t="s">
        <v>7493</v>
      </c>
      <c r="K5273" t="s">
        <v>7507</v>
      </c>
    </row>
    <row r="5274" spans="1:11" x14ac:dyDescent="0.25">
      <c r="A5274">
        <v>6345</v>
      </c>
      <c r="B5274" s="3" t="s">
        <v>5204</v>
      </c>
      <c r="C5274">
        <v>1994</v>
      </c>
      <c r="D5274" t="s">
        <v>28</v>
      </c>
      <c r="E5274" t="s">
        <v>1698</v>
      </c>
      <c r="F5274">
        <v>0</v>
      </c>
      <c r="G5274">
        <v>0</v>
      </c>
      <c r="H5274">
        <v>1</v>
      </c>
      <c r="I5274">
        <v>0</v>
      </c>
      <c r="J5274" t="s">
        <v>7493</v>
      </c>
      <c r="K5274" t="s">
        <v>7507</v>
      </c>
    </row>
    <row r="5275" spans="1:11" x14ac:dyDescent="0.25">
      <c r="A5275">
        <v>6287</v>
      </c>
      <c r="B5275" s="3" t="s">
        <v>5146</v>
      </c>
      <c r="C5275">
        <v>2000</v>
      </c>
      <c r="D5275" t="s">
        <v>28</v>
      </c>
      <c r="E5275" t="s">
        <v>1698</v>
      </c>
      <c r="F5275">
        <v>0</v>
      </c>
      <c r="G5275">
        <v>0</v>
      </c>
      <c r="H5275">
        <v>1</v>
      </c>
      <c r="I5275">
        <v>0</v>
      </c>
      <c r="J5275" t="s">
        <v>7493</v>
      </c>
      <c r="K5275" t="s">
        <v>7507</v>
      </c>
    </row>
    <row r="5276" spans="1:11" x14ac:dyDescent="0.25">
      <c r="A5276">
        <v>6279</v>
      </c>
      <c r="B5276" s="3" t="s">
        <v>5138</v>
      </c>
      <c r="C5276">
        <v>2001</v>
      </c>
      <c r="D5276" t="s">
        <v>28</v>
      </c>
      <c r="E5276" t="s">
        <v>1698</v>
      </c>
      <c r="F5276">
        <v>0</v>
      </c>
      <c r="G5276">
        <v>0</v>
      </c>
      <c r="H5276">
        <v>1</v>
      </c>
      <c r="I5276">
        <v>0</v>
      </c>
      <c r="J5276" t="s">
        <v>7493</v>
      </c>
      <c r="K5276" t="s">
        <v>7507</v>
      </c>
    </row>
    <row r="5277" spans="1:11" x14ac:dyDescent="0.25">
      <c r="A5277">
        <v>6254</v>
      </c>
      <c r="B5277" s="3" t="s">
        <v>5113</v>
      </c>
      <c r="C5277">
        <v>2005</v>
      </c>
      <c r="D5277" t="s">
        <v>28</v>
      </c>
      <c r="E5277" t="s">
        <v>1698</v>
      </c>
      <c r="F5277">
        <v>0</v>
      </c>
      <c r="G5277">
        <v>0</v>
      </c>
      <c r="H5277">
        <v>1</v>
      </c>
      <c r="I5277">
        <v>0</v>
      </c>
      <c r="J5277" t="s">
        <v>7493</v>
      </c>
      <c r="K5277" t="s">
        <v>7507</v>
      </c>
    </row>
    <row r="5278" spans="1:11" x14ac:dyDescent="0.25">
      <c r="A5278">
        <v>6293</v>
      </c>
      <c r="B5278" s="3" t="s">
        <v>5152</v>
      </c>
      <c r="C5278">
        <v>2005</v>
      </c>
      <c r="D5278" t="s">
        <v>28</v>
      </c>
      <c r="E5278" t="s">
        <v>1698</v>
      </c>
      <c r="F5278">
        <v>0</v>
      </c>
      <c r="G5278">
        <v>0</v>
      </c>
      <c r="H5278">
        <v>1</v>
      </c>
      <c r="I5278">
        <v>0</v>
      </c>
      <c r="J5278" t="s">
        <v>7493</v>
      </c>
      <c r="K5278" t="s">
        <v>7507</v>
      </c>
    </row>
    <row r="5279" spans="1:11" x14ac:dyDescent="0.25">
      <c r="A5279">
        <v>6349</v>
      </c>
      <c r="B5279" s="3" t="s">
        <v>5208</v>
      </c>
      <c r="C5279">
        <v>2006</v>
      </c>
      <c r="D5279" t="s">
        <v>28</v>
      </c>
      <c r="E5279" t="s">
        <v>1698</v>
      </c>
      <c r="F5279">
        <v>0</v>
      </c>
      <c r="G5279">
        <v>0</v>
      </c>
      <c r="H5279">
        <v>1</v>
      </c>
      <c r="I5279">
        <v>0</v>
      </c>
      <c r="J5279" t="s">
        <v>7493</v>
      </c>
      <c r="K5279" t="s">
        <v>7507</v>
      </c>
    </row>
    <row r="5280" spans="1:11" x14ac:dyDescent="0.25">
      <c r="A5280">
        <v>6270</v>
      </c>
      <c r="B5280" s="3" t="s">
        <v>5129</v>
      </c>
      <c r="C5280">
        <v>2007</v>
      </c>
      <c r="D5280" t="s">
        <v>28</v>
      </c>
      <c r="E5280" t="s">
        <v>1698</v>
      </c>
      <c r="F5280">
        <v>0</v>
      </c>
      <c r="G5280">
        <v>0</v>
      </c>
      <c r="H5280">
        <v>1</v>
      </c>
      <c r="I5280">
        <v>0</v>
      </c>
      <c r="J5280" t="s">
        <v>7493</v>
      </c>
      <c r="K5280" t="s">
        <v>7507</v>
      </c>
    </row>
    <row r="5281" spans="1:11" x14ac:dyDescent="0.25">
      <c r="A5281">
        <v>6321</v>
      </c>
      <c r="B5281" s="3" t="s">
        <v>5180</v>
      </c>
      <c r="C5281">
        <v>2008</v>
      </c>
      <c r="D5281" t="s">
        <v>28</v>
      </c>
      <c r="E5281" t="s">
        <v>1698</v>
      </c>
      <c r="F5281">
        <v>0</v>
      </c>
      <c r="G5281">
        <v>0</v>
      </c>
      <c r="H5281">
        <v>1</v>
      </c>
      <c r="I5281">
        <v>0</v>
      </c>
      <c r="J5281" t="s">
        <v>7493</v>
      </c>
      <c r="K5281" t="s">
        <v>7507</v>
      </c>
    </row>
    <row r="5282" spans="1:11" x14ac:dyDescent="0.25">
      <c r="A5282">
        <v>6244</v>
      </c>
      <c r="B5282" s="3" t="s">
        <v>5103</v>
      </c>
      <c r="C5282">
        <v>2011</v>
      </c>
      <c r="D5282" t="s">
        <v>28</v>
      </c>
      <c r="E5282" t="s">
        <v>1698</v>
      </c>
      <c r="F5282">
        <v>0</v>
      </c>
      <c r="G5282">
        <v>0</v>
      </c>
      <c r="H5282">
        <v>1</v>
      </c>
      <c r="I5282">
        <v>0</v>
      </c>
      <c r="J5282" t="s">
        <v>7493</v>
      </c>
      <c r="K5282" t="s">
        <v>7507</v>
      </c>
    </row>
    <row r="5283" spans="1:11" x14ac:dyDescent="0.25">
      <c r="A5283">
        <v>6333</v>
      </c>
      <c r="B5283" s="3" t="s">
        <v>5192</v>
      </c>
      <c r="C5283">
        <v>2011</v>
      </c>
      <c r="D5283" t="s">
        <v>28</v>
      </c>
      <c r="E5283" t="s">
        <v>1698</v>
      </c>
      <c r="F5283">
        <v>0</v>
      </c>
      <c r="G5283">
        <v>0</v>
      </c>
      <c r="H5283">
        <v>1</v>
      </c>
      <c r="I5283">
        <v>0</v>
      </c>
      <c r="J5283" t="s">
        <v>7493</v>
      </c>
      <c r="K5283" t="s">
        <v>7507</v>
      </c>
    </row>
    <row r="5284" spans="1:11" x14ac:dyDescent="0.25">
      <c r="A5284">
        <v>6304</v>
      </c>
      <c r="B5284" s="3" t="s">
        <v>5163</v>
      </c>
      <c r="C5284">
        <v>2011</v>
      </c>
      <c r="D5284" t="s">
        <v>28</v>
      </c>
      <c r="E5284" t="s">
        <v>1698</v>
      </c>
      <c r="F5284">
        <v>0</v>
      </c>
      <c r="G5284">
        <v>0</v>
      </c>
      <c r="H5284">
        <v>1</v>
      </c>
      <c r="I5284">
        <v>0</v>
      </c>
      <c r="J5284" t="s">
        <v>7493</v>
      </c>
      <c r="K5284" t="s">
        <v>7507</v>
      </c>
    </row>
    <row r="5285" spans="1:11" x14ac:dyDescent="0.25">
      <c r="A5285">
        <v>6255</v>
      </c>
      <c r="B5285" s="3" t="s">
        <v>5114</v>
      </c>
      <c r="C5285">
        <v>2011</v>
      </c>
      <c r="D5285" t="s">
        <v>28</v>
      </c>
      <c r="E5285" t="s">
        <v>1698</v>
      </c>
      <c r="F5285">
        <v>0</v>
      </c>
      <c r="G5285">
        <v>0</v>
      </c>
      <c r="H5285">
        <v>1</v>
      </c>
      <c r="I5285">
        <v>0</v>
      </c>
      <c r="J5285" t="s">
        <v>7493</v>
      </c>
      <c r="K5285" t="s">
        <v>7507</v>
      </c>
    </row>
    <row r="5286" spans="1:11" x14ac:dyDescent="0.25">
      <c r="A5286">
        <v>6332</v>
      </c>
      <c r="B5286" s="3" t="s">
        <v>5191</v>
      </c>
      <c r="C5286">
        <v>2013</v>
      </c>
      <c r="D5286" t="s">
        <v>28</v>
      </c>
      <c r="E5286" t="s">
        <v>1698</v>
      </c>
      <c r="F5286">
        <v>0</v>
      </c>
      <c r="G5286">
        <v>0</v>
      </c>
      <c r="H5286">
        <v>1</v>
      </c>
      <c r="I5286">
        <v>0</v>
      </c>
      <c r="J5286" t="s">
        <v>7493</v>
      </c>
      <c r="K5286" t="s">
        <v>7507</v>
      </c>
    </row>
    <row r="5287" spans="1:11" x14ac:dyDescent="0.25">
      <c r="A5287">
        <v>6243</v>
      </c>
      <c r="B5287" s="3" t="s">
        <v>5102</v>
      </c>
      <c r="C5287">
        <v>2014</v>
      </c>
      <c r="D5287" t="s">
        <v>28</v>
      </c>
      <c r="E5287" t="s">
        <v>1698</v>
      </c>
      <c r="F5287">
        <v>0</v>
      </c>
      <c r="G5287">
        <v>0</v>
      </c>
      <c r="H5287">
        <v>1</v>
      </c>
      <c r="I5287">
        <v>0</v>
      </c>
      <c r="J5287" t="s">
        <v>7493</v>
      </c>
      <c r="K5287" t="s">
        <v>7507</v>
      </c>
    </row>
    <row r="5288" spans="1:11" x14ac:dyDescent="0.25">
      <c r="A5288">
        <v>6283</v>
      </c>
      <c r="B5288" s="3" t="s">
        <v>5142</v>
      </c>
      <c r="C5288">
        <v>2014</v>
      </c>
      <c r="D5288" t="s">
        <v>28</v>
      </c>
      <c r="E5288" t="s">
        <v>1698</v>
      </c>
      <c r="F5288">
        <v>0</v>
      </c>
      <c r="G5288">
        <v>0</v>
      </c>
      <c r="H5288">
        <v>1</v>
      </c>
      <c r="I5288">
        <v>0</v>
      </c>
      <c r="J5288" t="s">
        <v>7493</v>
      </c>
      <c r="K5288" t="s">
        <v>7507</v>
      </c>
    </row>
    <row r="5289" spans="1:11" x14ac:dyDescent="0.25">
      <c r="A5289">
        <v>6330</v>
      </c>
      <c r="B5289" s="3" t="s">
        <v>5189</v>
      </c>
      <c r="C5289">
        <v>2015</v>
      </c>
      <c r="D5289" t="s">
        <v>28</v>
      </c>
      <c r="E5289" t="s">
        <v>1698</v>
      </c>
      <c r="F5289">
        <v>0</v>
      </c>
      <c r="G5289">
        <v>0</v>
      </c>
      <c r="H5289">
        <v>1</v>
      </c>
      <c r="I5289">
        <v>0</v>
      </c>
      <c r="J5289" t="s">
        <v>7493</v>
      </c>
      <c r="K5289" t="s">
        <v>7507</v>
      </c>
    </row>
    <row r="5290" spans="1:11" x14ac:dyDescent="0.25">
      <c r="A5290">
        <v>6305</v>
      </c>
      <c r="B5290" s="3" t="s">
        <v>5164</v>
      </c>
      <c r="C5290">
        <v>2015</v>
      </c>
      <c r="D5290" t="s">
        <v>28</v>
      </c>
      <c r="E5290" t="s">
        <v>1698</v>
      </c>
      <c r="F5290">
        <v>0</v>
      </c>
      <c r="G5290">
        <v>0</v>
      </c>
      <c r="H5290">
        <v>1</v>
      </c>
      <c r="I5290">
        <v>0</v>
      </c>
      <c r="J5290" t="s">
        <v>7493</v>
      </c>
      <c r="K5290" t="s">
        <v>7507</v>
      </c>
    </row>
    <row r="5291" spans="1:11" x14ac:dyDescent="0.25">
      <c r="A5291">
        <v>6318</v>
      </c>
      <c r="B5291" s="3" t="s">
        <v>5177</v>
      </c>
      <c r="C5291">
        <v>2015</v>
      </c>
      <c r="D5291" t="s">
        <v>28</v>
      </c>
      <c r="E5291" t="s">
        <v>1698</v>
      </c>
      <c r="F5291">
        <v>0</v>
      </c>
      <c r="G5291">
        <v>0</v>
      </c>
      <c r="H5291">
        <v>1</v>
      </c>
      <c r="I5291">
        <v>0</v>
      </c>
      <c r="J5291" t="s">
        <v>7493</v>
      </c>
      <c r="K5291" t="s">
        <v>7507</v>
      </c>
    </row>
    <row r="5292" spans="1:11" x14ac:dyDescent="0.25">
      <c r="A5292">
        <v>6338</v>
      </c>
      <c r="B5292" s="3" t="s">
        <v>5197</v>
      </c>
      <c r="C5292">
        <v>2016</v>
      </c>
      <c r="D5292" t="s">
        <v>28</v>
      </c>
      <c r="E5292" t="s">
        <v>1698</v>
      </c>
      <c r="F5292">
        <v>0</v>
      </c>
      <c r="G5292">
        <v>0</v>
      </c>
      <c r="H5292">
        <v>1</v>
      </c>
      <c r="I5292">
        <v>0</v>
      </c>
      <c r="J5292" t="s">
        <v>7493</v>
      </c>
      <c r="K5292" t="s">
        <v>7507</v>
      </c>
    </row>
    <row r="5293" spans="1:11" x14ac:dyDescent="0.25">
      <c r="A5293">
        <v>212</v>
      </c>
      <c r="B5293" s="3" t="s">
        <v>244</v>
      </c>
      <c r="C5293">
        <v>2010</v>
      </c>
      <c r="D5293" t="s">
        <v>22</v>
      </c>
      <c r="E5293" t="s">
        <v>226</v>
      </c>
      <c r="F5293">
        <v>1</v>
      </c>
      <c r="G5293">
        <v>0</v>
      </c>
      <c r="H5293">
        <v>0</v>
      </c>
      <c r="I5293">
        <v>0</v>
      </c>
      <c r="J5293" t="s">
        <v>7493</v>
      </c>
      <c r="K5293" t="s">
        <v>7506</v>
      </c>
    </row>
    <row r="5294" spans="1:11" x14ac:dyDescent="0.25">
      <c r="A5294">
        <v>186</v>
      </c>
      <c r="B5294" s="3" t="s">
        <v>217</v>
      </c>
      <c r="C5294">
        <v>2002</v>
      </c>
      <c r="D5294" t="s">
        <v>22</v>
      </c>
      <c r="E5294" t="s">
        <v>200</v>
      </c>
      <c r="F5294">
        <v>1</v>
      </c>
      <c r="G5294">
        <v>0</v>
      </c>
      <c r="H5294">
        <v>1</v>
      </c>
      <c r="I5294">
        <v>0</v>
      </c>
      <c r="J5294" t="s">
        <v>7493</v>
      </c>
      <c r="K5294" t="s">
        <v>7506</v>
      </c>
    </row>
    <row r="5295" spans="1:11" x14ac:dyDescent="0.25">
      <c r="A5295">
        <v>4425</v>
      </c>
      <c r="B5295" s="3" t="s">
        <v>3474</v>
      </c>
      <c r="C5295">
        <v>2001</v>
      </c>
      <c r="D5295" t="s">
        <v>22</v>
      </c>
      <c r="E5295" t="s">
        <v>1571</v>
      </c>
      <c r="F5295">
        <v>0</v>
      </c>
      <c r="G5295">
        <v>1</v>
      </c>
      <c r="H5295">
        <v>0</v>
      </c>
      <c r="I5295">
        <v>0</v>
      </c>
      <c r="J5295" t="s">
        <v>7493</v>
      </c>
      <c r="K5295" t="s">
        <v>7506</v>
      </c>
    </row>
    <row r="5296" spans="1:11" x14ac:dyDescent="0.25">
      <c r="A5296">
        <v>4192</v>
      </c>
      <c r="B5296" s="3" t="s">
        <v>3251</v>
      </c>
      <c r="C5296">
        <v>2005</v>
      </c>
      <c r="D5296" t="s">
        <v>22</v>
      </c>
      <c r="E5296" t="s">
        <v>1099</v>
      </c>
      <c r="F5296">
        <v>0</v>
      </c>
      <c r="G5296">
        <v>1</v>
      </c>
      <c r="H5296">
        <v>0</v>
      </c>
      <c r="I5296">
        <v>0</v>
      </c>
      <c r="J5296" t="s">
        <v>7493</v>
      </c>
      <c r="K5296" t="s">
        <v>7506</v>
      </c>
    </row>
    <row r="5297" spans="1:11" x14ac:dyDescent="0.25">
      <c r="A5297">
        <v>3984</v>
      </c>
      <c r="B5297" s="3" t="s">
        <v>3046</v>
      </c>
      <c r="C5297">
        <v>2009</v>
      </c>
      <c r="D5297" t="s">
        <v>22</v>
      </c>
      <c r="E5297" t="s">
        <v>669</v>
      </c>
      <c r="F5297">
        <v>0</v>
      </c>
      <c r="G5297">
        <v>1</v>
      </c>
      <c r="H5297">
        <v>0</v>
      </c>
      <c r="I5297">
        <v>0</v>
      </c>
      <c r="J5297" t="s">
        <v>7493</v>
      </c>
      <c r="K5297" t="s">
        <v>7506</v>
      </c>
    </row>
    <row r="5298" spans="1:11" x14ac:dyDescent="0.25">
      <c r="A5298">
        <v>3940</v>
      </c>
      <c r="B5298" s="3" t="s">
        <v>3003</v>
      </c>
      <c r="C5298">
        <v>2009</v>
      </c>
      <c r="D5298" t="s">
        <v>22</v>
      </c>
      <c r="E5298" t="s">
        <v>633</v>
      </c>
      <c r="F5298">
        <v>0</v>
      </c>
      <c r="G5298">
        <v>1</v>
      </c>
      <c r="H5298">
        <v>0</v>
      </c>
      <c r="I5298">
        <v>0</v>
      </c>
      <c r="J5298" t="s">
        <v>7493</v>
      </c>
      <c r="K5298" t="s">
        <v>7506</v>
      </c>
    </row>
    <row r="5299" spans="1:11" x14ac:dyDescent="0.25">
      <c r="A5299">
        <v>3819</v>
      </c>
      <c r="B5299" s="3" t="s">
        <v>2883</v>
      </c>
      <c r="C5299">
        <v>2016</v>
      </c>
      <c r="D5299" t="s">
        <v>22</v>
      </c>
      <c r="E5299" t="s">
        <v>354</v>
      </c>
      <c r="F5299">
        <v>0</v>
      </c>
      <c r="G5299">
        <v>1</v>
      </c>
      <c r="H5299">
        <v>0</v>
      </c>
      <c r="I5299">
        <v>0</v>
      </c>
      <c r="J5299" t="s">
        <v>7493</v>
      </c>
      <c r="K5299" t="s">
        <v>7506</v>
      </c>
    </row>
    <row r="5300" spans="1:11" x14ac:dyDescent="0.25">
      <c r="A5300">
        <v>3809</v>
      </c>
      <c r="B5300" s="3" t="s">
        <v>2873</v>
      </c>
      <c r="C5300">
        <v>2020</v>
      </c>
      <c r="D5300" t="s">
        <v>22</v>
      </c>
      <c r="E5300" t="s">
        <v>354</v>
      </c>
      <c r="F5300">
        <v>0</v>
      </c>
      <c r="G5300">
        <v>1</v>
      </c>
      <c r="H5300">
        <v>0</v>
      </c>
      <c r="I5300">
        <v>0</v>
      </c>
      <c r="J5300" t="s">
        <v>7493</v>
      </c>
      <c r="K5300" t="s">
        <v>7506</v>
      </c>
    </row>
    <row r="5301" spans="1:11" x14ac:dyDescent="0.25">
      <c r="A5301">
        <v>1322</v>
      </c>
      <c r="B5301" s="3" t="s">
        <v>1246</v>
      </c>
      <c r="C5301">
        <v>2011</v>
      </c>
      <c r="D5301" t="s">
        <v>22</v>
      </c>
      <c r="E5301" t="s">
        <v>1188</v>
      </c>
      <c r="F5301">
        <v>1</v>
      </c>
      <c r="G5301">
        <v>0</v>
      </c>
      <c r="H5301">
        <v>0</v>
      </c>
      <c r="I5301">
        <v>0</v>
      </c>
      <c r="J5301" t="s">
        <v>7493</v>
      </c>
      <c r="K5301" t="s">
        <v>7506</v>
      </c>
    </row>
    <row r="5302" spans="1:11" x14ac:dyDescent="0.25">
      <c r="A5302">
        <v>1326</v>
      </c>
      <c r="B5302" s="3" t="s">
        <v>1248</v>
      </c>
      <c r="C5302">
        <v>2013</v>
      </c>
      <c r="D5302" t="s">
        <v>22</v>
      </c>
      <c r="E5302" t="s">
        <v>1188</v>
      </c>
      <c r="F5302">
        <v>1</v>
      </c>
      <c r="G5302">
        <v>0</v>
      </c>
      <c r="H5302">
        <v>0</v>
      </c>
      <c r="I5302">
        <v>0</v>
      </c>
      <c r="J5302" t="s">
        <v>7493</v>
      </c>
      <c r="K5302" t="s">
        <v>7506</v>
      </c>
    </row>
    <row r="5303" spans="1:11" x14ac:dyDescent="0.25">
      <c r="A5303">
        <v>682</v>
      </c>
      <c r="B5303" s="3" t="s">
        <v>705</v>
      </c>
      <c r="C5303">
        <v>2012</v>
      </c>
      <c r="D5303" t="s">
        <v>22</v>
      </c>
      <c r="E5303" t="s">
        <v>669</v>
      </c>
      <c r="F5303">
        <v>1</v>
      </c>
      <c r="G5303">
        <v>0</v>
      </c>
      <c r="H5303">
        <v>0</v>
      </c>
      <c r="I5303">
        <v>0</v>
      </c>
      <c r="J5303" t="s">
        <v>7493</v>
      </c>
      <c r="K5303" t="s">
        <v>7506</v>
      </c>
    </row>
    <row r="5304" spans="1:11" x14ac:dyDescent="0.25">
      <c r="A5304">
        <v>544</v>
      </c>
      <c r="B5304" s="3" t="s">
        <v>582</v>
      </c>
      <c r="C5304">
        <v>2018</v>
      </c>
      <c r="D5304" t="s">
        <v>22</v>
      </c>
      <c r="E5304" t="s">
        <v>536</v>
      </c>
      <c r="F5304">
        <v>1</v>
      </c>
      <c r="G5304">
        <v>1</v>
      </c>
      <c r="H5304">
        <v>0</v>
      </c>
      <c r="I5304">
        <v>0</v>
      </c>
      <c r="J5304" t="s">
        <v>7493</v>
      </c>
      <c r="K5304" t="s">
        <v>7506</v>
      </c>
    </row>
    <row r="5305" spans="1:11" x14ac:dyDescent="0.25">
      <c r="A5305">
        <v>7553</v>
      </c>
      <c r="B5305" s="3" t="s">
        <v>6078</v>
      </c>
      <c r="C5305">
        <v>2012</v>
      </c>
      <c r="D5305" t="s">
        <v>22</v>
      </c>
      <c r="E5305" t="s">
        <v>2299</v>
      </c>
      <c r="F5305">
        <v>0</v>
      </c>
      <c r="G5305">
        <v>0</v>
      </c>
      <c r="H5305">
        <v>1</v>
      </c>
      <c r="I5305">
        <v>0</v>
      </c>
      <c r="J5305" t="s">
        <v>7493</v>
      </c>
      <c r="K5305" t="s">
        <v>7506</v>
      </c>
    </row>
    <row r="5306" spans="1:11" x14ac:dyDescent="0.25">
      <c r="A5306">
        <v>7055</v>
      </c>
      <c r="B5306" s="3" t="s">
        <v>5736</v>
      </c>
      <c r="C5306">
        <v>2020</v>
      </c>
      <c r="D5306" t="s">
        <v>22</v>
      </c>
      <c r="E5306" t="s">
        <v>2134</v>
      </c>
      <c r="F5306">
        <v>0</v>
      </c>
      <c r="G5306">
        <v>0</v>
      </c>
      <c r="H5306">
        <v>1</v>
      </c>
      <c r="I5306">
        <v>0</v>
      </c>
      <c r="J5306" t="s">
        <v>7493</v>
      </c>
      <c r="K5306" t="s">
        <v>7506</v>
      </c>
    </row>
    <row r="5307" spans="1:11" x14ac:dyDescent="0.25">
      <c r="A5307">
        <v>6727</v>
      </c>
      <c r="B5307" s="3" t="s">
        <v>5581</v>
      </c>
      <c r="C5307">
        <v>2014</v>
      </c>
      <c r="D5307" t="s">
        <v>22</v>
      </c>
      <c r="E5307" t="s">
        <v>1991</v>
      </c>
      <c r="F5307">
        <v>0</v>
      </c>
      <c r="G5307">
        <v>0</v>
      </c>
      <c r="H5307">
        <v>1</v>
      </c>
      <c r="I5307">
        <v>0</v>
      </c>
      <c r="J5307" t="s">
        <v>7493</v>
      </c>
      <c r="K5307" t="s">
        <v>7506</v>
      </c>
    </row>
    <row r="5308" spans="1:11" x14ac:dyDescent="0.25">
      <c r="A5308">
        <v>4909</v>
      </c>
      <c r="B5308" s="3" t="s">
        <v>3949</v>
      </c>
      <c r="C5308">
        <v>2004</v>
      </c>
      <c r="D5308" t="s">
        <v>22</v>
      </c>
      <c r="E5308" t="s">
        <v>536</v>
      </c>
      <c r="F5308">
        <v>0</v>
      </c>
      <c r="G5308">
        <v>0</v>
      </c>
      <c r="H5308">
        <v>1</v>
      </c>
      <c r="I5308">
        <v>0</v>
      </c>
      <c r="J5308" t="s">
        <v>7493</v>
      </c>
      <c r="K5308" t="s">
        <v>7506</v>
      </c>
    </row>
    <row r="5309" spans="1:11" x14ac:dyDescent="0.25">
      <c r="A5309">
        <v>4760</v>
      </c>
      <c r="B5309" s="3" t="s">
        <v>3801</v>
      </c>
      <c r="C5309">
        <v>1990</v>
      </c>
      <c r="D5309" t="s">
        <v>22</v>
      </c>
      <c r="E5309" t="s">
        <v>200</v>
      </c>
      <c r="F5309">
        <v>0</v>
      </c>
      <c r="G5309">
        <v>0</v>
      </c>
      <c r="H5309">
        <v>1</v>
      </c>
      <c r="I5309">
        <v>0</v>
      </c>
      <c r="J5309" t="s">
        <v>7493</v>
      </c>
      <c r="K5309" t="s">
        <v>7506</v>
      </c>
    </row>
    <row r="5310" spans="1:11" x14ac:dyDescent="0.25">
      <c r="A5310">
        <v>1080</v>
      </c>
      <c r="B5310" s="3" t="s">
        <v>1056</v>
      </c>
      <c r="C5310">
        <v>2020</v>
      </c>
      <c r="D5310" t="s">
        <v>28</v>
      </c>
      <c r="E5310" t="s">
        <v>1037</v>
      </c>
      <c r="F5310">
        <v>1</v>
      </c>
      <c r="G5310">
        <v>0</v>
      </c>
      <c r="H5310">
        <v>0</v>
      </c>
      <c r="I5310">
        <v>0</v>
      </c>
      <c r="J5310" t="s">
        <v>7493</v>
      </c>
      <c r="K5310" t="s">
        <v>7506</v>
      </c>
    </row>
    <row r="5311" spans="1:11" x14ac:dyDescent="0.25">
      <c r="A5311">
        <v>47</v>
      </c>
      <c r="B5311" s="3" t="s">
        <v>72</v>
      </c>
      <c r="C5311">
        <v>2020</v>
      </c>
      <c r="D5311" t="s">
        <v>28</v>
      </c>
      <c r="E5311" t="s">
        <v>65</v>
      </c>
      <c r="F5311">
        <v>1</v>
      </c>
      <c r="G5311">
        <v>0</v>
      </c>
      <c r="H5311">
        <v>0</v>
      </c>
      <c r="I5311">
        <v>0</v>
      </c>
      <c r="J5311" t="s">
        <v>7493</v>
      </c>
      <c r="K5311" t="s">
        <v>7506</v>
      </c>
    </row>
    <row r="5312" spans="1:11" x14ac:dyDescent="0.25">
      <c r="A5312">
        <v>1410</v>
      </c>
      <c r="B5312" s="3" t="s">
        <v>1313</v>
      </c>
      <c r="C5312">
        <v>2017</v>
      </c>
      <c r="D5312" t="s">
        <v>28</v>
      </c>
      <c r="E5312" t="s">
        <v>1256</v>
      </c>
      <c r="F5312">
        <v>1</v>
      </c>
      <c r="G5312">
        <v>0</v>
      </c>
      <c r="H5312">
        <v>0</v>
      </c>
      <c r="I5312">
        <v>0</v>
      </c>
      <c r="J5312" t="s">
        <v>7493</v>
      </c>
      <c r="K5312" t="s">
        <v>7506</v>
      </c>
    </row>
    <row r="5313" spans="1:11" x14ac:dyDescent="0.25">
      <c r="A5313">
        <v>1256</v>
      </c>
      <c r="B5313" s="3" t="s">
        <v>1208</v>
      </c>
      <c r="C5313">
        <v>2021</v>
      </c>
      <c r="D5313" t="s">
        <v>28</v>
      </c>
      <c r="E5313" t="s">
        <v>1188</v>
      </c>
      <c r="F5313">
        <v>1</v>
      </c>
      <c r="G5313">
        <v>0</v>
      </c>
      <c r="H5313">
        <v>0</v>
      </c>
      <c r="I5313">
        <v>0</v>
      </c>
      <c r="J5313" t="s">
        <v>7493</v>
      </c>
      <c r="K5313" t="s">
        <v>7506</v>
      </c>
    </row>
    <row r="5314" spans="1:11" x14ac:dyDescent="0.25">
      <c r="A5314">
        <v>774</v>
      </c>
      <c r="B5314" s="3" t="s">
        <v>798</v>
      </c>
      <c r="C5314">
        <v>2017</v>
      </c>
      <c r="D5314" t="s">
        <v>28</v>
      </c>
      <c r="E5314" t="s">
        <v>794</v>
      </c>
      <c r="F5314">
        <v>1</v>
      </c>
      <c r="G5314">
        <v>0</v>
      </c>
      <c r="H5314">
        <v>0</v>
      </c>
      <c r="I5314">
        <v>0</v>
      </c>
      <c r="J5314" t="s">
        <v>7493</v>
      </c>
      <c r="K5314" t="s">
        <v>7506</v>
      </c>
    </row>
    <row r="5315" spans="1:11" x14ac:dyDescent="0.25">
      <c r="A5315">
        <v>7112</v>
      </c>
      <c r="B5315" s="3" t="s">
        <v>5762</v>
      </c>
      <c r="C5315">
        <v>2016</v>
      </c>
      <c r="D5315" t="s">
        <v>28</v>
      </c>
      <c r="E5315" t="s">
        <v>2134</v>
      </c>
      <c r="F5315">
        <v>0</v>
      </c>
      <c r="G5315">
        <v>0</v>
      </c>
      <c r="H5315">
        <v>1</v>
      </c>
      <c r="I5315">
        <v>0</v>
      </c>
      <c r="J5315" t="s">
        <v>7493</v>
      </c>
      <c r="K5315" t="s">
        <v>7506</v>
      </c>
    </row>
    <row r="5316" spans="1:11" x14ac:dyDescent="0.25">
      <c r="A5316">
        <v>6928</v>
      </c>
      <c r="B5316" s="3" t="s">
        <v>5678</v>
      </c>
      <c r="C5316">
        <v>2011</v>
      </c>
      <c r="D5316" t="s">
        <v>28</v>
      </c>
      <c r="E5316" t="s">
        <v>2089</v>
      </c>
      <c r="F5316">
        <v>0</v>
      </c>
      <c r="G5316">
        <v>0</v>
      </c>
      <c r="H5316">
        <v>1</v>
      </c>
      <c r="I5316">
        <v>0</v>
      </c>
      <c r="J5316" t="s">
        <v>7493</v>
      </c>
      <c r="K5316" t="s">
        <v>7506</v>
      </c>
    </row>
    <row r="5317" spans="1:11" x14ac:dyDescent="0.25">
      <c r="A5317">
        <v>6158</v>
      </c>
      <c r="B5317" s="3" t="s">
        <v>5017</v>
      </c>
      <c r="C5317">
        <v>2017</v>
      </c>
      <c r="D5317" t="s">
        <v>28</v>
      </c>
      <c r="E5317" t="s">
        <v>1614</v>
      </c>
      <c r="F5317">
        <v>0</v>
      </c>
      <c r="G5317">
        <v>0</v>
      </c>
      <c r="H5317">
        <v>1</v>
      </c>
      <c r="I5317">
        <v>0</v>
      </c>
      <c r="J5317" t="s">
        <v>7493</v>
      </c>
      <c r="K5317" t="s">
        <v>7506</v>
      </c>
    </row>
    <row r="5318" spans="1:11" x14ac:dyDescent="0.25">
      <c r="A5318">
        <v>3757</v>
      </c>
      <c r="B5318" s="3" t="s">
        <v>2821</v>
      </c>
      <c r="C5318">
        <v>2007</v>
      </c>
      <c r="D5318" t="s">
        <v>11</v>
      </c>
      <c r="E5318" t="s">
        <v>226</v>
      </c>
      <c r="F5318">
        <v>0</v>
      </c>
      <c r="G5318">
        <v>1</v>
      </c>
      <c r="H5318">
        <v>0</v>
      </c>
      <c r="I5318">
        <v>0</v>
      </c>
      <c r="J5318" t="s">
        <v>7493</v>
      </c>
      <c r="K5318" t="s">
        <v>7506</v>
      </c>
    </row>
    <row r="5319" spans="1:11" x14ac:dyDescent="0.25">
      <c r="A5319">
        <v>2238</v>
      </c>
      <c r="B5319" s="8">
        <v>0.99930555555555556</v>
      </c>
      <c r="C5319">
        <v>2011</v>
      </c>
      <c r="D5319" t="s">
        <v>11</v>
      </c>
      <c r="E5319" t="s">
        <v>1788</v>
      </c>
      <c r="F5319">
        <v>1</v>
      </c>
      <c r="G5319">
        <v>0</v>
      </c>
      <c r="H5319">
        <v>0</v>
      </c>
      <c r="I5319">
        <v>0</v>
      </c>
      <c r="J5319" t="s">
        <v>7493</v>
      </c>
      <c r="K5319" t="s">
        <v>7506</v>
      </c>
    </row>
    <row r="5320" spans="1:11" x14ac:dyDescent="0.25">
      <c r="A5320">
        <v>1507</v>
      </c>
      <c r="B5320" s="3" t="s">
        <v>1376</v>
      </c>
      <c r="C5320">
        <v>2021</v>
      </c>
      <c r="D5320" t="s">
        <v>11</v>
      </c>
      <c r="E5320" t="s">
        <v>1321</v>
      </c>
      <c r="F5320">
        <v>1</v>
      </c>
      <c r="G5320">
        <v>0</v>
      </c>
      <c r="H5320">
        <v>0</v>
      </c>
      <c r="I5320">
        <v>0</v>
      </c>
      <c r="J5320" t="s">
        <v>7493</v>
      </c>
      <c r="K5320" t="s">
        <v>7506</v>
      </c>
    </row>
    <row r="5321" spans="1:11" x14ac:dyDescent="0.25">
      <c r="A5321">
        <v>1088</v>
      </c>
      <c r="B5321" s="3" t="s">
        <v>1063</v>
      </c>
      <c r="C5321">
        <v>2014</v>
      </c>
      <c r="D5321" t="s">
        <v>11</v>
      </c>
      <c r="E5321" t="s">
        <v>1037</v>
      </c>
      <c r="F5321">
        <v>1</v>
      </c>
      <c r="G5321">
        <v>0</v>
      </c>
      <c r="H5321">
        <v>0</v>
      </c>
      <c r="I5321">
        <v>0</v>
      </c>
      <c r="J5321" t="s">
        <v>7493</v>
      </c>
      <c r="K5321" t="s">
        <v>7506</v>
      </c>
    </row>
    <row r="5322" spans="1:11" x14ac:dyDescent="0.25">
      <c r="A5322">
        <v>104</v>
      </c>
      <c r="B5322" s="3" t="s">
        <v>131</v>
      </c>
      <c r="C5322">
        <v>2013</v>
      </c>
      <c r="D5322" t="s">
        <v>11</v>
      </c>
      <c r="E5322" t="s">
        <v>122</v>
      </c>
      <c r="F5322">
        <v>1</v>
      </c>
      <c r="G5322">
        <v>0</v>
      </c>
      <c r="H5322">
        <v>0</v>
      </c>
      <c r="I5322">
        <v>0</v>
      </c>
      <c r="J5322" t="s">
        <v>7493</v>
      </c>
      <c r="K5322" t="s">
        <v>7506</v>
      </c>
    </row>
    <row r="5323" spans="1:11" x14ac:dyDescent="0.25">
      <c r="A5323">
        <v>96</v>
      </c>
      <c r="B5323" s="3" t="s">
        <v>124</v>
      </c>
      <c r="C5323">
        <v>2017</v>
      </c>
      <c r="D5323" t="s">
        <v>11</v>
      </c>
      <c r="E5323" t="s">
        <v>122</v>
      </c>
      <c r="F5323">
        <v>1</v>
      </c>
      <c r="G5323">
        <v>0</v>
      </c>
      <c r="H5323">
        <v>0</v>
      </c>
      <c r="I5323">
        <v>0</v>
      </c>
      <c r="J5323" t="s">
        <v>7493</v>
      </c>
      <c r="K5323" t="s">
        <v>7506</v>
      </c>
    </row>
    <row r="5324" spans="1:11" x14ac:dyDescent="0.25">
      <c r="A5324">
        <v>91</v>
      </c>
      <c r="B5324" s="3">
        <v>1922</v>
      </c>
      <c r="C5324">
        <v>2017</v>
      </c>
      <c r="D5324" t="s">
        <v>11</v>
      </c>
      <c r="E5324" t="s">
        <v>101</v>
      </c>
      <c r="F5324">
        <v>1</v>
      </c>
      <c r="G5324">
        <v>0</v>
      </c>
      <c r="H5324">
        <v>0</v>
      </c>
      <c r="I5324">
        <v>0</v>
      </c>
      <c r="J5324" t="s">
        <v>7493</v>
      </c>
      <c r="K5324" t="s">
        <v>7506</v>
      </c>
    </row>
    <row r="5325" spans="1:11" x14ac:dyDescent="0.25">
      <c r="A5325">
        <v>77</v>
      </c>
      <c r="B5325" s="3" t="s">
        <v>105</v>
      </c>
      <c r="C5325">
        <v>2018</v>
      </c>
      <c r="D5325" t="s">
        <v>11</v>
      </c>
      <c r="E5325" t="s">
        <v>101</v>
      </c>
      <c r="F5325">
        <v>1</v>
      </c>
      <c r="G5325">
        <v>0</v>
      </c>
      <c r="H5325">
        <v>0</v>
      </c>
      <c r="I5325">
        <v>0</v>
      </c>
      <c r="J5325" t="s">
        <v>7493</v>
      </c>
      <c r="K5325" t="s">
        <v>7506</v>
      </c>
    </row>
    <row r="5326" spans="1:11" x14ac:dyDescent="0.25">
      <c r="A5326">
        <v>55</v>
      </c>
      <c r="B5326" s="3" t="s">
        <v>81</v>
      </c>
      <c r="C5326">
        <v>2018</v>
      </c>
      <c r="D5326" t="s">
        <v>11</v>
      </c>
      <c r="E5326" t="s">
        <v>80</v>
      </c>
      <c r="F5326">
        <v>1</v>
      </c>
      <c r="G5326">
        <v>0</v>
      </c>
      <c r="H5326">
        <v>0</v>
      </c>
      <c r="I5326">
        <v>0</v>
      </c>
      <c r="J5326" t="s">
        <v>7493</v>
      </c>
      <c r="K5326" t="s">
        <v>7506</v>
      </c>
    </row>
    <row r="5327" spans="1:11" x14ac:dyDescent="0.25">
      <c r="A5327">
        <v>35</v>
      </c>
      <c r="B5327" s="3" t="s">
        <v>59</v>
      </c>
      <c r="C5327">
        <v>2017</v>
      </c>
      <c r="D5327" t="s">
        <v>11</v>
      </c>
      <c r="E5327" t="s">
        <v>58</v>
      </c>
      <c r="F5327">
        <v>1</v>
      </c>
      <c r="G5327">
        <v>0</v>
      </c>
      <c r="H5327">
        <v>0</v>
      </c>
      <c r="I5327">
        <v>0</v>
      </c>
      <c r="J5327" t="s">
        <v>7493</v>
      </c>
      <c r="K5327" t="s">
        <v>7506</v>
      </c>
    </row>
    <row r="5328" spans="1:11" x14ac:dyDescent="0.25">
      <c r="A5328">
        <v>7507</v>
      </c>
      <c r="B5328" s="3" t="s">
        <v>6036</v>
      </c>
      <c r="C5328">
        <v>2014</v>
      </c>
      <c r="D5328" t="s">
        <v>11</v>
      </c>
      <c r="E5328" t="s">
        <v>2299</v>
      </c>
      <c r="F5328">
        <v>0</v>
      </c>
      <c r="G5328">
        <v>0</v>
      </c>
      <c r="H5328">
        <v>1</v>
      </c>
      <c r="I5328">
        <v>0</v>
      </c>
      <c r="J5328" t="s">
        <v>7493</v>
      </c>
      <c r="K5328" t="s">
        <v>7506</v>
      </c>
    </row>
    <row r="5329" spans="1:11" x14ac:dyDescent="0.25">
      <c r="A5329">
        <v>6778</v>
      </c>
      <c r="B5329" s="3" t="s">
        <v>5608</v>
      </c>
      <c r="C5329">
        <v>2018</v>
      </c>
      <c r="D5329" t="s">
        <v>11</v>
      </c>
      <c r="E5329" t="s">
        <v>2056</v>
      </c>
      <c r="F5329">
        <v>0</v>
      </c>
      <c r="G5329">
        <v>0</v>
      </c>
      <c r="H5329">
        <v>1</v>
      </c>
      <c r="I5329">
        <v>0</v>
      </c>
      <c r="J5329" t="s">
        <v>7493</v>
      </c>
      <c r="K5329" t="s">
        <v>7506</v>
      </c>
    </row>
    <row r="5330" spans="1:11" x14ac:dyDescent="0.25">
      <c r="A5330">
        <v>4087</v>
      </c>
      <c r="B5330" s="3">
        <v>31</v>
      </c>
      <c r="C5330">
        <v>2016</v>
      </c>
      <c r="D5330" t="s">
        <v>11</v>
      </c>
      <c r="E5330" t="s">
        <v>842</v>
      </c>
      <c r="F5330">
        <v>0</v>
      </c>
      <c r="G5330">
        <v>1</v>
      </c>
      <c r="H5330">
        <v>1</v>
      </c>
      <c r="I5330">
        <v>0</v>
      </c>
      <c r="J5330" t="s">
        <v>7493</v>
      </c>
      <c r="K5330" t="s">
        <v>7506</v>
      </c>
    </row>
    <row r="5331" spans="1:11" x14ac:dyDescent="0.25">
      <c r="A5331">
        <v>4185</v>
      </c>
      <c r="B5331" s="3" t="s">
        <v>3244</v>
      </c>
      <c r="C5331">
        <v>2020</v>
      </c>
      <c r="D5331" t="s">
        <v>11</v>
      </c>
      <c r="E5331" t="s">
        <v>1099</v>
      </c>
      <c r="F5331">
        <v>0</v>
      </c>
      <c r="G5331">
        <v>1</v>
      </c>
      <c r="H5331">
        <v>0</v>
      </c>
      <c r="I5331">
        <v>0</v>
      </c>
      <c r="J5331" t="s">
        <v>7493</v>
      </c>
      <c r="K5331" t="s">
        <v>7506</v>
      </c>
    </row>
    <row r="5332" spans="1:11" x14ac:dyDescent="0.25">
      <c r="A5332">
        <v>1529</v>
      </c>
      <c r="B5332" s="3">
        <v>122</v>
      </c>
      <c r="C5332">
        <v>2019</v>
      </c>
      <c r="D5332" t="s">
        <v>11</v>
      </c>
      <c r="E5332" t="s">
        <v>1388</v>
      </c>
      <c r="F5332">
        <v>1</v>
      </c>
      <c r="G5332">
        <v>0</v>
      </c>
      <c r="H5332">
        <v>0</v>
      </c>
      <c r="I5332">
        <v>0</v>
      </c>
      <c r="J5332" t="s">
        <v>7493</v>
      </c>
      <c r="K5332" t="s">
        <v>7506</v>
      </c>
    </row>
    <row r="5333" spans="1:11" x14ac:dyDescent="0.25">
      <c r="A5333">
        <v>993</v>
      </c>
      <c r="B5333" s="3" t="s">
        <v>973</v>
      </c>
      <c r="C5333">
        <v>2020</v>
      </c>
      <c r="D5333" t="s">
        <v>11</v>
      </c>
      <c r="E5333" t="s">
        <v>972</v>
      </c>
      <c r="F5333">
        <v>1</v>
      </c>
      <c r="G5333">
        <v>0</v>
      </c>
      <c r="H5333">
        <v>0</v>
      </c>
      <c r="I5333">
        <v>0</v>
      </c>
      <c r="J5333" t="s">
        <v>7493</v>
      </c>
      <c r="K5333" t="s">
        <v>7506</v>
      </c>
    </row>
    <row r="5334" spans="1:11" x14ac:dyDescent="0.25">
      <c r="A5334">
        <v>8097</v>
      </c>
      <c r="B5334" s="3" t="s">
        <v>6370</v>
      </c>
      <c r="C5334">
        <v>2010</v>
      </c>
      <c r="D5334" t="s">
        <v>11</v>
      </c>
      <c r="E5334" t="s">
        <v>2377</v>
      </c>
      <c r="F5334">
        <v>0</v>
      </c>
      <c r="G5334">
        <v>0</v>
      </c>
      <c r="H5334">
        <v>1</v>
      </c>
      <c r="I5334">
        <v>0</v>
      </c>
      <c r="J5334" t="s">
        <v>7493</v>
      </c>
      <c r="K5334" t="s">
        <v>7506</v>
      </c>
    </row>
    <row r="5335" spans="1:11" x14ac:dyDescent="0.25">
      <c r="A5335">
        <v>7882</v>
      </c>
      <c r="B5335" s="3" t="s">
        <v>6270</v>
      </c>
      <c r="C5335">
        <v>2020</v>
      </c>
      <c r="D5335" t="s">
        <v>11</v>
      </c>
      <c r="E5335" t="s">
        <v>2352</v>
      </c>
      <c r="F5335">
        <v>0</v>
      </c>
      <c r="G5335">
        <v>0</v>
      </c>
      <c r="H5335">
        <v>1</v>
      </c>
      <c r="I5335">
        <v>0</v>
      </c>
      <c r="J5335" t="s">
        <v>7493</v>
      </c>
      <c r="K5335" t="s">
        <v>7506</v>
      </c>
    </row>
    <row r="5336" spans="1:11" x14ac:dyDescent="0.25">
      <c r="A5336">
        <v>7495</v>
      </c>
      <c r="B5336" s="3" t="s">
        <v>6028</v>
      </c>
      <c r="C5336">
        <v>2011</v>
      </c>
      <c r="D5336" t="s">
        <v>11</v>
      </c>
      <c r="E5336" t="s">
        <v>2243</v>
      </c>
      <c r="F5336">
        <v>0</v>
      </c>
      <c r="G5336">
        <v>0</v>
      </c>
      <c r="H5336">
        <v>1</v>
      </c>
      <c r="I5336">
        <v>0</v>
      </c>
      <c r="J5336" t="s">
        <v>7493</v>
      </c>
      <c r="K5336" t="s">
        <v>7506</v>
      </c>
    </row>
    <row r="5337" spans="1:11" x14ac:dyDescent="0.25">
      <c r="A5337">
        <v>7214</v>
      </c>
      <c r="B5337" s="7">
        <v>44721</v>
      </c>
      <c r="C5337">
        <v>2008</v>
      </c>
      <c r="D5337" t="s">
        <v>11</v>
      </c>
      <c r="E5337" t="s">
        <v>2198</v>
      </c>
      <c r="F5337">
        <v>0</v>
      </c>
      <c r="G5337">
        <v>0</v>
      </c>
      <c r="H5337">
        <v>1</v>
      </c>
      <c r="I5337">
        <v>0</v>
      </c>
      <c r="J5337" t="s">
        <v>7493</v>
      </c>
      <c r="K5337" t="s">
        <v>7506</v>
      </c>
    </row>
    <row r="5338" spans="1:11" x14ac:dyDescent="0.25">
      <c r="A5338">
        <v>7290</v>
      </c>
      <c r="B5338" s="3" t="s">
        <v>5893</v>
      </c>
      <c r="C5338">
        <v>2015</v>
      </c>
      <c r="D5338" t="s">
        <v>11</v>
      </c>
      <c r="E5338" t="s">
        <v>2198</v>
      </c>
      <c r="F5338">
        <v>0</v>
      </c>
      <c r="G5338">
        <v>0</v>
      </c>
      <c r="H5338">
        <v>1</v>
      </c>
      <c r="I5338">
        <v>0</v>
      </c>
      <c r="J5338" t="s">
        <v>7493</v>
      </c>
      <c r="K5338" t="s">
        <v>7506</v>
      </c>
    </row>
    <row r="5339" spans="1:11" x14ac:dyDescent="0.25">
      <c r="A5339">
        <v>6844</v>
      </c>
      <c r="B5339" s="3" t="s">
        <v>5640</v>
      </c>
      <c r="C5339">
        <v>2017</v>
      </c>
      <c r="D5339" t="s">
        <v>11</v>
      </c>
      <c r="E5339" t="s">
        <v>2056</v>
      </c>
      <c r="F5339">
        <v>0</v>
      </c>
      <c r="G5339">
        <v>0</v>
      </c>
      <c r="H5339">
        <v>1</v>
      </c>
      <c r="I5339">
        <v>0</v>
      </c>
      <c r="J5339" t="s">
        <v>7493</v>
      </c>
      <c r="K5339" t="s">
        <v>7506</v>
      </c>
    </row>
    <row r="5340" spans="1:11" x14ac:dyDescent="0.25">
      <c r="A5340">
        <v>6488</v>
      </c>
      <c r="B5340" s="3" t="s">
        <v>5347</v>
      </c>
      <c r="C5340">
        <v>2016</v>
      </c>
      <c r="D5340" t="s">
        <v>11</v>
      </c>
      <c r="E5340" t="s">
        <v>1891</v>
      </c>
      <c r="F5340">
        <v>0</v>
      </c>
      <c r="G5340">
        <v>0</v>
      </c>
      <c r="H5340">
        <v>1</v>
      </c>
      <c r="I5340">
        <v>0</v>
      </c>
      <c r="J5340" t="s">
        <v>7493</v>
      </c>
      <c r="K5340" t="s">
        <v>7506</v>
      </c>
    </row>
    <row r="5341" spans="1:11" x14ac:dyDescent="0.25">
      <c r="A5341">
        <v>4635</v>
      </c>
      <c r="B5341" s="3" t="s">
        <v>3679</v>
      </c>
      <c r="C5341">
        <v>2021</v>
      </c>
      <c r="D5341" t="s">
        <v>11</v>
      </c>
      <c r="E5341" t="s">
        <v>2198</v>
      </c>
      <c r="F5341">
        <v>0</v>
      </c>
      <c r="G5341">
        <v>1</v>
      </c>
      <c r="H5341">
        <v>0</v>
      </c>
      <c r="I5341">
        <v>0</v>
      </c>
      <c r="J5341" t="s">
        <v>7493</v>
      </c>
      <c r="K5341" t="s">
        <v>7506</v>
      </c>
    </row>
    <row r="5342" spans="1:11" x14ac:dyDescent="0.25">
      <c r="A5342">
        <v>4561</v>
      </c>
      <c r="B5342" s="3" t="s">
        <v>3608</v>
      </c>
      <c r="C5342">
        <v>2003</v>
      </c>
      <c r="D5342" t="s">
        <v>11</v>
      </c>
      <c r="E5342" t="s">
        <v>1991</v>
      </c>
      <c r="F5342">
        <v>0</v>
      </c>
      <c r="G5342">
        <v>1</v>
      </c>
      <c r="H5342">
        <v>0</v>
      </c>
      <c r="I5342">
        <v>0</v>
      </c>
      <c r="J5342" t="s">
        <v>7493</v>
      </c>
      <c r="K5342" t="s">
        <v>7506</v>
      </c>
    </row>
    <row r="5343" spans="1:11" x14ac:dyDescent="0.25">
      <c r="A5343">
        <v>4470</v>
      </c>
      <c r="B5343" s="3" t="s">
        <v>3518</v>
      </c>
      <c r="C5343">
        <v>2020</v>
      </c>
      <c r="D5343" t="s">
        <v>11</v>
      </c>
      <c r="E5343" t="s">
        <v>1614</v>
      </c>
      <c r="F5343">
        <v>0</v>
      </c>
      <c r="G5343">
        <v>1</v>
      </c>
      <c r="H5343">
        <v>0</v>
      </c>
      <c r="I5343">
        <v>0</v>
      </c>
      <c r="J5343" t="s">
        <v>7493</v>
      </c>
      <c r="K5343" t="s">
        <v>7506</v>
      </c>
    </row>
    <row r="5344" spans="1:11" x14ac:dyDescent="0.25">
      <c r="A5344">
        <v>4415</v>
      </c>
      <c r="B5344" s="3" t="s">
        <v>3464</v>
      </c>
      <c r="C5344">
        <v>2019</v>
      </c>
      <c r="D5344" t="s">
        <v>11</v>
      </c>
      <c r="E5344" t="s">
        <v>1522</v>
      </c>
      <c r="F5344">
        <v>0</v>
      </c>
      <c r="G5344">
        <v>1</v>
      </c>
      <c r="H5344">
        <v>0</v>
      </c>
      <c r="I5344">
        <v>0</v>
      </c>
      <c r="J5344" t="s">
        <v>7493</v>
      </c>
      <c r="K5344" t="s">
        <v>7506</v>
      </c>
    </row>
    <row r="5345" spans="1:11" x14ac:dyDescent="0.25">
      <c r="A5345">
        <v>4288</v>
      </c>
      <c r="B5345" s="3" t="s">
        <v>3342</v>
      </c>
      <c r="C5345">
        <v>2012</v>
      </c>
      <c r="D5345" t="s">
        <v>11</v>
      </c>
      <c r="E5345" t="s">
        <v>1321</v>
      </c>
      <c r="F5345">
        <v>0</v>
      </c>
      <c r="G5345">
        <v>1</v>
      </c>
      <c r="H5345">
        <v>0</v>
      </c>
      <c r="I5345">
        <v>0</v>
      </c>
      <c r="J5345" t="s">
        <v>7493</v>
      </c>
      <c r="K5345" t="s">
        <v>7506</v>
      </c>
    </row>
    <row r="5346" spans="1:11" x14ac:dyDescent="0.25">
      <c r="A5346">
        <v>4289</v>
      </c>
      <c r="B5346" s="3" t="s">
        <v>3343</v>
      </c>
      <c r="C5346">
        <v>2015</v>
      </c>
      <c r="D5346" t="s">
        <v>11</v>
      </c>
      <c r="E5346" t="s">
        <v>1321</v>
      </c>
      <c r="F5346">
        <v>0</v>
      </c>
      <c r="G5346">
        <v>1</v>
      </c>
      <c r="H5346">
        <v>0</v>
      </c>
      <c r="I5346">
        <v>0</v>
      </c>
      <c r="J5346" t="s">
        <v>7493</v>
      </c>
      <c r="K5346" t="s">
        <v>7506</v>
      </c>
    </row>
    <row r="5347" spans="1:11" x14ac:dyDescent="0.25">
      <c r="A5347">
        <v>4198</v>
      </c>
      <c r="B5347" s="3" t="s">
        <v>3257</v>
      </c>
      <c r="C5347">
        <v>2013</v>
      </c>
      <c r="D5347" t="s">
        <v>11</v>
      </c>
      <c r="E5347" t="s">
        <v>1099</v>
      </c>
      <c r="F5347">
        <v>0</v>
      </c>
      <c r="G5347">
        <v>1</v>
      </c>
      <c r="H5347">
        <v>0</v>
      </c>
      <c r="I5347">
        <v>0</v>
      </c>
      <c r="J5347" t="s">
        <v>7493</v>
      </c>
      <c r="K5347" t="s">
        <v>7506</v>
      </c>
    </row>
    <row r="5348" spans="1:11" x14ac:dyDescent="0.25">
      <c r="A5348">
        <v>4199</v>
      </c>
      <c r="B5348" s="3" t="s">
        <v>3258</v>
      </c>
      <c r="C5348">
        <v>2020</v>
      </c>
      <c r="D5348" t="s">
        <v>11</v>
      </c>
      <c r="E5348" t="s">
        <v>1099</v>
      </c>
      <c r="F5348">
        <v>0</v>
      </c>
      <c r="G5348">
        <v>1</v>
      </c>
      <c r="H5348">
        <v>0</v>
      </c>
      <c r="I5348">
        <v>0</v>
      </c>
      <c r="J5348" t="s">
        <v>7493</v>
      </c>
      <c r="K5348" t="s">
        <v>7506</v>
      </c>
    </row>
    <row r="5349" spans="1:11" x14ac:dyDescent="0.25">
      <c r="A5349">
        <v>4160</v>
      </c>
      <c r="B5349" s="3" t="s">
        <v>3219</v>
      </c>
      <c r="C5349">
        <v>2005</v>
      </c>
      <c r="D5349" t="s">
        <v>11</v>
      </c>
      <c r="E5349" t="s">
        <v>1037</v>
      </c>
      <c r="F5349">
        <v>0</v>
      </c>
      <c r="G5349">
        <v>1</v>
      </c>
      <c r="H5349">
        <v>0</v>
      </c>
      <c r="I5349">
        <v>0</v>
      </c>
      <c r="J5349" t="s">
        <v>7493</v>
      </c>
      <c r="K5349" t="s">
        <v>7506</v>
      </c>
    </row>
    <row r="5350" spans="1:11" x14ac:dyDescent="0.25">
      <c r="A5350">
        <v>4181</v>
      </c>
      <c r="B5350" s="3" t="s">
        <v>3240</v>
      </c>
      <c r="C5350">
        <v>2016</v>
      </c>
      <c r="D5350" t="s">
        <v>11</v>
      </c>
      <c r="E5350" t="s">
        <v>1037</v>
      </c>
      <c r="F5350">
        <v>0</v>
      </c>
      <c r="G5350">
        <v>1</v>
      </c>
      <c r="H5350">
        <v>0</v>
      </c>
      <c r="I5350">
        <v>0</v>
      </c>
      <c r="J5350" t="s">
        <v>7493</v>
      </c>
      <c r="K5350" t="s">
        <v>7506</v>
      </c>
    </row>
    <row r="5351" spans="1:11" x14ac:dyDescent="0.25">
      <c r="A5351">
        <v>4107</v>
      </c>
      <c r="B5351" s="3" t="s">
        <v>3167</v>
      </c>
      <c r="C5351">
        <v>2020</v>
      </c>
      <c r="D5351" t="s">
        <v>11</v>
      </c>
      <c r="E5351" t="s">
        <v>911</v>
      </c>
      <c r="F5351">
        <v>0</v>
      </c>
      <c r="G5351">
        <v>1</v>
      </c>
      <c r="H5351">
        <v>0</v>
      </c>
      <c r="I5351">
        <v>0</v>
      </c>
      <c r="J5351" t="s">
        <v>7493</v>
      </c>
      <c r="K5351" t="s">
        <v>7506</v>
      </c>
    </row>
    <row r="5352" spans="1:11" x14ac:dyDescent="0.25">
      <c r="A5352">
        <v>4076</v>
      </c>
      <c r="B5352" s="3" t="s">
        <v>3137</v>
      </c>
      <c r="C5352">
        <v>1993</v>
      </c>
      <c r="D5352" t="s">
        <v>11</v>
      </c>
      <c r="E5352" t="s">
        <v>842</v>
      </c>
      <c r="F5352">
        <v>0</v>
      </c>
      <c r="G5352">
        <v>1</v>
      </c>
      <c r="H5352">
        <v>0</v>
      </c>
      <c r="I5352">
        <v>0</v>
      </c>
      <c r="J5352" t="s">
        <v>7493</v>
      </c>
      <c r="K5352" t="s">
        <v>7506</v>
      </c>
    </row>
    <row r="5353" spans="1:11" x14ac:dyDescent="0.25">
      <c r="A5353">
        <v>4082</v>
      </c>
      <c r="B5353" s="3" t="s">
        <v>3143</v>
      </c>
      <c r="C5353">
        <v>1997</v>
      </c>
      <c r="D5353" t="s">
        <v>11</v>
      </c>
      <c r="E5353" t="s">
        <v>842</v>
      </c>
      <c r="F5353">
        <v>0</v>
      </c>
      <c r="G5353">
        <v>1</v>
      </c>
      <c r="H5353">
        <v>0</v>
      </c>
      <c r="I5353">
        <v>0</v>
      </c>
      <c r="J5353" t="s">
        <v>7493</v>
      </c>
      <c r="K5353" t="s">
        <v>7506</v>
      </c>
    </row>
    <row r="5354" spans="1:11" x14ac:dyDescent="0.25">
      <c r="A5354">
        <v>3989</v>
      </c>
      <c r="B5354" s="3" t="s">
        <v>3051</v>
      </c>
      <c r="C5354">
        <v>2007</v>
      </c>
      <c r="D5354" t="s">
        <v>11</v>
      </c>
      <c r="E5354" t="s">
        <v>739</v>
      </c>
      <c r="F5354">
        <v>0</v>
      </c>
      <c r="G5354">
        <v>1</v>
      </c>
      <c r="H5354">
        <v>0</v>
      </c>
      <c r="I5354">
        <v>0</v>
      </c>
      <c r="J5354" t="s">
        <v>7493</v>
      </c>
      <c r="K5354" t="s">
        <v>7506</v>
      </c>
    </row>
    <row r="5355" spans="1:11" x14ac:dyDescent="0.25">
      <c r="A5355">
        <v>4015</v>
      </c>
      <c r="B5355" s="3" t="s">
        <v>3077</v>
      </c>
      <c r="C5355">
        <v>2016</v>
      </c>
      <c r="D5355" t="s">
        <v>11</v>
      </c>
      <c r="E5355" t="s">
        <v>739</v>
      </c>
      <c r="F5355">
        <v>0</v>
      </c>
      <c r="G5355">
        <v>1</v>
      </c>
      <c r="H5355">
        <v>0</v>
      </c>
      <c r="I5355">
        <v>0</v>
      </c>
      <c r="J5355" t="s">
        <v>7493</v>
      </c>
      <c r="K5355" t="s">
        <v>7506</v>
      </c>
    </row>
    <row r="5356" spans="1:11" x14ac:dyDescent="0.25">
      <c r="A5356">
        <v>3960</v>
      </c>
      <c r="B5356" s="3" t="s">
        <v>3023</v>
      </c>
      <c r="C5356">
        <v>2020</v>
      </c>
      <c r="D5356" t="s">
        <v>11</v>
      </c>
      <c r="E5356" t="s">
        <v>669</v>
      </c>
      <c r="F5356">
        <v>0</v>
      </c>
      <c r="G5356">
        <v>1</v>
      </c>
      <c r="H5356">
        <v>0</v>
      </c>
      <c r="I5356">
        <v>0</v>
      </c>
      <c r="J5356" t="s">
        <v>7493</v>
      </c>
      <c r="K5356" t="s">
        <v>7506</v>
      </c>
    </row>
    <row r="5357" spans="1:11" x14ac:dyDescent="0.25">
      <c r="A5357">
        <v>3954</v>
      </c>
      <c r="B5357" s="3" t="s">
        <v>3017</v>
      </c>
      <c r="C5357">
        <v>2000</v>
      </c>
      <c r="D5357" t="s">
        <v>11</v>
      </c>
      <c r="E5357" t="s">
        <v>633</v>
      </c>
      <c r="F5357">
        <v>0</v>
      </c>
      <c r="G5357">
        <v>1</v>
      </c>
      <c r="H5357">
        <v>0</v>
      </c>
      <c r="I5357">
        <v>0</v>
      </c>
      <c r="J5357" t="s">
        <v>7493</v>
      </c>
      <c r="K5357" t="s">
        <v>7506</v>
      </c>
    </row>
    <row r="5358" spans="1:11" x14ac:dyDescent="0.25">
      <c r="A5358">
        <v>3937</v>
      </c>
      <c r="B5358" s="3" t="s">
        <v>3000</v>
      </c>
      <c r="C5358">
        <v>2019</v>
      </c>
      <c r="D5358" t="s">
        <v>11</v>
      </c>
      <c r="E5358" t="s">
        <v>633</v>
      </c>
      <c r="F5358">
        <v>0</v>
      </c>
      <c r="G5358">
        <v>1</v>
      </c>
      <c r="H5358">
        <v>0</v>
      </c>
      <c r="I5358">
        <v>0</v>
      </c>
      <c r="J5358" t="s">
        <v>7493</v>
      </c>
      <c r="K5358" t="s">
        <v>7506</v>
      </c>
    </row>
    <row r="5359" spans="1:11" x14ac:dyDescent="0.25">
      <c r="A5359">
        <v>3895</v>
      </c>
      <c r="B5359" s="3" t="s">
        <v>2958</v>
      </c>
      <c r="C5359">
        <v>1995</v>
      </c>
      <c r="D5359" t="s">
        <v>11</v>
      </c>
      <c r="E5359" t="s">
        <v>536</v>
      </c>
      <c r="F5359">
        <v>0</v>
      </c>
      <c r="G5359">
        <v>1</v>
      </c>
      <c r="H5359">
        <v>0</v>
      </c>
      <c r="I5359">
        <v>0</v>
      </c>
      <c r="J5359" t="s">
        <v>7493</v>
      </c>
      <c r="K5359" t="s">
        <v>7506</v>
      </c>
    </row>
    <row r="5360" spans="1:11" x14ac:dyDescent="0.25">
      <c r="A5360">
        <v>3891</v>
      </c>
      <c r="B5360" s="3" t="s">
        <v>2954</v>
      </c>
      <c r="C5360">
        <v>2007</v>
      </c>
      <c r="D5360" t="s">
        <v>11</v>
      </c>
      <c r="E5360" t="s">
        <v>493</v>
      </c>
      <c r="F5360">
        <v>0</v>
      </c>
      <c r="G5360">
        <v>1</v>
      </c>
      <c r="H5360">
        <v>0</v>
      </c>
      <c r="I5360">
        <v>0</v>
      </c>
      <c r="J5360" t="s">
        <v>7493</v>
      </c>
      <c r="K5360" t="s">
        <v>7506</v>
      </c>
    </row>
    <row r="5361" spans="1:11" x14ac:dyDescent="0.25">
      <c r="A5361">
        <v>3869</v>
      </c>
      <c r="B5361" s="3" t="s">
        <v>2933</v>
      </c>
      <c r="C5361">
        <v>2014</v>
      </c>
      <c r="D5361" t="s">
        <v>11</v>
      </c>
      <c r="E5361" t="s">
        <v>493</v>
      </c>
      <c r="F5361">
        <v>0</v>
      </c>
      <c r="G5361">
        <v>1</v>
      </c>
      <c r="H5361">
        <v>0</v>
      </c>
      <c r="I5361">
        <v>0</v>
      </c>
      <c r="J5361" t="s">
        <v>7493</v>
      </c>
      <c r="K5361" t="s">
        <v>7506</v>
      </c>
    </row>
    <row r="5362" spans="1:11" x14ac:dyDescent="0.25">
      <c r="A5362">
        <v>3876</v>
      </c>
      <c r="B5362" s="3" t="s">
        <v>2940</v>
      </c>
      <c r="C5362">
        <v>2018</v>
      </c>
      <c r="D5362" t="s">
        <v>11</v>
      </c>
      <c r="E5362" t="s">
        <v>493</v>
      </c>
      <c r="F5362">
        <v>0</v>
      </c>
      <c r="G5362">
        <v>1</v>
      </c>
      <c r="H5362">
        <v>0</v>
      </c>
      <c r="I5362">
        <v>0</v>
      </c>
      <c r="J5362" t="s">
        <v>7493</v>
      </c>
      <c r="K5362" t="s">
        <v>7506</v>
      </c>
    </row>
    <row r="5363" spans="1:11" x14ac:dyDescent="0.25">
      <c r="A5363">
        <v>3847</v>
      </c>
      <c r="B5363" s="3" t="s">
        <v>2911</v>
      </c>
      <c r="C5363">
        <v>2019</v>
      </c>
      <c r="D5363" t="s">
        <v>11</v>
      </c>
      <c r="E5363" t="s">
        <v>440</v>
      </c>
      <c r="F5363">
        <v>0</v>
      </c>
      <c r="G5363">
        <v>1</v>
      </c>
      <c r="H5363">
        <v>0</v>
      </c>
      <c r="I5363">
        <v>0</v>
      </c>
      <c r="J5363" t="s">
        <v>7493</v>
      </c>
      <c r="K5363" t="s">
        <v>7506</v>
      </c>
    </row>
    <row r="5364" spans="1:11" x14ac:dyDescent="0.25">
      <c r="A5364">
        <v>3842</v>
      </c>
      <c r="B5364" s="3" t="s">
        <v>2906</v>
      </c>
      <c r="C5364">
        <v>1990</v>
      </c>
      <c r="D5364" t="s">
        <v>11</v>
      </c>
      <c r="E5364" t="s">
        <v>392</v>
      </c>
      <c r="F5364">
        <v>0</v>
      </c>
      <c r="G5364">
        <v>1</v>
      </c>
      <c r="H5364">
        <v>0</v>
      </c>
      <c r="I5364">
        <v>0</v>
      </c>
      <c r="J5364" t="s">
        <v>7493</v>
      </c>
      <c r="K5364" t="s">
        <v>7506</v>
      </c>
    </row>
    <row r="5365" spans="1:11" x14ac:dyDescent="0.25">
      <c r="A5365">
        <v>3835</v>
      </c>
      <c r="B5365" s="3" t="s">
        <v>2899</v>
      </c>
      <c r="C5365">
        <v>1993</v>
      </c>
      <c r="D5365" t="s">
        <v>11</v>
      </c>
      <c r="E5365" t="s">
        <v>392</v>
      </c>
      <c r="F5365">
        <v>0</v>
      </c>
      <c r="G5365">
        <v>1</v>
      </c>
      <c r="H5365">
        <v>0</v>
      </c>
      <c r="I5365">
        <v>0</v>
      </c>
      <c r="J5365" t="s">
        <v>7493</v>
      </c>
      <c r="K5365" t="s">
        <v>7506</v>
      </c>
    </row>
    <row r="5366" spans="1:11" x14ac:dyDescent="0.25">
      <c r="A5366">
        <v>3820</v>
      </c>
      <c r="B5366" s="3" t="s">
        <v>2884</v>
      </c>
      <c r="C5366">
        <v>2010</v>
      </c>
      <c r="D5366" t="s">
        <v>11</v>
      </c>
      <c r="E5366" t="s">
        <v>354</v>
      </c>
      <c r="F5366">
        <v>0</v>
      </c>
      <c r="G5366">
        <v>1</v>
      </c>
      <c r="H5366">
        <v>0</v>
      </c>
      <c r="I5366">
        <v>0</v>
      </c>
      <c r="J5366" t="s">
        <v>7493</v>
      </c>
      <c r="K5366" t="s">
        <v>7506</v>
      </c>
    </row>
    <row r="5367" spans="1:11" x14ac:dyDescent="0.25">
      <c r="A5367">
        <v>3817</v>
      </c>
      <c r="B5367" s="3" t="s">
        <v>2881</v>
      </c>
      <c r="C5367">
        <v>2013</v>
      </c>
      <c r="D5367" t="s">
        <v>11</v>
      </c>
      <c r="E5367" t="s">
        <v>354</v>
      </c>
      <c r="F5367">
        <v>0</v>
      </c>
      <c r="G5367">
        <v>1</v>
      </c>
      <c r="H5367">
        <v>0</v>
      </c>
      <c r="I5367">
        <v>0</v>
      </c>
      <c r="J5367" t="s">
        <v>7493</v>
      </c>
      <c r="K5367" t="s">
        <v>7506</v>
      </c>
    </row>
    <row r="5368" spans="1:11" x14ac:dyDescent="0.25">
      <c r="A5368">
        <v>3806</v>
      </c>
      <c r="B5368" s="3" t="s">
        <v>2870</v>
      </c>
      <c r="C5368">
        <v>1999</v>
      </c>
      <c r="D5368" t="s">
        <v>11</v>
      </c>
      <c r="E5368" t="s">
        <v>315</v>
      </c>
      <c r="F5368">
        <v>0</v>
      </c>
      <c r="G5368">
        <v>1</v>
      </c>
      <c r="H5368">
        <v>0</v>
      </c>
      <c r="I5368">
        <v>0</v>
      </c>
      <c r="J5368" t="s">
        <v>7493</v>
      </c>
      <c r="K5368" t="s">
        <v>7506</v>
      </c>
    </row>
    <row r="5369" spans="1:11" x14ac:dyDescent="0.25">
      <c r="A5369">
        <v>3718</v>
      </c>
      <c r="B5369" s="3" t="s">
        <v>2782</v>
      </c>
      <c r="C5369">
        <v>1987</v>
      </c>
      <c r="D5369" t="s">
        <v>11</v>
      </c>
      <c r="E5369" t="s">
        <v>122</v>
      </c>
      <c r="F5369">
        <v>0</v>
      </c>
      <c r="G5369">
        <v>1</v>
      </c>
      <c r="H5369">
        <v>0</v>
      </c>
      <c r="I5369">
        <v>0</v>
      </c>
      <c r="J5369" t="s">
        <v>7493</v>
      </c>
      <c r="K5369" t="s">
        <v>7506</v>
      </c>
    </row>
    <row r="5370" spans="1:11" x14ac:dyDescent="0.25">
      <c r="A5370">
        <v>2072</v>
      </c>
      <c r="B5370" s="3" t="s">
        <v>1732</v>
      </c>
      <c r="C5370">
        <v>2020</v>
      </c>
      <c r="D5370" t="s">
        <v>11</v>
      </c>
      <c r="E5370" t="s">
        <v>1698</v>
      </c>
      <c r="F5370">
        <v>1</v>
      </c>
      <c r="G5370">
        <v>0</v>
      </c>
      <c r="H5370">
        <v>0</v>
      </c>
      <c r="I5370">
        <v>0</v>
      </c>
      <c r="J5370" t="s">
        <v>7493</v>
      </c>
      <c r="K5370" t="s">
        <v>7506</v>
      </c>
    </row>
    <row r="5371" spans="1:11" x14ac:dyDescent="0.25">
      <c r="A5371">
        <v>2052</v>
      </c>
      <c r="B5371" s="3" t="s">
        <v>1716</v>
      </c>
      <c r="C5371">
        <v>2020</v>
      </c>
      <c r="D5371" t="s">
        <v>11</v>
      </c>
      <c r="E5371" t="s">
        <v>1698</v>
      </c>
      <c r="F5371">
        <v>1</v>
      </c>
      <c r="G5371">
        <v>0</v>
      </c>
      <c r="H5371">
        <v>0</v>
      </c>
      <c r="I5371">
        <v>0</v>
      </c>
      <c r="J5371" t="s">
        <v>7493</v>
      </c>
      <c r="K5371" t="s">
        <v>7506</v>
      </c>
    </row>
    <row r="5372" spans="1:11" x14ac:dyDescent="0.25">
      <c r="A5372">
        <v>1970</v>
      </c>
      <c r="B5372" s="3" t="s">
        <v>1643</v>
      </c>
      <c r="C5372">
        <v>2017</v>
      </c>
      <c r="D5372" t="s">
        <v>11</v>
      </c>
      <c r="E5372" t="s">
        <v>1614</v>
      </c>
      <c r="F5372">
        <v>1</v>
      </c>
      <c r="G5372">
        <v>0</v>
      </c>
      <c r="H5372">
        <v>0</v>
      </c>
      <c r="I5372">
        <v>0</v>
      </c>
      <c r="J5372" t="s">
        <v>7493</v>
      </c>
      <c r="K5372" t="s">
        <v>7506</v>
      </c>
    </row>
    <row r="5373" spans="1:11" x14ac:dyDescent="0.25">
      <c r="A5373">
        <v>1932</v>
      </c>
      <c r="B5373" s="3" t="s">
        <v>1613</v>
      </c>
      <c r="C5373">
        <v>2020</v>
      </c>
      <c r="D5373" t="s">
        <v>11</v>
      </c>
      <c r="E5373" t="s">
        <v>1614</v>
      </c>
      <c r="F5373">
        <v>1</v>
      </c>
      <c r="G5373">
        <v>0</v>
      </c>
      <c r="H5373">
        <v>0</v>
      </c>
      <c r="I5373">
        <v>0</v>
      </c>
      <c r="J5373" t="s">
        <v>7493</v>
      </c>
      <c r="K5373" t="s">
        <v>7506</v>
      </c>
    </row>
    <row r="5374" spans="1:11" x14ac:dyDescent="0.25">
      <c r="A5374">
        <v>1755</v>
      </c>
      <c r="B5374" s="3" t="s">
        <v>1527</v>
      </c>
      <c r="C5374">
        <v>2019</v>
      </c>
      <c r="D5374" t="s">
        <v>11</v>
      </c>
      <c r="E5374" t="s">
        <v>1522</v>
      </c>
      <c r="F5374">
        <v>1</v>
      </c>
      <c r="G5374">
        <v>0</v>
      </c>
      <c r="H5374">
        <v>0</v>
      </c>
      <c r="I5374">
        <v>0</v>
      </c>
      <c r="J5374" t="s">
        <v>7493</v>
      </c>
      <c r="K5374" t="s">
        <v>7506</v>
      </c>
    </row>
    <row r="5375" spans="1:11" x14ac:dyDescent="0.25">
      <c r="A5375">
        <v>1656</v>
      </c>
      <c r="B5375" s="3" t="s">
        <v>1468</v>
      </c>
      <c r="C5375">
        <v>2019</v>
      </c>
      <c r="D5375" t="s">
        <v>11</v>
      </c>
      <c r="E5375" t="s">
        <v>1452</v>
      </c>
      <c r="F5375">
        <v>1</v>
      </c>
      <c r="G5375">
        <v>0</v>
      </c>
      <c r="H5375">
        <v>0</v>
      </c>
      <c r="I5375">
        <v>0</v>
      </c>
      <c r="J5375" t="s">
        <v>7493</v>
      </c>
      <c r="K5375" t="s">
        <v>7506</v>
      </c>
    </row>
    <row r="5376" spans="1:11" x14ac:dyDescent="0.25">
      <c r="A5376">
        <v>1468</v>
      </c>
      <c r="B5376" s="3" t="s">
        <v>1348</v>
      </c>
      <c r="C5376">
        <v>2019</v>
      </c>
      <c r="D5376" t="s">
        <v>11</v>
      </c>
      <c r="E5376" t="s">
        <v>1321</v>
      </c>
      <c r="F5376">
        <v>1</v>
      </c>
      <c r="G5376">
        <v>0</v>
      </c>
      <c r="H5376">
        <v>0</v>
      </c>
      <c r="I5376">
        <v>0</v>
      </c>
      <c r="J5376" t="s">
        <v>7493</v>
      </c>
      <c r="K5376" t="s">
        <v>7506</v>
      </c>
    </row>
    <row r="5377" spans="1:11" x14ac:dyDescent="0.25">
      <c r="A5377">
        <v>1340</v>
      </c>
      <c r="B5377" s="3" t="s">
        <v>1262</v>
      </c>
      <c r="C5377">
        <v>2017</v>
      </c>
      <c r="D5377" t="s">
        <v>11</v>
      </c>
      <c r="E5377" t="s">
        <v>1256</v>
      </c>
      <c r="F5377">
        <v>1</v>
      </c>
      <c r="G5377">
        <v>0</v>
      </c>
      <c r="H5377">
        <v>0</v>
      </c>
      <c r="I5377">
        <v>0</v>
      </c>
      <c r="J5377" t="s">
        <v>7493</v>
      </c>
      <c r="K5377" t="s">
        <v>7506</v>
      </c>
    </row>
    <row r="5378" spans="1:11" x14ac:dyDescent="0.25">
      <c r="A5378">
        <v>1382</v>
      </c>
      <c r="B5378" s="3" t="s">
        <v>1294</v>
      </c>
      <c r="C5378">
        <v>2020</v>
      </c>
      <c r="D5378" t="s">
        <v>11</v>
      </c>
      <c r="E5378" t="s">
        <v>1256</v>
      </c>
      <c r="F5378">
        <v>1</v>
      </c>
      <c r="G5378">
        <v>0</v>
      </c>
      <c r="H5378">
        <v>0</v>
      </c>
      <c r="I5378">
        <v>0</v>
      </c>
      <c r="J5378" t="s">
        <v>7493</v>
      </c>
      <c r="K5378" t="s">
        <v>7506</v>
      </c>
    </row>
    <row r="5379" spans="1:11" x14ac:dyDescent="0.25">
      <c r="A5379">
        <v>1330</v>
      </c>
      <c r="B5379" s="3" t="s">
        <v>1252</v>
      </c>
      <c r="C5379">
        <v>1992</v>
      </c>
      <c r="D5379" t="s">
        <v>11</v>
      </c>
      <c r="E5379" t="s">
        <v>1188</v>
      </c>
      <c r="F5379">
        <v>1</v>
      </c>
      <c r="G5379">
        <v>0</v>
      </c>
      <c r="H5379">
        <v>0</v>
      </c>
      <c r="I5379">
        <v>0</v>
      </c>
      <c r="J5379" t="s">
        <v>7493</v>
      </c>
      <c r="K5379" t="s">
        <v>7506</v>
      </c>
    </row>
    <row r="5380" spans="1:11" x14ac:dyDescent="0.25">
      <c r="A5380">
        <v>1229</v>
      </c>
      <c r="B5380" s="3" t="s">
        <v>1187</v>
      </c>
      <c r="C5380">
        <v>2020</v>
      </c>
      <c r="D5380" t="s">
        <v>11</v>
      </c>
      <c r="E5380" t="s">
        <v>1188</v>
      </c>
      <c r="F5380">
        <v>1</v>
      </c>
      <c r="G5380">
        <v>0</v>
      </c>
      <c r="H5380">
        <v>0</v>
      </c>
      <c r="I5380">
        <v>0</v>
      </c>
      <c r="J5380" t="s">
        <v>7493</v>
      </c>
      <c r="K5380" t="s">
        <v>7506</v>
      </c>
    </row>
    <row r="5381" spans="1:11" x14ac:dyDescent="0.25">
      <c r="A5381">
        <v>1281</v>
      </c>
      <c r="B5381" s="3" t="s">
        <v>1225</v>
      </c>
      <c r="C5381">
        <v>2020</v>
      </c>
      <c r="D5381" t="s">
        <v>11</v>
      </c>
      <c r="E5381" t="s">
        <v>1188</v>
      </c>
      <c r="F5381">
        <v>1</v>
      </c>
      <c r="G5381">
        <v>0</v>
      </c>
      <c r="H5381">
        <v>0</v>
      </c>
      <c r="I5381">
        <v>0</v>
      </c>
      <c r="J5381" t="s">
        <v>7493</v>
      </c>
      <c r="K5381" t="s">
        <v>7506</v>
      </c>
    </row>
    <row r="5382" spans="1:11" x14ac:dyDescent="0.25">
      <c r="A5382">
        <v>1078</v>
      </c>
      <c r="B5382" s="3" t="s">
        <v>1054</v>
      </c>
      <c r="C5382">
        <v>2004</v>
      </c>
      <c r="D5382" t="s">
        <v>11</v>
      </c>
      <c r="E5382" t="s">
        <v>1037</v>
      </c>
      <c r="F5382">
        <v>1</v>
      </c>
      <c r="G5382">
        <v>0</v>
      </c>
      <c r="H5382">
        <v>0</v>
      </c>
      <c r="I5382">
        <v>0</v>
      </c>
      <c r="J5382" t="s">
        <v>7493</v>
      </c>
      <c r="K5382" t="s">
        <v>7506</v>
      </c>
    </row>
    <row r="5383" spans="1:11" x14ac:dyDescent="0.25">
      <c r="A5383">
        <v>1061</v>
      </c>
      <c r="B5383" s="3" t="s">
        <v>1040</v>
      </c>
      <c r="C5383">
        <v>2015</v>
      </c>
      <c r="D5383" t="s">
        <v>11</v>
      </c>
      <c r="E5383" t="s">
        <v>1037</v>
      </c>
      <c r="F5383">
        <v>1</v>
      </c>
      <c r="G5383">
        <v>0</v>
      </c>
      <c r="H5383">
        <v>0</v>
      </c>
      <c r="I5383">
        <v>0</v>
      </c>
      <c r="J5383" t="s">
        <v>7493</v>
      </c>
      <c r="K5383" t="s">
        <v>7506</v>
      </c>
    </row>
    <row r="5384" spans="1:11" x14ac:dyDescent="0.25">
      <c r="A5384">
        <v>1026</v>
      </c>
      <c r="B5384" s="3" t="s">
        <v>1004</v>
      </c>
      <c r="C5384">
        <v>2020</v>
      </c>
      <c r="D5384" t="s">
        <v>11</v>
      </c>
      <c r="E5384" t="s">
        <v>972</v>
      </c>
      <c r="F5384">
        <v>1</v>
      </c>
      <c r="G5384">
        <v>0</v>
      </c>
      <c r="H5384">
        <v>0</v>
      </c>
      <c r="I5384">
        <v>0</v>
      </c>
      <c r="J5384" t="s">
        <v>7493</v>
      </c>
      <c r="K5384" t="s">
        <v>7506</v>
      </c>
    </row>
    <row r="5385" spans="1:11" x14ac:dyDescent="0.25">
      <c r="A5385">
        <v>953</v>
      </c>
      <c r="B5385" s="3" t="s">
        <v>944</v>
      </c>
      <c r="C5385">
        <v>1991</v>
      </c>
      <c r="D5385" t="s">
        <v>11</v>
      </c>
      <c r="E5385" t="s">
        <v>911</v>
      </c>
      <c r="F5385">
        <v>1</v>
      </c>
      <c r="G5385">
        <v>0</v>
      </c>
      <c r="H5385">
        <v>0</v>
      </c>
      <c r="I5385">
        <v>0</v>
      </c>
      <c r="J5385" t="s">
        <v>7493</v>
      </c>
      <c r="K5385" t="s">
        <v>7506</v>
      </c>
    </row>
    <row r="5386" spans="1:11" x14ac:dyDescent="0.25">
      <c r="A5386">
        <v>845</v>
      </c>
      <c r="B5386" s="3" t="s">
        <v>855</v>
      </c>
      <c r="C5386">
        <v>2015</v>
      </c>
      <c r="D5386" t="s">
        <v>11</v>
      </c>
      <c r="E5386" t="s">
        <v>842</v>
      </c>
      <c r="F5386">
        <v>1</v>
      </c>
      <c r="G5386">
        <v>0</v>
      </c>
      <c r="H5386">
        <v>0</v>
      </c>
      <c r="I5386">
        <v>0</v>
      </c>
      <c r="J5386" t="s">
        <v>7493</v>
      </c>
      <c r="K5386" t="s">
        <v>7506</v>
      </c>
    </row>
    <row r="5387" spans="1:11" x14ac:dyDescent="0.25">
      <c r="A5387">
        <v>887</v>
      </c>
      <c r="B5387" s="3" t="s">
        <v>892</v>
      </c>
      <c r="C5387">
        <v>2018</v>
      </c>
      <c r="D5387" t="s">
        <v>11</v>
      </c>
      <c r="E5387" t="s">
        <v>842</v>
      </c>
      <c r="F5387">
        <v>1</v>
      </c>
      <c r="G5387">
        <v>0</v>
      </c>
      <c r="H5387">
        <v>0</v>
      </c>
      <c r="I5387">
        <v>0</v>
      </c>
      <c r="J5387" t="s">
        <v>7493</v>
      </c>
      <c r="K5387" t="s">
        <v>7506</v>
      </c>
    </row>
    <row r="5388" spans="1:11" x14ac:dyDescent="0.25">
      <c r="A5388">
        <v>888</v>
      </c>
      <c r="B5388" s="3" t="s">
        <v>893</v>
      </c>
      <c r="C5388">
        <v>2018</v>
      </c>
      <c r="D5388" t="s">
        <v>11</v>
      </c>
      <c r="E5388" t="s">
        <v>842</v>
      </c>
      <c r="F5388">
        <v>1</v>
      </c>
      <c r="G5388">
        <v>0</v>
      </c>
      <c r="H5388">
        <v>0</v>
      </c>
      <c r="I5388">
        <v>0</v>
      </c>
      <c r="J5388" t="s">
        <v>7493</v>
      </c>
      <c r="K5388" t="s">
        <v>7506</v>
      </c>
    </row>
    <row r="5389" spans="1:11" x14ac:dyDescent="0.25">
      <c r="A5389">
        <v>860</v>
      </c>
      <c r="B5389" s="3" t="s">
        <v>867</v>
      </c>
      <c r="C5389">
        <v>2018</v>
      </c>
      <c r="D5389" t="s">
        <v>11</v>
      </c>
      <c r="E5389" t="s">
        <v>842</v>
      </c>
      <c r="F5389">
        <v>1</v>
      </c>
      <c r="G5389">
        <v>0</v>
      </c>
      <c r="H5389">
        <v>0</v>
      </c>
      <c r="I5389">
        <v>0</v>
      </c>
      <c r="J5389" t="s">
        <v>7493</v>
      </c>
      <c r="K5389" t="s">
        <v>7506</v>
      </c>
    </row>
    <row r="5390" spans="1:11" x14ac:dyDescent="0.25">
      <c r="A5390">
        <v>867</v>
      </c>
      <c r="B5390" s="3" t="s">
        <v>874</v>
      </c>
      <c r="C5390">
        <v>2019</v>
      </c>
      <c r="D5390" t="s">
        <v>11</v>
      </c>
      <c r="E5390" t="s">
        <v>842</v>
      </c>
      <c r="F5390">
        <v>1</v>
      </c>
      <c r="G5390">
        <v>0</v>
      </c>
      <c r="H5390">
        <v>0</v>
      </c>
      <c r="I5390">
        <v>0</v>
      </c>
      <c r="J5390" t="s">
        <v>7493</v>
      </c>
      <c r="K5390" t="s">
        <v>7506</v>
      </c>
    </row>
    <row r="5391" spans="1:11" x14ac:dyDescent="0.25">
      <c r="A5391">
        <v>778</v>
      </c>
      <c r="B5391" s="3" t="s">
        <v>801</v>
      </c>
      <c r="C5391">
        <v>1998</v>
      </c>
      <c r="D5391" t="s">
        <v>11</v>
      </c>
      <c r="E5391" t="s">
        <v>794</v>
      </c>
      <c r="F5391">
        <v>1</v>
      </c>
      <c r="G5391">
        <v>0</v>
      </c>
      <c r="H5391">
        <v>0</v>
      </c>
      <c r="I5391">
        <v>0</v>
      </c>
      <c r="J5391" t="s">
        <v>7493</v>
      </c>
      <c r="K5391" t="s">
        <v>7506</v>
      </c>
    </row>
    <row r="5392" spans="1:11" x14ac:dyDescent="0.25">
      <c r="A5392">
        <v>815</v>
      </c>
      <c r="B5392" s="3" t="s">
        <v>826</v>
      </c>
      <c r="C5392">
        <v>2017</v>
      </c>
      <c r="D5392" t="s">
        <v>11</v>
      </c>
      <c r="E5392" t="s">
        <v>794</v>
      </c>
      <c r="F5392">
        <v>1</v>
      </c>
      <c r="G5392">
        <v>0</v>
      </c>
      <c r="H5392">
        <v>0</v>
      </c>
      <c r="I5392">
        <v>0</v>
      </c>
      <c r="J5392" t="s">
        <v>7493</v>
      </c>
      <c r="K5392" t="s">
        <v>7506</v>
      </c>
    </row>
    <row r="5393" spans="1:11" x14ac:dyDescent="0.25">
      <c r="A5393">
        <v>740</v>
      </c>
      <c r="B5393" s="3" t="s">
        <v>764</v>
      </c>
      <c r="C5393">
        <v>2019</v>
      </c>
      <c r="D5393" t="s">
        <v>11</v>
      </c>
      <c r="E5393" t="s">
        <v>739</v>
      </c>
      <c r="F5393">
        <v>1</v>
      </c>
      <c r="G5393">
        <v>0</v>
      </c>
      <c r="H5393">
        <v>0</v>
      </c>
      <c r="I5393">
        <v>0</v>
      </c>
      <c r="J5393" t="s">
        <v>7493</v>
      </c>
      <c r="K5393" t="s">
        <v>7506</v>
      </c>
    </row>
    <row r="5394" spans="1:11" x14ac:dyDescent="0.25">
      <c r="A5394">
        <v>677</v>
      </c>
      <c r="B5394" s="3" t="s">
        <v>700</v>
      </c>
      <c r="C5394">
        <v>1990</v>
      </c>
      <c r="D5394" t="s">
        <v>11</v>
      </c>
      <c r="E5394" t="s">
        <v>669</v>
      </c>
      <c r="F5394">
        <v>1</v>
      </c>
      <c r="G5394">
        <v>0</v>
      </c>
      <c r="H5394">
        <v>0</v>
      </c>
      <c r="I5394">
        <v>0</v>
      </c>
      <c r="J5394" t="s">
        <v>7493</v>
      </c>
      <c r="K5394" t="s">
        <v>7506</v>
      </c>
    </row>
    <row r="5395" spans="1:11" x14ac:dyDescent="0.25">
      <c r="A5395">
        <v>704</v>
      </c>
      <c r="B5395" s="3" t="s">
        <v>727</v>
      </c>
      <c r="C5395">
        <v>2020</v>
      </c>
      <c r="D5395" t="s">
        <v>11</v>
      </c>
      <c r="E5395" t="s">
        <v>669</v>
      </c>
      <c r="F5395">
        <v>1</v>
      </c>
      <c r="G5395">
        <v>0</v>
      </c>
      <c r="H5395">
        <v>0</v>
      </c>
      <c r="I5395">
        <v>0</v>
      </c>
      <c r="J5395" t="s">
        <v>7493</v>
      </c>
      <c r="K5395" t="s">
        <v>7506</v>
      </c>
    </row>
    <row r="5396" spans="1:11" x14ac:dyDescent="0.25">
      <c r="A5396">
        <v>706</v>
      </c>
      <c r="B5396" s="3" t="s">
        <v>729</v>
      </c>
      <c r="C5396">
        <v>2021</v>
      </c>
      <c r="D5396" t="s">
        <v>11</v>
      </c>
      <c r="E5396" t="s">
        <v>669</v>
      </c>
      <c r="F5396">
        <v>1</v>
      </c>
      <c r="G5396">
        <v>0</v>
      </c>
      <c r="H5396">
        <v>0</v>
      </c>
      <c r="I5396">
        <v>0</v>
      </c>
      <c r="J5396" t="s">
        <v>7493</v>
      </c>
      <c r="K5396" t="s">
        <v>7506</v>
      </c>
    </row>
    <row r="5397" spans="1:11" x14ac:dyDescent="0.25">
      <c r="A5397">
        <v>576</v>
      </c>
      <c r="B5397" s="3" t="s">
        <v>610</v>
      </c>
      <c r="C5397">
        <v>2016</v>
      </c>
      <c r="D5397" t="s">
        <v>11</v>
      </c>
      <c r="E5397" t="s">
        <v>594</v>
      </c>
      <c r="F5397">
        <v>1</v>
      </c>
      <c r="G5397">
        <v>0</v>
      </c>
      <c r="H5397">
        <v>0</v>
      </c>
      <c r="I5397">
        <v>0</v>
      </c>
      <c r="J5397" t="s">
        <v>7493</v>
      </c>
      <c r="K5397" t="s">
        <v>7506</v>
      </c>
    </row>
    <row r="5398" spans="1:11" x14ac:dyDescent="0.25">
      <c r="A5398">
        <v>598</v>
      </c>
      <c r="B5398" s="3" t="s">
        <v>628</v>
      </c>
      <c r="C5398">
        <v>2017</v>
      </c>
      <c r="D5398" t="s">
        <v>11</v>
      </c>
      <c r="E5398" t="s">
        <v>594</v>
      </c>
      <c r="F5398">
        <v>1</v>
      </c>
      <c r="G5398">
        <v>0</v>
      </c>
      <c r="H5398">
        <v>0</v>
      </c>
      <c r="I5398">
        <v>0</v>
      </c>
      <c r="J5398" t="s">
        <v>7493</v>
      </c>
      <c r="K5398" t="s">
        <v>7506</v>
      </c>
    </row>
    <row r="5399" spans="1:11" x14ac:dyDescent="0.25">
      <c r="A5399">
        <v>580</v>
      </c>
      <c r="B5399" s="3" t="s">
        <v>614</v>
      </c>
      <c r="C5399">
        <v>2017</v>
      </c>
      <c r="D5399" t="s">
        <v>11</v>
      </c>
      <c r="E5399" t="s">
        <v>594</v>
      </c>
      <c r="F5399">
        <v>1</v>
      </c>
      <c r="G5399">
        <v>0</v>
      </c>
      <c r="H5399">
        <v>0</v>
      </c>
      <c r="I5399">
        <v>0</v>
      </c>
      <c r="J5399" t="s">
        <v>7493</v>
      </c>
      <c r="K5399" t="s">
        <v>7506</v>
      </c>
    </row>
    <row r="5400" spans="1:11" x14ac:dyDescent="0.25">
      <c r="A5400">
        <v>508</v>
      </c>
      <c r="B5400" s="3" t="s">
        <v>546</v>
      </c>
      <c r="C5400">
        <v>2021</v>
      </c>
      <c r="D5400" t="s">
        <v>11</v>
      </c>
      <c r="E5400" t="s">
        <v>536</v>
      </c>
      <c r="F5400">
        <v>1</v>
      </c>
      <c r="G5400">
        <v>0</v>
      </c>
      <c r="H5400">
        <v>0</v>
      </c>
      <c r="I5400">
        <v>0</v>
      </c>
      <c r="J5400" t="s">
        <v>7493</v>
      </c>
      <c r="K5400" t="s">
        <v>7506</v>
      </c>
    </row>
    <row r="5401" spans="1:11" x14ac:dyDescent="0.25">
      <c r="A5401">
        <v>456</v>
      </c>
      <c r="B5401" s="3" t="s">
        <v>494</v>
      </c>
      <c r="C5401">
        <v>2004</v>
      </c>
      <c r="D5401" t="s">
        <v>11</v>
      </c>
      <c r="E5401" t="s">
        <v>493</v>
      </c>
      <c r="F5401">
        <v>1</v>
      </c>
      <c r="G5401">
        <v>0</v>
      </c>
      <c r="H5401">
        <v>0</v>
      </c>
      <c r="I5401">
        <v>0</v>
      </c>
      <c r="J5401" t="s">
        <v>7493</v>
      </c>
      <c r="K5401" t="s">
        <v>7506</v>
      </c>
    </row>
    <row r="5402" spans="1:11" x14ac:dyDescent="0.25">
      <c r="A5402">
        <v>474</v>
      </c>
      <c r="B5402" s="3" t="s">
        <v>511</v>
      </c>
      <c r="C5402">
        <v>2010</v>
      </c>
      <c r="D5402" t="s">
        <v>11</v>
      </c>
      <c r="E5402" t="s">
        <v>493</v>
      </c>
      <c r="F5402">
        <v>1</v>
      </c>
      <c r="G5402">
        <v>1</v>
      </c>
      <c r="H5402">
        <v>0</v>
      </c>
      <c r="I5402">
        <v>0</v>
      </c>
      <c r="J5402" t="s">
        <v>7493</v>
      </c>
      <c r="K5402" t="s">
        <v>7506</v>
      </c>
    </row>
    <row r="5403" spans="1:11" x14ac:dyDescent="0.25">
      <c r="A5403">
        <v>471</v>
      </c>
      <c r="B5403" s="3" t="s">
        <v>508</v>
      </c>
      <c r="C5403">
        <v>2012</v>
      </c>
      <c r="D5403" t="s">
        <v>11</v>
      </c>
      <c r="E5403" t="s">
        <v>493</v>
      </c>
      <c r="F5403">
        <v>1</v>
      </c>
      <c r="G5403">
        <v>0</v>
      </c>
      <c r="H5403">
        <v>0</v>
      </c>
      <c r="I5403">
        <v>0</v>
      </c>
      <c r="J5403" t="s">
        <v>7493</v>
      </c>
      <c r="K5403" t="s">
        <v>7506</v>
      </c>
    </row>
    <row r="5404" spans="1:11" x14ac:dyDescent="0.25">
      <c r="A5404">
        <v>410</v>
      </c>
      <c r="B5404" s="3" t="s">
        <v>447</v>
      </c>
      <c r="C5404">
        <v>2017</v>
      </c>
      <c r="D5404" t="s">
        <v>11</v>
      </c>
      <c r="E5404" t="s">
        <v>440</v>
      </c>
      <c r="F5404">
        <v>1</v>
      </c>
      <c r="G5404">
        <v>0</v>
      </c>
      <c r="H5404">
        <v>0</v>
      </c>
      <c r="I5404">
        <v>0</v>
      </c>
      <c r="J5404" t="s">
        <v>7493</v>
      </c>
      <c r="K5404" t="s">
        <v>7506</v>
      </c>
    </row>
    <row r="5405" spans="1:11" x14ac:dyDescent="0.25">
      <c r="A5405">
        <v>373</v>
      </c>
      <c r="B5405" s="3" t="s">
        <v>409</v>
      </c>
      <c r="C5405">
        <v>2007</v>
      </c>
      <c r="D5405" t="s">
        <v>11</v>
      </c>
      <c r="E5405" t="s">
        <v>392</v>
      </c>
      <c r="F5405">
        <v>1</v>
      </c>
      <c r="G5405">
        <v>1</v>
      </c>
      <c r="H5405">
        <v>0</v>
      </c>
      <c r="I5405">
        <v>0</v>
      </c>
      <c r="J5405" t="s">
        <v>7493</v>
      </c>
      <c r="K5405" t="s">
        <v>7506</v>
      </c>
    </row>
    <row r="5406" spans="1:11" x14ac:dyDescent="0.25">
      <c r="A5406">
        <v>357</v>
      </c>
      <c r="B5406" s="3" t="s">
        <v>393</v>
      </c>
      <c r="C5406">
        <v>2016</v>
      </c>
      <c r="D5406" t="s">
        <v>11</v>
      </c>
      <c r="E5406" t="s">
        <v>392</v>
      </c>
      <c r="F5406">
        <v>1</v>
      </c>
      <c r="G5406">
        <v>0</v>
      </c>
      <c r="H5406">
        <v>0</v>
      </c>
      <c r="I5406">
        <v>0</v>
      </c>
      <c r="J5406" t="s">
        <v>7493</v>
      </c>
      <c r="K5406" t="s">
        <v>7506</v>
      </c>
    </row>
    <row r="5407" spans="1:11" x14ac:dyDescent="0.25">
      <c r="A5407">
        <v>386</v>
      </c>
      <c r="B5407" s="3" t="s">
        <v>422</v>
      </c>
      <c r="C5407">
        <v>2021</v>
      </c>
      <c r="D5407" t="s">
        <v>11</v>
      </c>
      <c r="E5407" t="s">
        <v>392</v>
      </c>
      <c r="F5407">
        <v>1</v>
      </c>
      <c r="G5407">
        <v>0</v>
      </c>
      <c r="H5407">
        <v>0</v>
      </c>
      <c r="I5407">
        <v>0</v>
      </c>
      <c r="J5407" t="s">
        <v>7493</v>
      </c>
      <c r="K5407" t="s">
        <v>7506</v>
      </c>
    </row>
    <row r="5408" spans="1:11" x14ac:dyDescent="0.25">
      <c r="A5408">
        <v>349</v>
      </c>
      <c r="B5408" s="3" t="s">
        <v>384</v>
      </c>
      <c r="C5408">
        <v>2019</v>
      </c>
      <c r="D5408" t="s">
        <v>11</v>
      </c>
      <c r="E5408" t="s">
        <v>354</v>
      </c>
      <c r="F5408">
        <v>1</v>
      </c>
      <c r="G5408">
        <v>0</v>
      </c>
      <c r="H5408">
        <v>0</v>
      </c>
      <c r="I5408">
        <v>0</v>
      </c>
      <c r="J5408" t="s">
        <v>7493</v>
      </c>
      <c r="K5408" t="s">
        <v>7506</v>
      </c>
    </row>
    <row r="5409" spans="1:11" x14ac:dyDescent="0.25">
      <c r="A5409">
        <v>295</v>
      </c>
      <c r="B5409" s="3" t="s">
        <v>330</v>
      </c>
      <c r="C5409">
        <v>2018</v>
      </c>
      <c r="D5409" t="s">
        <v>11</v>
      </c>
      <c r="E5409" t="s">
        <v>315</v>
      </c>
      <c r="F5409">
        <v>1</v>
      </c>
      <c r="G5409">
        <v>0</v>
      </c>
      <c r="H5409">
        <v>0</v>
      </c>
      <c r="I5409">
        <v>0</v>
      </c>
      <c r="J5409" t="s">
        <v>7493</v>
      </c>
      <c r="K5409" t="s">
        <v>7506</v>
      </c>
    </row>
    <row r="5410" spans="1:11" x14ac:dyDescent="0.25">
      <c r="A5410">
        <v>306</v>
      </c>
      <c r="B5410" s="3" t="s">
        <v>341</v>
      </c>
      <c r="C5410">
        <v>2021</v>
      </c>
      <c r="D5410" t="s">
        <v>11</v>
      </c>
      <c r="E5410" t="s">
        <v>315</v>
      </c>
      <c r="F5410">
        <v>1</v>
      </c>
      <c r="G5410">
        <v>0</v>
      </c>
      <c r="H5410">
        <v>0</v>
      </c>
      <c r="I5410">
        <v>0</v>
      </c>
      <c r="J5410" t="s">
        <v>7493</v>
      </c>
      <c r="K5410" t="s">
        <v>7506</v>
      </c>
    </row>
    <row r="5411" spans="1:11" x14ac:dyDescent="0.25">
      <c r="A5411">
        <v>263</v>
      </c>
      <c r="B5411" s="3" t="s">
        <v>297</v>
      </c>
      <c r="C5411">
        <v>2004</v>
      </c>
      <c r="D5411" t="s">
        <v>11</v>
      </c>
      <c r="E5411" t="s">
        <v>278</v>
      </c>
      <c r="F5411">
        <v>1</v>
      </c>
      <c r="G5411">
        <v>0</v>
      </c>
      <c r="H5411">
        <v>0</v>
      </c>
      <c r="I5411">
        <v>0</v>
      </c>
      <c r="J5411" t="s">
        <v>7493</v>
      </c>
      <c r="K5411" t="s">
        <v>7506</v>
      </c>
    </row>
    <row r="5412" spans="1:11" x14ac:dyDescent="0.25">
      <c r="A5412">
        <v>259</v>
      </c>
      <c r="B5412" s="3" t="s">
        <v>293</v>
      </c>
      <c r="C5412">
        <v>2017</v>
      </c>
      <c r="D5412" t="s">
        <v>11</v>
      </c>
      <c r="E5412" t="s">
        <v>278</v>
      </c>
      <c r="F5412">
        <v>1</v>
      </c>
      <c r="G5412">
        <v>0</v>
      </c>
      <c r="H5412">
        <v>0</v>
      </c>
      <c r="I5412">
        <v>0</v>
      </c>
      <c r="J5412" t="s">
        <v>7493</v>
      </c>
      <c r="K5412" t="s">
        <v>7506</v>
      </c>
    </row>
    <row r="5413" spans="1:11" x14ac:dyDescent="0.25">
      <c r="A5413">
        <v>248</v>
      </c>
      <c r="B5413" s="3" t="s">
        <v>282</v>
      </c>
      <c r="C5413">
        <v>2017</v>
      </c>
      <c r="D5413" t="s">
        <v>11</v>
      </c>
      <c r="E5413" t="s">
        <v>278</v>
      </c>
      <c r="F5413">
        <v>1</v>
      </c>
      <c r="G5413">
        <v>0</v>
      </c>
      <c r="H5413">
        <v>0</v>
      </c>
      <c r="I5413">
        <v>0</v>
      </c>
      <c r="J5413" t="s">
        <v>7493</v>
      </c>
      <c r="K5413" t="s">
        <v>7506</v>
      </c>
    </row>
    <row r="5414" spans="1:11" x14ac:dyDescent="0.25">
      <c r="A5414">
        <v>145</v>
      </c>
      <c r="B5414" s="3" t="s">
        <v>174</v>
      </c>
      <c r="C5414">
        <v>2016</v>
      </c>
      <c r="D5414" t="s">
        <v>11</v>
      </c>
      <c r="E5414" t="s">
        <v>159</v>
      </c>
      <c r="F5414">
        <v>1</v>
      </c>
      <c r="G5414">
        <v>0</v>
      </c>
      <c r="H5414">
        <v>0</v>
      </c>
      <c r="I5414">
        <v>0</v>
      </c>
      <c r="J5414" t="s">
        <v>7493</v>
      </c>
      <c r="K5414" t="s">
        <v>7506</v>
      </c>
    </row>
    <row r="5415" spans="1:11" x14ac:dyDescent="0.25">
      <c r="A5415">
        <v>143</v>
      </c>
      <c r="B5415" s="3" t="s">
        <v>172</v>
      </c>
      <c r="C5415">
        <v>2016</v>
      </c>
      <c r="D5415" t="s">
        <v>11</v>
      </c>
      <c r="E5415" t="s">
        <v>159</v>
      </c>
      <c r="F5415">
        <v>1</v>
      </c>
      <c r="G5415">
        <v>0</v>
      </c>
      <c r="H5415">
        <v>0</v>
      </c>
      <c r="I5415">
        <v>0</v>
      </c>
      <c r="J5415" t="s">
        <v>7493</v>
      </c>
      <c r="K5415" t="s">
        <v>7506</v>
      </c>
    </row>
    <row r="5416" spans="1:11" x14ac:dyDescent="0.25">
      <c r="A5416">
        <v>130</v>
      </c>
      <c r="B5416" s="3" t="s">
        <v>158</v>
      </c>
      <c r="C5416">
        <v>2017</v>
      </c>
      <c r="D5416" t="s">
        <v>11</v>
      </c>
      <c r="E5416" t="s">
        <v>159</v>
      </c>
      <c r="F5416">
        <v>1</v>
      </c>
      <c r="G5416">
        <v>0</v>
      </c>
      <c r="H5416">
        <v>0</v>
      </c>
      <c r="I5416">
        <v>0</v>
      </c>
      <c r="J5416" t="s">
        <v>7493</v>
      </c>
      <c r="K5416" t="s">
        <v>7506</v>
      </c>
    </row>
    <row r="5417" spans="1:11" x14ac:dyDescent="0.25">
      <c r="A5417">
        <v>8449</v>
      </c>
      <c r="B5417" s="3" t="s">
        <v>6506</v>
      </c>
      <c r="C5417">
        <v>2001</v>
      </c>
      <c r="D5417" t="s">
        <v>11</v>
      </c>
      <c r="E5417" t="s">
        <v>2582</v>
      </c>
      <c r="F5417">
        <v>0</v>
      </c>
      <c r="G5417">
        <v>0</v>
      </c>
      <c r="H5417">
        <v>1</v>
      </c>
      <c r="I5417">
        <v>0</v>
      </c>
      <c r="J5417" t="s">
        <v>7493</v>
      </c>
      <c r="K5417" t="s">
        <v>7506</v>
      </c>
    </row>
    <row r="5418" spans="1:11" x14ac:dyDescent="0.25">
      <c r="A5418">
        <v>8179</v>
      </c>
      <c r="B5418" s="3" t="s">
        <v>6407</v>
      </c>
      <c r="C5418">
        <v>2016</v>
      </c>
      <c r="D5418" t="s">
        <v>11</v>
      </c>
      <c r="E5418" t="s">
        <v>2425</v>
      </c>
      <c r="F5418">
        <v>0</v>
      </c>
      <c r="G5418">
        <v>0</v>
      </c>
      <c r="H5418">
        <v>1</v>
      </c>
      <c r="I5418">
        <v>0</v>
      </c>
      <c r="J5418" t="s">
        <v>7493</v>
      </c>
      <c r="K5418" t="s">
        <v>7506</v>
      </c>
    </row>
    <row r="5419" spans="1:11" x14ac:dyDescent="0.25">
      <c r="A5419">
        <v>8096</v>
      </c>
      <c r="B5419" s="3" t="s">
        <v>6369</v>
      </c>
      <c r="C5419">
        <v>2004</v>
      </c>
      <c r="D5419" t="s">
        <v>11</v>
      </c>
      <c r="E5419" t="s">
        <v>2377</v>
      </c>
      <c r="F5419">
        <v>0</v>
      </c>
      <c r="G5419">
        <v>0</v>
      </c>
      <c r="H5419">
        <v>1</v>
      </c>
      <c r="I5419">
        <v>0</v>
      </c>
      <c r="J5419" t="s">
        <v>7493</v>
      </c>
      <c r="K5419" t="s">
        <v>7506</v>
      </c>
    </row>
    <row r="5420" spans="1:11" x14ac:dyDescent="0.25">
      <c r="A5420">
        <v>8073</v>
      </c>
      <c r="B5420" s="3" t="s">
        <v>6355</v>
      </c>
      <c r="C5420">
        <v>2012</v>
      </c>
      <c r="D5420" t="s">
        <v>11</v>
      </c>
      <c r="E5420" t="s">
        <v>2377</v>
      </c>
      <c r="F5420">
        <v>0</v>
      </c>
      <c r="G5420">
        <v>0</v>
      </c>
      <c r="H5420">
        <v>1</v>
      </c>
      <c r="I5420">
        <v>0</v>
      </c>
      <c r="J5420" t="s">
        <v>7493</v>
      </c>
      <c r="K5420" t="s">
        <v>7506</v>
      </c>
    </row>
    <row r="5421" spans="1:11" x14ac:dyDescent="0.25">
      <c r="A5421">
        <v>7883</v>
      </c>
      <c r="B5421" s="3" t="s">
        <v>6271</v>
      </c>
      <c r="C5421">
        <v>2008</v>
      </c>
      <c r="D5421" t="s">
        <v>11</v>
      </c>
      <c r="E5421" t="s">
        <v>2352</v>
      </c>
      <c r="F5421">
        <v>0</v>
      </c>
      <c r="G5421">
        <v>0</v>
      </c>
      <c r="H5421">
        <v>1</v>
      </c>
      <c r="I5421">
        <v>0</v>
      </c>
      <c r="J5421" t="s">
        <v>7493</v>
      </c>
      <c r="K5421" t="s">
        <v>7506</v>
      </c>
    </row>
    <row r="5422" spans="1:11" x14ac:dyDescent="0.25">
      <c r="A5422">
        <v>7874</v>
      </c>
      <c r="B5422" s="3" t="s">
        <v>6265</v>
      </c>
      <c r="C5422">
        <v>2013</v>
      </c>
      <c r="D5422" t="s">
        <v>11</v>
      </c>
      <c r="E5422" t="s">
        <v>2352</v>
      </c>
      <c r="F5422">
        <v>0</v>
      </c>
      <c r="G5422">
        <v>0</v>
      </c>
      <c r="H5422">
        <v>1</v>
      </c>
      <c r="I5422">
        <v>0</v>
      </c>
      <c r="J5422" t="s">
        <v>7493</v>
      </c>
      <c r="K5422" t="s">
        <v>7506</v>
      </c>
    </row>
    <row r="5423" spans="1:11" x14ac:dyDescent="0.25">
      <c r="A5423">
        <v>7733</v>
      </c>
      <c r="B5423" s="3" t="s">
        <v>6214</v>
      </c>
      <c r="C5423">
        <v>2004</v>
      </c>
      <c r="D5423" t="s">
        <v>11</v>
      </c>
      <c r="E5423" t="s">
        <v>2319</v>
      </c>
      <c r="F5423">
        <v>0</v>
      </c>
      <c r="G5423">
        <v>0</v>
      </c>
      <c r="H5423">
        <v>1</v>
      </c>
      <c r="I5423">
        <v>0</v>
      </c>
      <c r="J5423" t="s">
        <v>7493</v>
      </c>
      <c r="K5423" t="s">
        <v>7506</v>
      </c>
    </row>
    <row r="5424" spans="1:11" x14ac:dyDescent="0.25">
      <c r="A5424">
        <v>7721</v>
      </c>
      <c r="B5424" s="3" t="s">
        <v>6211</v>
      </c>
      <c r="C5424">
        <v>2020</v>
      </c>
      <c r="D5424" t="s">
        <v>11</v>
      </c>
      <c r="E5424" t="s">
        <v>2319</v>
      </c>
      <c r="F5424">
        <v>0</v>
      </c>
      <c r="G5424">
        <v>0</v>
      </c>
      <c r="H5424">
        <v>1</v>
      </c>
      <c r="I5424">
        <v>0</v>
      </c>
      <c r="J5424" t="s">
        <v>7493</v>
      </c>
      <c r="K5424" t="s">
        <v>7506</v>
      </c>
    </row>
    <row r="5425" spans="1:11" x14ac:dyDescent="0.25">
      <c r="A5425">
        <v>7633</v>
      </c>
      <c r="B5425" s="3" t="s">
        <v>6154</v>
      </c>
      <c r="C5425">
        <v>2004</v>
      </c>
      <c r="D5425" t="s">
        <v>11</v>
      </c>
      <c r="E5425" t="s">
        <v>2299</v>
      </c>
      <c r="F5425">
        <v>0</v>
      </c>
      <c r="G5425">
        <v>0</v>
      </c>
      <c r="H5425">
        <v>1</v>
      </c>
      <c r="I5425">
        <v>0</v>
      </c>
      <c r="J5425" t="s">
        <v>7493</v>
      </c>
      <c r="K5425" t="s">
        <v>7506</v>
      </c>
    </row>
    <row r="5426" spans="1:11" x14ac:dyDescent="0.25">
      <c r="A5426">
        <v>7425</v>
      </c>
      <c r="B5426" s="3" t="s">
        <v>5987</v>
      </c>
      <c r="C5426">
        <v>2020</v>
      </c>
      <c r="D5426" t="s">
        <v>11</v>
      </c>
      <c r="E5426" t="s">
        <v>2243</v>
      </c>
      <c r="F5426">
        <v>0</v>
      </c>
      <c r="G5426">
        <v>0</v>
      </c>
      <c r="H5426">
        <v>1</v>
      </c>
      <c r="I5426">
        <v>0</v>
      </c>
      <c r="J5426" t="s">
        <v>7493</v>
      </c>
      <c r="K5426" t="s">
        <v>7506</v>
      </c>
    </row>
    <row r="5427" spans="1:11" x14ac:dyDescent="0.25">
      <c r="A5427">
        <v>7129</v>
      </c>
      <c r="B5427" s="3" t="s">
        <v>5768</v>
      </c>
      <c r="C5427">
        <v>2017</v>
      </c>
      <c r="D5427" t="s">
        <v>11</v>
      </c>
      <c r="E5427" t="s">
        <v>2134</v>
      </c>
      <c r="F5427">
        <v>0</v>
      </c>
      <c r="G5427">
        <v>0</v>
      </c>
      <c r="H5427">
        <v>1</v>
      </c>
      <c r="I5427">
        <v>0</v>
      </c>
      <c r="J5427" t="s">
        <v>7493</v>
      </c>
      <c r="K5427" t="s">
        <v>7506</v>
      </c>
    </row>
    <row r="5428" spans="1:11" x14ac:dyDescent="0.25">
      <c r="A5428">
        <v>6697</v>
      </c>
      <c r="B5428" s="3" t="s">
        <v>5552</v>
      </c>
      <c r="C5428">
        <v>2019</v>
      </c>
      <c r="D5428" t="s">
        <v>11</v>
      </c>
      <c r="E5428" t="s">
        <v>1991</v>
      </c>
      <c r="F5428">
        <v>0</v>
      </c>
      <c r="G5428">
        <v>0</v>
      </c>
      <c r="H5428">
        <v>1</v>
      </c>
      <c r="I5428">
        <v>0</v>
      </c>
      <c r="J5428" t="s">
        <v>7493</v>
      </c>
      <c r="K5428" t="s">
        <v>7506</v>
      </c>
    </row>
    <row r="5429" spans="1:11" x14ac:dyDescent="0.25">
      <c r="A5429">
        <v>6494</v>
      </c>
      <c r="B5429" s="3" t="s">
        <v>5353</v>
      </c>
      <c r="C5429">
        <v>2004</v>
      </c>
      <c r="D5429" t="s">
        <v>11</v>
      </c>
      <c r="E5429" t="s">
        <v>1891</v>
      </c>
      <c r="F5429">
        <v>0</v>
      </c>
      <c r="G5429">
        <v>0</v>
      </c>
      <c r="H5429">
        <v>1</v>
      </c>
      <c r="I5429">
        <v>0</v>
      </c>
      <c r="J5429" t="s">
        <v>7493</v>
      </c>
      <c r="K5429" t="s">
        <v>7506</v>
      </c>
    </row>
    <row r="5430" spans="1:11" x14ac:dyDescent="0.25">
      <c r="A5430">
        <v>6575</v>
      </c>
      <c r="B5430" s="3" t="s">
        <v>5434</v>
      </c>
      <c r="C5430">
        <v>2015</v>
      </c>
      <c r="D5430" t="s">
        <v>11</v>
      </c>
      <c r="E5430" t="s">
        <v>1891</v>
      </c>
      <c r="F5430">
        <v>0</v>
      </c>
      <c r="G5430">
        <v>0</v>
      </c>
      <c r="H5430">
        <v>1</v>
      </c>
      <c r="I5430">
        <v>0</v>
      </c>
      <c r="J5430" t="s">
        <v>7493</v>
      </c>
      <c r="K5430" t="s">
        <v>7506</v>
      </c>
    </row>
    <row r="5431" spans="1:11" x14ac:dyDescent="0.25">
      <c r="A5431">
        <v>6519</v>
      </c>
      <c r="B5431" s="3" t="s">
        <v>5378</v>
      </c>
      <c r="C5431">
        <v>2017</v>
      </c>
      <c r="D5431" t="s">
        <v>11</v>
      </c>
      <c r="E5431" t="s">
        <v>1891</v>
      </c>
      <c r="F5431">
        <v>0</v>
      </c>
      <c r="G5431">
        <v>0</v>
      </c>
      <c r="H5431">
        <v>1</v>
      </c>
      <c r="I5431">
        <v>0</v>
      </c>
      <c r="J5431" t="s">
        <v>7493</v>
      </c>
      <c r="K5431" t="s">
        <v>7506</v>
      </c>
    </row>
    <row r="5432" spans="1:11" x14ac:dyDescent="0.25">
      <c r="A5432">
        <v>6409</v>
      </c>
      <c r="B5432" s="3" t="s">
        <v>5268</v>
      </c>
      <c r="C5432">
        <v>2000</v>
      </c>
      <c r="D5432" t="s">
        <v>11</v>
      </c>
      <c r="E5432" t="s">
        <v>1788</v>
      </c>
      <c r="F5432">
        <v>0</v>
      </c>
      <c r="G5432">
        <v>0</v>
      </c>
      <c r="H5432">
        <v>1</v>
      </c>
      <c r="I5432">
        <v>0</v>
      </c>
      <c r="J5432" t="s">
        <v>7493</v>
      </c>
      <c r="K5432" t="s">
        <v>7506</v>
      </c>
    </row>
    <row r="5433" spans="1:11" x14ac:dyDescent="0.25">
      <c r="A5433">
        <v>6467</v>
      </c>
      <c r="B5433" s="3" t="s">
        <v>5326</v>
      </c>
      <c r="C5433">
        <v>2013</v>
      </c>
      <c r="D5433" t="s">
        <v>11</v>
      </c>
      <c r="E5433" t="s">
        <v>1788</v>
      </c>
      <c r="F5433">
        <v>0</v>
      </c>
      <c r="G5433">
        <v>0</v>
      </c>
      <c r="H5433">
        <v>1</v>
      </c>
      <c r="I5433">
        <v>0</v>
      </c>
      <c r="J5433" t="s">
        <v>7493</v>
      </c>
      <c r="K5433" t="s">
        <v>7506</v>
      </c>
    </row>
    <row r="5434" spans="1:11" x14ac:dyDescent="0.25">
      <c r="A5434">
        <v>6434</v>
      </c>
      <c r="B5434" s="3" t="s">
        <v>5293</v>
      </c>
      <c r="C5434">
        <v>2018</v>
      </c>
      <c r="D5434" t="s">
        <v>11</v>
      </c>
      <c r="E5434" t="s">
        <v>1788</v>
      </c>
      <c r="F5434">
        <v>0</v>
      </c>
      <c r="G5434">
        <v>0</v>
      </c>
      <c r="H5434">
        <v>1</v>
      </c>
      <c r="I5434">
        <v>0</v>
      </c>
      <c r="J5434" t="s">
        <v>7493</v>
      </c>
      <c r="K5434" t="s">
        <v>7506</v>
      </c>
    </row>
    <row r="5435" spans="1:11" x14ac:dyDescent="0.25">
      <c r="A5435">
        <v>6273</v>
      </c>
      <c r="B5435" s="3" t="s">
        <v>5132</v>
      </c>
      <c r="C5435">
        <v>1972</v>
      </c>
      <c r="D5435" t="s">
        <v>11</v>
      </c>
      <c r="E5435" t="s">
        <v>1698</v>
      </c>
      <c r="F5435">
        <v>0</v>
      </c>
      <c r="G5435">
        <v>0</v>
      </c>
      <c r="H5435">
        <v>1</v>
      </c>
      <c r="I5435">
        <v>0</v>
      </c>
      <c r="J5435" t="s">
        <v>7493</v>
      </c>
      <c r="K5435" t="s">
        <v>7506</v>
      </c>
    </row>
    <row r="5436" spans="1:11" x14ac:dyDescent="0.25">
      <c r="A5436">
        <v>6322</v>
      </c>
      <c r="B5436" s="3" t="s">
        <v>5181</v>
      </c>
      <c r="C5436">
        <v>2015</v>
      </c>
      <c r="D5436" t="s">
        <v>11</v>
      </c>
      <c r="E5436" t="s">
        <v>1698</v>
      </c>
      <c r="F5436">
        <v>0</v>
      </c>
      <c r="G5436">
        <v>0</v>
      </c>
      <c r="H5436">
        <v>1</v>
      </c>
      <c r="I5436">
        <v>0</v>
      </c>
      <c r="J5436" t="s">
        <v>7493</v>
      </c>
      <c r="K5436" t="s">
        <v>7506</v>
      </c>
    </row>
    <row r="5437" spans="1:11" x14ac:dyDescent="0.25">
      <c r="A5437">
        <v>4463</v>
      </c>
      <c r="B5437" s="3" t="s">
        <v>3511</v>
      </c>
      <c r="C5437">
        <v>2012</v>
      </c>
      <c r="D5437" t="s">
        <v>11</v>
      </c>
      <c r="E5437" t="s">
        <v>1614</v>
      </c>
      <c r="F5437">
        <v>0</v>
      </c>
      <c r="G5437">
        <v>1</v>
      </c>
      <c r="H5437">
        <v>1</v>
      </c>
      <c r="I5437">
        <v>0</v>
      </c>
      <c r="J5437" t="s">
        <v>7493</v>
      </c>
      <c r="K5437" t="s">
        <v>7506</v>
      </c>
    </row>
    <row r="5438" spans="1:11" x14ac:dyDescent="0.25">
      <c r="A5438">
        <v>6052</v>
      </c>
      <c r="B5438" s="3" t="s">
        <v>4913</v>
      </c>
      <c r="C5438">
        <v>2006</v>
      </c>
      <c r="D5438" t="s">
        <v>11</v>
      </c>
      <c r="E5438" t="s">
        <v>1571</v>
      </c>
      <c r="F5438">
        <v>0</v>
      </c>
      <c r="G5438">
        <v>0</v>
      </c>
      <c r="H5438">
        <v>1</v>
      </c>
      <c r="I5438">
        <v>0</v>
      </c>
      <c r="J5438" t="s">
        <v>7493</v>
      </c>
      <c r="K5438" t="s">
        <v>7506</v>
      </c>
    </row>
    <row r="5439" spans="1:11" x14ac:dyDescent="0.25">
      <c r="A5439">
        <v>6119</v>
      </c>
      <c r="B5439" s="3" t="s">
        <v>4979</v>
      </c>
      <c r="C5439">
        <v>2009</v>
      </c>
      <c r="D5439" t="s">
        <v>11</v>
      </c>
      <c r="E5439" t="s">
        <v>1571</v>
      </c>
      <c r="F5439">
        <v>0</v>
      </c>
      <c r="G5439">
        <v>0</v>
      </c>
      <c r="H5439">
        <v>1</v>
      </c>
      <c r="I5439">
        <v>0</v>
      </c>
      <c r="J5439" t="s">
        <v>7493</v>
      </c>
      <c r="K5439" t="s">
        <v>7506</v>
      </c>
    </row>
    <row r="5440" spans="1:11" x14ac:dyDescent="0.25">
      <c r="A5440">
        <v>6019</v>
      </c>
      <c r="B5440" s="3" t="s">
        <v>4882</v>
      </c>
      <c r="C5440">
        <v>1971</v>
      </c>
      <c r="D5440" t="s">
        <v>11</v>
      </c>
      <c r="E5440" t="s">
        <v>1522</v>
      </c>
      <c r="F5440">
        <v>0</v>
      </c>
      <c r="G5440">
        <v>0</v>
      </c>
      <c r="H5440">
        <v>1</v>
      </c>
      <c r="I5440">
        <v>0</v>
      </c>
      <c r="J5440" t="s">
        <v>7493</v>
      </c>
      <c r="K5440" t="s">
        <v>7506</v>
      </c>
    </row>
    <row r="5441" spans="1:11" x14ac:dyDescent="0.25">
      <c r="A5441">
        <v>6021</v>
      </c>
      <c r="B5441" s="3" t="s">
        <v>4884</v>
      </c>
      <c r="C5441">
        <v>2018</v>
      </c>
      <c r="D5441" t="s">
        <v>11</v>
      </c>
      <c r="E5441" t="s">
        <v>1522</v>
      </c>
      <c r="F5441">
        <v>0</v>
      </c>
      <c r="G5441">
        <v>0</v>
      </c>
      <c r="H5441">
        <v>1</v>
      </c>
      <c r="I5441">
        <v>0</v>
      </c>
      <c r="J5441" t="s">
        <v>7493</v>
      </c>
      <c r="K5441" t="s">
        <v>7506</v>
      </c>
    </row>
    <row r="5442" spans="1:11" x14ac:dyDescent="0.25">
      <c r="A5442">
        <v>5895</v>
      </c>
      <c r="B5442" s="3" t="s">
        <v>4805</v>
      </c>
      <c r="C5442">
        <v>1980</v>
      </c>
      <c r="D5442" t="s">
        <v>11</v>
      </c>
      <c r="E5442" t="s">
        <v>1452</v>
      </c>
      <c r="F5442">
        <v>0</v>
      </c>
      <c r="G5442">
        <v>0</v>
      </c>
      <c r="H5442">
        <v>1</v>
      </c>
      <c r="I5442">
        <v>0</v>
      </c>
      <c r="J5442" t="s">
        <v>7493</v>
      </c>
      <c r="K5442" t="s">
        <v>7506</v>
      </c>
    </row>
    <row r="5443" spans="1:11" x14ac:dyDescent="0.25">
      <c r="A5443">
        <v>5893</v>
      </c>
      <c r="B5443" s="3" t="s">
        <v>4803</v>
      </c>
      <c r="C5443">
        <v>2012</v>
      </c>
      <c r="D5443" t="s">
        <v>11</v>
      </c>
      <c r="E5443" t="s">
        <v>1452</v>
      </c>
      <c r="F5443">
        <v>0</v>
      </c>
      <c r="G5443">
        <v>0</v>
      </c>
      <c r="H5443">
        <v>1</v>
      </c>
      <c r="I5443">
        <v>0</v>
      </c>
      <c r="J5443" t="s">
        <v>7493</v>
      </c>
      <c r="K5443" t="s">
        <v>7506</v>
      </c>
    </row>
    <row r="5444" spans="1:11" x14ac:dyDescent="0.25">
      <c r="A5444">
        <v>5926</v>
      </c>
      <c r="B5444" s="3" t="s">
        <v>4823</v>
      </c>
      <c r="C5444">
        <v>2015</v>
      </c>
      <c r="D5444" t="s">
        <v>11</v>
      </c>
      <c r="E5444" t="s">
        <v>1452</v>
      </c>
      <c r="F5444">
        <v>0</v>
      </c>
      <c r="G5444">
        <v>0</v>
      </c>
      <c r="H5444">
        <v>1</v>
      </c>
      <c r="I5444">
        <v>0</v>
      </c>
      <c r="J5444" t="s">
        <v>7493</v>
      </c>
      <c r="K5444" t="s">
        <v>7506</v>
      </c>
    </row>
    <row r="5445" spans="1:11" x14ac:dyDescent="0.25">
      <c r="A5445">
        <v>5758</v>
      </c>
      <c r="B5445" s="3" t="s">
        <v>4709</v>
      </c>
      <c r="C5445">
        <v>2018</v>
      </c>
      <c r="D5445" t="s">
        <v>11</v>
      </c>
      <c r="E5445" t="s">
        <v>1388</v>
      </c>
      <c r="F5445">
        <v>0</v>
      </c>
      <c r="G5445">
        <v>0</v>
      </c>
      <c r="H5445">
        <v>1</v>
      </c>
      <c r="I5445">
        <v>0</v>
      </c>
      <c r="J5445" t="s">
        <v>7493</v>
      </c>
      <c r="K5445" t="s">
        <v>7506</v>
      </c>
    </row>
    <row r="5446" spans="1:11" x14ac:dyDescent="0.25">
      <c r="A5446">
        <v>5737</v>
      </c>
      <c r="B5446" s="3" t="s">
        <v>4697</v>
      </c>
      <c r="C5446">
        <v>1998</v>
      </c>
      <c r="D5446" t="s">
        <v>11</v>
      </c>
      <c r="E5446" t="s">
        <v>1321</v>
      </c>
      <c r="F5446">
        <v>0</v>
      </c>
      <c r="G5446">
        <v>0</v>
      </c>
      <c r="H5446">
        <v>1</v>
      </c>
      <c r="I5446">
        <v>0</v>
      </c>
      <c r="J5446" t="s">
        <v>7493</v>
      </c>
      <c r="K5446" t="s">
        <v>7506</v>
      </c>
    </row>
    <row r="5447" spans="1:11" x14ac:dyDescent="0.25">
      <c r="A5447">
        <v>5572</v>
      </c>
      <c r="B5447" s="3" t="s">
        <v>4583</v>
      </c>
      <c r="C5447">
        <v>2010</v>
      </c>
      <c r="D5447" t="s">
        <v>11</v>
      </c>
      <c r="E5447" t="s">
        <v>1256</v>
      </c>
      <c r="F5447">
        <v>0</v>
      </c>
      <c r="G5447">
        <v>0</v>
      </c>
      <c r="H5447">
        <v>1</v>
      </c>
      <c r="I5447">
        <v>0</v>
      </c>
      <c r="J5447" t="s">
        <v>7493</v>
      </c>
      <c r="K5447" t="s">
        <v>7506</v>
      </c>
    </row>
    <row r="5448" spans="1:11" x14ac:dyDescent="0.25">
      <c r="A5448">
        <v>5653</v>
      </c>
      <c r="B5448" s="3" t="s">
        <v>4643</v>
      </c>
      <c r="C5448">
        <v>2011</v>
      </c>
      <c r="D5448" t="s">
        <v>11</v>
      </c>
      <c r="E5448" t="s">
        <v>1256</v>
      </c>
      <c r="F5448">
        <v>0</v>
      </c>
      <c r="G5448">
        <v>0</v>
      </c>
      <c r="H5448">
        <v>1</v>
      </c>
      <c r="I5448">
        <v>0</v>
      </c>
      <c r="J5448" t="s">
        <v>7493</v>
      </c>
      <c r="K5448" t="s">
        <v>7506</v>
      </c>
    </row>
    <row r="5449" spans="1:11" x14ac:dyDescent="0.25">
      <c r="A5449">
        <v>5610</v>
      </c>
      <c r="B5449" s="3" t="s">
        <v>4611</v>
      </c>
      <c r="C5449">
        <v>2012</v>
      </c>
      <c r="D5449" t="s">
        <v>11</v>
      </c>
      <c r="E5449" t="s">
        <v>1256</v>
      </c>
      <c r="F5449">
        <v>0</v>
      </c>
      <c r="G5449">
        <v>0</v>
      </c>
      <c r="H5449">
        <v>1</v>
      </c>
      <c r="I5449">
        <v>0</v>
      </c>
      <c r="J5449" t="s">
        <v>7493</v>
      </c>
      <c r="K5449" t="s">
        <v>7506</v>
      </c>
    </row>
    <row r="5450" spans="1:11" x14ac:dyDescent="0.25">
      <c r="A5450">
        <v>5602</v>
      </c>
      <c r="B5450" s="3" t="s">
        <v>4604</v>
      </c>
      <c r="C5450">
        <v>2017</v>
      </c>
      <c r="D5450" t="s">
        <v>11</v>
      </c>
      <c r="E5450" t="s">
        <v>1256</v>
      </c>
      <c r="F5450">
        <v>0</v>
      </c>
      <c r="G5450">
        <v>0</v>
      </c>
      <c r="H5450">
        <v>1</v>
      </c>
      <c r="I5450">
        <v>0</v>
      </c>
      <c r="J5450" t="s">
        <v>7493</v>
      </c>
      <c r="K5450" t="s">
        <v>7506</v>
      </c>
    </row>
    <row r="5451" spans="1:11" x14ac:dyDescent="0.25">
      <c r="A5451">
        <v>5590</v>
      </c>
      <c r="B5451" s="3" t="s">
        <v>4598</v>
      </c>
      <c r="C5451">
        <v>2018</v>
      </c>
      <c r="D5451" t="s">
        <v>11</v>
      </c>
      <c r="E5451" t="s">
        <v>1256</v>
      </c>
      <c r="F5451">
        <v>0</v>
      </c>
      <c r="G5451">
        <v>0</v>
      </c>
      <c r="H5451">
        <v>1</v>
      </c>
      <c r="I5451">
        <v>0</v>
      </c>
      <c r="J5451" t="s">
        <v>7493</v>
      </c>
      <c r="K5451" t="s">
        <v>7506</v>
      </c>
    </row>
    <row r="5452" spans="1:11" x14ac:dyDescent="0.25">
      <c r="A5452">
        <v>5509</v>
      </c>
      <c r="B5452" s="3" t="s">
        <v>4538</v>
      </c>
      <c r="C5452">
        <v>1987</v>
      </c>
      <c r="D5452" t="s">
        <v>11</v>
      </c>
      <c r="E5452" t="s">
        <v>1188</v>
      </c>
      <c r="F5452">
        <v>0</v>
      </c>
      <c r="G5452">
        <v>0</v>
      </c>
      <c r="H5452">
        <v>1</v>
      </c>
      <c r="I5452">
        <v>0</v>
      </c>
      <c r="J5452" t="s">
        <v>7493</v>
      </c>
      <c r="K5452" t="s">
        <v>7506</v>
      </c>
    </row>
    <row r="5453" spans="1:11" x14ac:dyDescent="0.25">
      <c r="A5453">
        <v>5548</v>
      </c>
      <c r="B5453" s="3" t="s">
        <v>4566</v>
      </c>
      <c r="C5453">
        <v>2010</v>
      </c>
      <c r="D5453" t="s">
        <v>11</v>
      </c>
      <c r="E5453" t="s">
        <v>1188</v>
      </c>
      <c r="F5453">
        <v>0</v>
      </c>
      <c r="G5453">
        <v>0</v>
      </c>
      <c r="H5453">
        <v>1</v>
      </c>
      <c r="I5453">
        <v>0</v>
      </c>
      <c r="J5453" t="s">
        <v>7493</v>
      </c>
      <c r="K5453" t="s">
        <v>7506</v>
      </c>
    </row>
    <row r="5454" spans="1:11" x14ac:dyDescent="0.25">
      <c r="A5454">
        <v>5550</v>
      </c>
      <c r="B5454" s="3" t="s">
        <v>4568</v>
      </c>
      <c r="C5454">
        <v>2013</v>
      </c>
      <c r="D5454" t="s">
        <v>11</v>
      </c>
      <c r="E5454" t="s">
        <v>1188</v>
      </c>
      <c r="F5454">
        <v>0</v>
      </c>
      <c r="G5454">
        <v>0</v>
      </c>
      <c r="H5454">
        <v>1</v>
      </c>
      <c r="I5454">
        <v>0</v>
      </c>
      <c r="J5454" t="s">
        <v>7493</v>
      </c>
      <c r="K5454" t="s">
        <v>7506</v>
      </c>
    </row>
    <row r="5455" spans="1:11" x14ac:dyDescent="0.25">
      <c r="A5455">
        <v>5408</v>
      </c>
      <c r="B5455" s="3" t="s">
        <v>4442</v>
      </c>
      <c r="C5455">
        <v>1995</v>
      </c>
      <c r="D5455" t="s">
        <v>11</v>
      </c>
      <c r="E5455" t="s">
        <v>1099</v>
      </c>
      <c r="F5455">
        <v>0</v>
      </c>
      <c r="G5455">
        <v>0</v>
      </c>
      <c r="H5455">
        <v>1</v>
      </c>
      <c r="I5455">
        <v>0</v>
      </c>
      <c r="J5455" t="s">
        <v>7493</v>
      </c>
      <c r="K5455" t="s">
        <v>7506</v>
      </c>
    </row>
    <row r="5456" spans="1:11" x14ac:dyDescent="0.25">
      <c r="A5456">
        <v>5389</v>
      </c>
      <c r="B5456" s="3" t="s">
        <v>4424</v>
      </c>
      <c r="C5456">
        <v>2006</v>
      </c>
      <c r="D5456" t="s">
        <v>11</v>
      </c>
      <c r="E5456" t="s">
        <v>1037</v>
      </c>
      <c r="F5456">
        <v>0</v>
      </c>
      <c r="G5456">
        <v>0</v>
      </c>
      <c r="H5456">
        <v>1</v>
      </c>
      <c r="I5456">
        <v>0</v>
      </c>
      <c r="J5456" t="s">
        <v>7493</v>
      </c>
      <c r="K5456" t="s">
        <v>7506</v>
      </c>
    </row>
    <row r="5457" spans="1:11" x14ac:dyDescent="0.25">
      <c r="A5457">
        <v>5369</v>
      </c>
      <c r="B5457" s="3" t="s">
        <v>4404</v>
      </c>
      <c r="C5457">
        <v>2014</v>
      </c>
      <c r="D5457" t="s">
        <v>11</v>
      </c>
      <c r="E5457" t="s">
        <v>1037</v>
      </c>
      <c r="F5457">
        <v>0</v>
      </c>
      <c r="G5457">
        <v>0</v>
      </c>
      <c r="H5457">
        <v>1</v>
      </c>
      <c r="I5457">
        <v>0</v>
      </c>
      <c r="J5457" t="s">
        <v>7493</v>
      </c>
      <c r="K5457" t="s">
        <v>7506</v>
      </c>
    </row>
    <row r="5458" spans="1:11" x14ac:dyDescent="0.25">
      <c r="A5458">
        <v>5339</v>
      </c>
      <c r="B5458" s="3" t="s">
        <v>4374</v>
      </c>
      <c r="C5458">
        <v>2015</v>
      </c>
      <c r="D5458" t="s">
        <v>11</v>
      </c>
      <c r="E5458" t="s">
        <v>1037</v>
      </c>
      <c r="F5458">
        <v>0</v>
      </c>
      <c r="G5458">
        <v>0</v>
      </c>
      <c r="H5458">
        <v>1</v>
      </c>
      <c r="I5458">
        <v>0</v>
      </c>
      <c r="J5458" t="s">
        <v>7493</v>
      </c>
      <c r="K5458" t="s">
        <v>7506</v>
      </c>
    </row>
    <row r="5459" spans="1:11" x14ac:dyDescent="0.25">
      <c r="A5459">
        <v>5317</v>
      </c>
      <c r="B5459" s="3" t="s">
        <v>4352</v>
      </c>
      <c r="C5459">
        <v>1980</v>
      </c>
      <c r="D5459" t="s">
        <v>11</v>
      </c>
      <c r="E5459" t="s">
        <v>972</v>
      </c>
      <c r="F5459">
        <v>0</v>
      </c>
      <c r="G5459">
        <v>0</v>
      </c>
      <c r="H5459">
        <v>1</v>
      </c>
      <c r="I5459">
        <v>0</v>
      </c>
      <c r="J5459" t="s">
        <v>7493</v>
      </c>
      <c r="K5459" t="s">
        <v>7506</v>
      </c>
    </row>
    <row r="5460" spans="1:11" x14ac:dyDescent="0.25">
      <c r="A5460">
        <v>5308</v>
      </c>
      <c r="B5460" s="3" t="s">
        <v>4344</v>
      </c>
      <c r="C5460">
        <v>2013</v>
      </c>
      <c r="D5460" t="s">
        <v>11</v>
      </c>
      <c r="E5460" t="s">
        <v>972</v>
      </c>
      <c r="F5460">
        <v>0</v>
      </c>
      <c r="G5460">
        <v>0</v>
      </c>
      <c r="H5460">
        <v>1</v>
      </c>
      <c r="I5460">
        <v>0</v>
      </c>
      <c r="J5460" t="s">
        <v>7493</v>
      </c>
      <c r="K5460" t="s">
        <v>7506</v>
      </c>
    </row>
    <row r="5461" spans="1:11" x14ac:dyDescent="0.25">
      <c r="A5461">
        <v>4127</v>
      </c>
      <c r="B5461" s="3" t="s">
        <v>3187</v>
      </c>
      <c r="C5461">
        <v>2014</v>
      </c>
      <c r="D5461" t="s">
        <v>11</v>
      </c>
      <c r="E5461" t="s">
        <v>972</v>
      </c>
      <c r="F5461">
        <v>0</v>
      </c>
      <c r="G5461">
        <v>1</v>
      </c>
      <c r="H5461">
        <v>1</v>
      </c>
      <c r="I5461">
        <v>0</v>
      </c>
      <c r="J5461" t="s">
        <v>7493</v>
      </c>
      <c r="K5461" t="s">
        <v>7506</v>
      </c>
    </row>
    <row r="5462" spans="1:11" x14ac:dyDescent="0.25">
      <c r="A5462">
        <v>5290</v>
      </c>
      <c r="B5462" s="3" t="s">
        <v>4326</v>
      </c>
      <c r="C5462">
        <v>2016</v>
      </c>
      <c r="D5462" t="s">
        <v>11</v>
      </c>
      <c r="E5462" t="s">
        <v>972</v>
      </c>
      <c r="F5462">
        <v>0</v>
      </c>
      <c r="G5462">
        <v>0</v>
      </c>
      <c r="H5462">
        <v>1</v>
      </c>
      <c r="I5462">
        <v>0</v>
      </c>
      <c r="J5462" t="s">
        <v>7493</v>
      </c>
      <c r="K5462" t="s">
        <v>7506</v>
      </c>
    </row>
    <row r="5463" spans="1:11" x14ac:dyDescent="0.25">
      <c r="A5463">
        <v>5261</v>
      </c>
      <c r="B5463" s="3" t="s">
        <v>4297</v>
      </c>
      <c r="C5463">
        <v>2006</v>
      </c>
      <c r="D5463" t="s">
        <v>11</v>
      </c>
      <c r="E5463" t="s">
        <v>911</v>
      </c>
      <c r="F5463">
        <v>0</v>
      </c>
      <c r="G5463">
        <v>0</v>
      </c>
      <c r="H5463">
        <v>1</v>
      </c>
      <c r="I5463">
        <v>0</v>
      </c>
      <c r="J5463" t="s">
        <v>7493</v>
      </c>
      <c r="K5463" t="s">
        <v>7506</v>
      </c>
    </row>
    <row r="5464" spans="1:11" x14ac:dyDescent="0.25">
      <c r="A5464">
        <v>5252</v>
      </c>
      <c r="B5464" s="3" t="s">
        <v>4288</v>
      </c>
      <c r="C5464">
        <v>2010</v>
      </c>
      <c r="D5464" t="s">
        <v>11</v>
      </c>
      <c r="E5464" t="s">
        <v>911</v>
      </c>
      <c r="F5464">
        <v>0</v>
      </c>
      <c r="G5464">
        <v>0</v>
      </c>
      <c r="H5464">
        <v>1</v>
      </c>
      <c r="I5464">
        <v>0</v>
      </c>
      <c r="J5464" t="s">
        <v>7493</v>
      </c>
      <c r="K5464" t="s">
        <v>7506</v>
      </c>
    </row>
    <row r="5465" spans="1:11" x14ac:dyDescent="0.25">
      <c r="A5465">
        <v>5179</v>
      </c>
      <c r="B5465" s="3" t="s">
        <v>4215</v>
      </c>
      <c r="C5465">
        <v>1987</v>
      </c>
      <c r="D5465" t="s">
        <v>11</v>
      </c>
      <c r="E5465" t="s">
        <v>842</v>
      </c>
      <c r="F5465">
        <v>0</v>
      </c>
      <c r="G5465">
        <v>0</v>
      </c>
      <c r="H5465">
        <v>1</v>
      </c>
      <c r="I5465">
        <v>0</v>
      </c>
      <c r="J5465" t="s">
        <v>7493</v>
      </c>
      <c r="K5465" t="s">
        <v>7506</v>
      </c>
    </row>
    <row r="5466" spans="1:11" x14ac:dyDescent="0.25">
      <c r="A5466">
        <v>5173</v>
      </c>
      <c r="B5466" s="3" t="s">
        <v>4209</v>
      </c>
      <c r="C5466">
        <v>2008</v>
      </c>
      <c r="D5466" t="s">
        <v>11</v>
      </c>
      <c r="E5466" t="s">
        <v>842</v>
      </c>
      <c r="F5466">
        <v>0</v>
      </c>
      <c r="G5466">
        <v>0</v>
      </c>
      <c r="H5466">
        <v>1</v>
      </c>
      <c r="I5466">
        <v>0</v>
      </c>
      <c r="J5466" t="s">
        <v>7493</v>
      </c>
      <c r="K5466" t="s">
        <v>7506</v>
      </c>
    </row>
    <row r="5467" spans="1:11" x14ac:dyDescent="0.25">
      <c r="A5467">
        <v>5207</v>
      </c>
      <c r="B5467" s="3" t="s">
        <v>4243</v>
      </c>
      <c r="C5467">
        <v>2018</v>
      </c>
      <c r="D5467" t="s">
        <v>11</v>
      </c>
      <c r="E5467" t="s">
        <v>842</v>
      </c>
      <c r="F5467">
        <v>0</v>
      </c>
      <c r="G5467">
        <v>0</v>
      </c>
      <c r="H5467">
        <v>1</v>
      </c>
      <c r="I5467">
        <v>0</v>
      </c>
      <c r="J5467" t="s">
        <v>7493</v>
      </c>
      <c r="K5467" t="s">
        <v>7506</v>
      </c>
    </row>
    <row r="5468" spans="1:11" x14ac:dyDescent="0.25">
      <c r="A5468">
        <v>5212</v>
      </c>
      <c r="B5468" s="3" t="s">
        <v>4248</v>
      </c>
      <c r="C5468">
        <v>2020</v>
      </c>
      <c r="D5468" t="s">
        <v>11</v>
      </c>
      <c r="E5468" t="s">
        <v>842</v>
      </c>
      <c r="F5468">
        <v>0</v>
      </c>
      <c r="G5468">
        <v>0</v>
      </c>
      <c r="H5468">
        <v>1</v>
      </c>
      <c r="I5468">
        <v>0</v>
      </c>
      <c r="J5468" t="s">
        <v>7493</v>
      </c>
      <c r="K5468" t="s">
        <v>7506</v>
      </c>
    </row>
    <row r="5469" spans="1:11" x14ac:dyDescent="0.25">
      <c r="A5469">
        <v>5057</v>
      </c>
      <c r="B5469" s="3" t="s">
        <v>4094</v>
      </c>
      <c r="C5469">
        <v>2020</v>
      </c>
      <c r="D5469" t="s">
        <v>11</v>
      </c>
      <c r="E5469" t="s">
        <v>739</v>
      </c>
      <c r="F5469">
        <v>0</v>
      </c>
      <c r="G5469">
        <v>0</v>
      </c>
      <c r="H5469">
        <v>1</v>
      </c>
      <c r="I5469">
        <v>0</v>
      </c>
      <c r="J5469" t="s">
        <v>7493</v>
      </c>
      <c r="K5469" t="s">
        <v>7506</v>
      </c>
    </row>
    <row r="5470" spans="1:11" x14ac:dyDescent="0.25">
      <c r="A5470">
        <v>3961</v>
      </c>
      <c r="B5470" s="3" t="s">
        <v>3024</v>
      </c>
      <c r="C5470">
        <v>1988</v>
      </c>
      <c r="D5470" t="s">
        <v>11</v>
      </c>
      <c r="E5470" t="s">
        <v>669</v>
      </c>
      <c r="F5470">
        <v>0</v>
      </c>
      <c r="G5470">
        <v>1</v>
      </c>
      <c r="H5470">
        <v>1</v>
      </c>
      <c r="I5470">
        <v>0</v>
      </c>
      <c r="J5470" t="s">
        <v>7493</v>
      </c>
      <c r="K5470" t="s">
        <v>7506</v>
      </c>
    </row>
    <row r="5471" spans="1:11" x14ac:dyDescent="0.25">
      <c r="A5471">
        <v>3963</v>
      </c>
      <c r="B5471" s="3" t="s">
        <v>3026</v>
      </c>
      <c r="C5471">
        <v>2019</v>
      </c>
      <c r="D5471" t="s">
        <v>11</v>
      </c>
      <c r="E5471" t="s">
        <v>669</v>
      </c>
      <c r="F5471">
        <v>0</v>
      </c>
      <c r="G5471">
        <v>1</v>
      </c>
      <c r="H5471">
        <v>1</v>
      </c>
      <c r="I5471">
        <v>0</v>
      </c>
      <c r="J5471" t="s">
        <v>7493</v>
      </c>
      <c r="K5471" t="s">
        <v>7506</v>
      </c>
    </row>
    <row r="5472" spans="1:11" x14ac:dyDescent="0.25">
      <c r="A5472">
        <v>4952</v>
      </c>
      <c r="B5472" s="3" t="s">
        <v>3991</v>
      </c>
      <c r="C5472">
        <v>1999</v>
      </c>
      <c r="D5472" t="s">
        <v>11</v>
      </c>
      <c r="E5472" t="s">
        <v>594</v>
      </c>
      <c r="F5472">
        <v>0</v>
      </c>
      <c r="G5472">
        <v>0</v>
      </c>
      <c r="H5472">
        <v>1</v>
      </c>
      <c r="I5472">
        <v>0</v>
      </c>
      <c r="J5472" t="s">
        <v>7493</v>
      </c>
      <c r="K5472" t="s">
        <v>7506</v>
      </c>
    </row>
    <row r="5473" spans="1:11" x14ac:dyDescent="0.25">
      <c r="A5473">
        <v>4942</v>
      </c>
      <c r="B5473" s="3" t="s">
        <v>3982</v>
      </c>
      <c r="C5473">
        <v>2003</v>
      </c>
      <c r="D5473" t="s">
        <v>11</v>
      </c>
      <c r="E5473" t="s">
        <v>594</v>
      </c>
      <c r="F5473">
        <v>0</v>
      </c>
      <c r="G5473">
        <v>0</v>
      </c>
      <c r="H5473">
        <v>1</v>
      </c>
      <c r="I5473">
        <v>0</v>
      </c>
      <c r="J5473" t="s">
        <v>7493</v>
      </c>
      <c r="K5473" t="s">
        <v>7506</v>
      </c>
    </row>
    <row r="5474" spans="1:11" x14ac:dyDescent="0.25">
      <c r="A5474">
        <v>4895</v>
      </c>
      <c r="B5474" s="3" t="s">
        <v>3935</v>
      </c>
      <c r="C5474">
        <v>1974</v>
      </c>
      <c r="D5474" t="s">
        <v>11</v>
      </c>
      <c r="E5474" t="s">
        <v>493</v>
      </c>
      <c r="F5474">
        <v>0</v>
      </c>
      <c r="G5474">
        <v>0</v>
      </c>
      <c r="H5474">
        <v>1</v>
      </c>
      <c r="I5474">
        <v>0</v>
      </c>
      <c r="J5474" t="s">
        <v>7493</v>
      </c>
      <c r="K5474" t="s">
        <v>7506</v>
      </c>
    </row>
    <row r="5475" spans="1:11" x14ac:dyDescent="0.25">
      <c r="A5475">
        <v>4896</v>
      </c>
      <c r="B5475" s="3" t="s">
        <v>3936</v>
      </c>
      <c r="C5475">
        <v>2003</v>
      </c>
      <c r="D5475" t="s">
        <v>11</v>
      </c>
      <c r="E5475" t="s">
        <v>493</v>
      </c>
      <c r="F5475">
        <v>0</v>
      </c>
      <c r="G5475">
        <v>0</v>
      </c>
      <c r="H5475">
        <v>1</v>
      </c>
      <c r="I5475">
        <v>0</v>
      </c>
      <c r="J5475" t="s">
        <v>7493</v>
      </c>
      <c r="K5475" t="s">
        <v>7506</v>
      </c>
    </row>
    <row r="5476" spans="1:11" x14ac:dyDescent="0.25">
      <c r="A5476">
        <v>4900</v>
      </c>
      <c r="B5476" s="3" t="s">
        <v>3940</v>
      </c>
      <c r="C5476">
        <v>2011</v>
      </c>
      <c r="D5476" t="s">
        <v>11</v>
      </c>
      <c r="E5476" t="s">
        <v>493</v>
      </c>
      <c r="F5476">
        <v>0</v>
      </c>
      <c r="G5476">
        <v>0</v>
      </c>
      <c r="H5476">
        <v>1</v>
      </c>
      <c r="I5476">
        <v>0</v>
      </c>
      <c r="J5476" t="s">
        <v>7493</v>
      </c>
      <c r="K5476" t="s">
        <v>7506</v>
      </c>
    </row>
    <row r="5477" spans="1:11" x14ac:dyDescent="0.25">
      <c r="A5477">
        <v>4810</v>
      </c>
      <c r="B5477" s="3" t="s">
        <v>3850</v>
      </c>
      <c r="C5477">
        <v>1997</v>
      </c>
      <c r="D5477" t="s">
        <v>11</v>
      </c>
      <c r="E5477" t="s">
        <v>354</v>
      </c>
      <c r="F5477">
        <v>0</v>
      </c>
      <c r="G5477">
        <v>0</v>
      </c>
      <c r="H5477">
        <v>1</v>
      </c>
      <c r="I5477">
        <v>0</v>
      </c>
      <c r="J5477" t="s">
        <v>7493</v>
      </c>
      <c r="K5477" t="s">
        <v>7506</v>
      </c>
    </row>
    <row r="5478" spans="1:11" x14ac:dyDescent="0.25">
      <c r="A5478">
        <v>3821</v>
      </c>
      <c r="B5478" s="3" t="s">
        <v>2885</v>
      </c>
      <c r="C5478">
        <v>2004</v>
      </c>
      <c r="D5478" t="s">
        <v>11</v>
      </c>
      <c r="E5478" t="s">
        <v>354</v>
      </c>
      <c r="F5478">
        <v>0</v>
      </c>
      <c r="G5478">
        <v>1</v>
      </c>
      <c r="H5478">
        <v>1</v>
      </c>
      <c r="I5478">
        <v>0</v>
      </c>
      <c r="J5478" t="s">
        <v>7493</v>
      </c>
      <c r="K5478" t="s">
        <v>7506</v>
      </c>
    </row>
    <row r="5479" spans="1:11" x14ac:dyDescent="0.25">
      <c r="A5479">
        <v>3801</v>
      </c>
      <c r="B5479" s="3" t="s">
        <v>2865</v>
      </c>
      <c r="C5479">
        <v>2016</v>
      </c>
      <c r="D5479" t="s">
        <v>11</v>
      </c>
      <c r="E5479" t="s">
        <v>315</v>
      </c>
      <c r="F5479">
        <v>0</v>
      </c>
      <c r="G5479">
        <v>1</v>
      </c>
      <c r="H5479">
        <v>1</v>
      </c>
      <c r="I5479">
        <v>0</v>
      </c>
      <c r="J5479" t="s">
        <v>7493</v>
      </c>
      <c r="K5479" t="s">
        <v>7506</v>
      </c>
    </row>
    <row r="5480" spans="1:11" x14ac:dyDescent="0.25">
      <c r="A5480">
        <v>4774</v>
      </c>
      <c r="B5480" s="3" t="s">
        <v>3815</v>
      </c>
      <c r="C5480">
        <v>2002</v>
      </c>
      <c r="D5480" t="s">
        <v>11</v>
      </c>
      <c r="E5480" t="s">
        <v>251</v>
      </c>
      <c r="F5480">
        <v>0</v>
      </c>
      <c r="G5480">
        <v>0</v>
      </c>
      <c r="H5480">
        <v>1</v>
      </c>
      <c r="I5480">
        <v>0</v>
      </c>
      <c r="J5480" t="s">
        <v>7493</v>
      </c>
      <c r="K5480" t="s">
        <v>7506</v>
      </c>
    </row>
    <row r="5481" spans="1:11" x14ac:dyDescent="0.25">
      <c r="A5481">
        <v>4724</v>
      </c>
      <c r="B5481" s="3" t="s">
        <v>3765</v>
      </c>
      <c r="C5481">
        <v>2019</v>
      </c>
      <c r="D5481" t="s">
        <v>11</v>
      </c>
      <c r="E5481" t="s">
        <v>101</v>
      </c>
      <c r="F5481">
        <v>0</v>
      </c>
      <c r="G5481">
        <v>0</v>
      </c>
      <c r="H5481">
        <v>1</v>
      </c>
      <c r="I5481">
        <v>0</v>
      </c>
      <c r="J5481" t="s">
        <v>7493</v>
      </c>
      <c r="K5481" t="s">
        <v>7506</v>
      </c>
    </row>
    <row r="5482" spans="1:11" x14ac:dyDescent="0.25">
      <c r="A5482">
        <v>4393</v>
      </c>
      <c r="B5482" s="3" t="s">
        <v>3442</v>
      </c>
      <c r="C5482">
        <v>2015</v>
      </c>
      <c r="D5482" t="s">
        <v>14</v>
      </c>
      <c r="E5482" t="s">
        <v>1522</v>
      </c>
      <c r="F5482">
        <v>0</v>
      </c>
      <c r="G5482">
        <v>1</v>
      </c>
      <c r="H5482">
        <v>0</v>
      </c>
      <c r="I5482">
        <v>0</v>
      </c>
      <c r="J5482" t="s">
        <v>7493</v>
      </c>
      <c r="K5482" t="s">
        <v>7506</v>
      </c>
    </row>
    <row r="5483" spans="1:11" x14ac:dyDescent="0.25">
      <c r="A5483">
        <v>9040</v>
      </c>
      <c r="B5483" s="3" t="s">
        <v>7018</v>
      </c>
      <c r="C5483">
        <v>1999</v>
      </c>
      <c r="D5483" t="s">
        <v>14</v>
      </c>
      <c r="E5483" t="s">
        <v>1256</v>
      </c>
      <c r="F5483">
        <v>0</v>
      </c>
      <c r="G5483">
        <v>0</v>
      </c>
      <c r="H5483">
        <v>0</v>
      </c>
      <c r="I5483">
        <v>1</v>
      </c>
      <c r="J5483" t="s">
        <v>7493</v>
      </c>
      <c r="K5483" t="s">
        <v>7506</v>
      </c>
    </row>
    <row r="5484" spans="1:11" x14ac:dyDescent="0.25">
      <c r="A5484">
        <v>7261</v>
      </c>
      <c r="B5484" s="3" t="s">
        <v>5868</v>
      </c>
      <c r="C5484">
        <v>2002</v>
      </c>
      <c r="D5484" t="s">
        <v>14</v>
      </c>
      <c r="E5484" t="s">
        <v>2198</v>
      </c>
      <c r="F5484">
        <v>0</v>
      </c>
      <c r="G5484">
        <v>0</v>
      </c>
      <c r="H5484">
        <v>1</v>
      </c>
      <c r="I5484">
        <v>0</v>
      </c>
      <c r="J5484" t="s">
        <v>7493</v>
      </c>
      <c r="K5484" t="s">
        <v>7506</v>
      </c>
    </row>
    <row r="5485" spans="1:11" x14ac:dyDescent="0.25">
      <c r="A5485">
        <v>5719</v>
      </c>
      <c r="B5485" s="3" t="s">
        <v>4683</v>
      </c>
      <c r="C5485">
        <v>1973</v>
      </c>
      <c r="D5485" t="s">
        <v>14</v>
      </c>
      <c r="E5485" t="s">
        <v>1321</v>
      </c>
      <c r="F5485">
        <v>0</v>
      </c>
      <c r="G5485">
        <v>0</v>
      </c>
      <c r="H5485">
        <v>1</v>
      </c>
      <c r="I5485">
        <v>0</v>
      </c>
      <c r="J5485" t="s">
        <v>7493</v>
      </c>
      <c r="K5485" t="s">
        <v>7506</v>
      </c>
    </row>
    <row r="5486" spans="1:11" x14ac:dyDescent="0.25">
      <c r="A5486">
        <v>4670</v>
      </c>
      <c r="B5486" s="3" t="s">
        <v>3713</v>
      </c>
      <c r="C5486">
        <v>2018</v>
      </c>
      <c r="D5486" t="s">
        <v>28</v>
      </c>
      <c r="E5486" t="s">
        <v>2319</v>
      </c>
      <c r="F5486">
        <v>0</v>
      </c>
      <c r="G5486">
        <v>1</v>
      </c>
      <c r="H5486">
        <v>0</v>
      </c>
      <c r="I5486">
        <v>0</v>
      </c>
      <c r="J5486" t="s">
        <v>7493</v>
      </c>
      <c r="K5486" t="s">
        <v>7506</v>
      </c>
    </row>
    <row r="5487" spans="1:11" x14ac:dyDescent="0.25">
      <c r="A5487">
        <v>4603</v>
      </c>
      <c r="B5487" s="3" t="s">
        <v>3648</v>
      </c>
      <c r="C5487">
        <v>2018</v>
      </c>
      <c r="D5487" t="s">
        <v>11</v>
      </c>
      <c r="E5487" t="s">
        <v>2089</v>
      </c>
      <c r="F5487">
        <v>0</v>
      </c>
      <c r="G5487">
        <v>1</v>
      </c>
      <c r="H5487">
        <v>0</v>
      </c>
      <c r="I5487">
        <v>0</v>
      </c>
      <c r="J5487" t="s">
        <v>7493</v>
      </c>
      <c r="K5487" t="s">
        <v>7506</v>
      </c>
    </row>
    <row r="5488" spans="1:11" x14ac:dyDescent="0.25">
      <c r="A5488">
        <v>4588</v>
      </c>
      <c r="B5488" s="3" t="s">
        <v>3633</v>
      </c>
      <c r="C5488">
        <v>2019</v>
      </c>
      <c r="D5488" t="s">
        <v>11</v>
      </c>
      <c r="E5488" t="s">
        <v>2089</v>
      </c>
      <c r="F5488">
        <v>0</v>
      </c>
      <c r="G5488">
        <v>1</v>
      </c>
      <c r="H5488">
        <v>0</v>
      </c>
      <c r="I5488">
        <v>0</v>
      </c>
      <c r="J5488" t="s">
        <v>7493</v>
      </c>
      <c r="K5488" t="s">
        <v>7506</v>
      </c>
    </row>
    <row r="5489" spans="1:11" x14ac:dyDescent="0.25">
      <c r="A5489">
        <v>4602</v>
      </c>
      <c r="B5489" s="3" t="s">
        <v>3647</v>
      </c>
      <c r="C5489">
        <v>2019</v>
      </c>
      <c r="D5489" t="s">
        <v>11</v>
      </c>
      <c r="E5489" t="s">
        <v>2089</v>
      </c>
      <c r="F5489">
        <v>0</v>
      </c>
      <c r="G5489">
        <v>1</v>
      </c>
      <c r="H5489">
        <v>0</v>
      </c>
      <c r="I5489">
        <v>0</v>
      </c>
      <c r="J5489" t="s">
        <v>7493</v>
      </c>
      <c r="K5489" t="s">
        <v>7506</v>
      </c>
    </row>
    <row r="5490" spans="1:11" x14ac:dyDescent="0.25">
      <c r="A5490">
        <v>4597</v>
      </c>
      <c r="B5490" s="3" t="s">
        <v>3642</v>
      </c>
      <c r="C5490">
        <v>2020</v>
      </c>
      <c r="D5490" t="s">
        <v>11</v>
      </c>
      <c r="E5490" t="s">
        <v>2089</v>
      </c>
      <c r="F5490">
        <v>0</v>
      </c>
      <c r="G5490">
        <v>1</v>
      </c>
      <c r="H5490">
        <v>0</v>
      </c>
      <c r="I5490">
        <v>0</v>
      </c>
      <c r="J5490" t="s">
        <v>7493</v>
      </c>
      <c r="K5490" t="s">
        <v>7506</v>
      </c>
    </row>
    <row r="5491" spans="1:11" x14ac:dyDescent="0.25">
      <c r="A5491">
        <v>4554</v>
      </c>
      <c r="B5491" s="3" t="s">
        <v>3601</v>
      </c>
      <c r="C5491">
        <v>2020</v>
      </c>
      <c r="D5491" t="s">
        <v>11</v>
      </c>
      <c r="E5491" t="s">
        <v>1991</v>
      </c>
      <c r="F5491">
        <v>0</v>
      </c>
      <c r="G5491">
        <v>1</v>
      </c>
      <c r="H5491">
        <v>0</v>
      </c>
      <c r="I5491">
        <v>0</v>
      </c>
      <c r="J5491" t="s">
        <v>7493</v>
      </c>
      <c r="K5491" t="s">
        <v>7506</v>
      </c>
    </row>
    <row r="5492" spans="1:11" x14ac:dyDescent="0.25">
      <c r="A5492">
        <v>4524</v>
      </c>
      <c r="B5492" s="3" t="s">
        <v>3571</v>
      </c>
      <c r="C5492">
        <v>2016</v>
      </c>
      <c r="D5492" t="s">
        <v>11</v>
      </c>
      <c r="E5492" t="s">
        <v>1788</v>
      </c>
      <c r="F5492">
        <v>0</v>
      </c>
      <c r="G5492">
        <v>1</v>
      </c>
      <c r="H5492">
        <v>0</v>
      </c>
      <c r="I5492">
        <v>0</v>
      </c>
      <c r="J5492" t="s">
        <v>7493</v>
      </c>
      <c r="K5492" t="s">
        <v>7506</v>
      </c>
    </row>
    <row r="5493" spans="1:11" x14ac:dyDescent="0.25">
      <c r="A5493">
        <v>4481</v>
      </c>
      <c r="B5493" s="3" t="s">
        <v>3529</v>
      </c>
      <c r="C5493">
        <v>2019</v>
      </c>
      <c r="D5493" t="s">
        <v>11</v>
      </c>
      <c r="E5493" t="s">
        <v>1698</v>
      </c>
      <c r="F5493">
        <v>0</v>
      </c>
      <c r="G5493">
        <v>1</v>
      </c>
      <c r="H5493">
        <v>0</v>
      </c>
      <c r="I5493">
        <v>0</v>
      </c>
      <c r="J5493" t="s">
        <v>7493</v>
      </c>
      <c r="K5493" t="s">
        <v>7506</v>
      </c>
    </row>
    <row r="5494" spans="1:11" x14ac:dyDescent="0.25">
      <c r="A5494">
        <v>4501</v>
      </c>
      <c r="B5494" s="3" t="s">
        <v>3549</v>
      </c>
      <c r="C5494">
        <v>2020</v>
      </c>
      <c r="D5494" t="s">
        <v>11</v>
      </c>
      <c r="E5494" t="s">
        <v>1698</v>
      </c>
      <c r="F5494">
        <v>0</v>
      </c>
      <c r="G5494">
        <v>1</v>
      </c>
      <c r="H5494">
        <v>0</v>
      </c>
      <c r="I5494">
        <v>0</v>
      </c>
      <c r="J5494" t="s">
        <v>7493</v>
      </c>
      <c r="K5494" t="s">
        <v>7506</v>
      </c>
    </row>
    <row r="5495" spans="1:11" x14ac:dyDescent="0.25">
      <c r="A5495">
        <v>4448</v>
      </c>
      <c r="B5495" s="3" t="s">
        <v>3496</v>
      </c>
      <c r="C5495">
        <v>2016</v>
      </c>
      <c r="D5495" t="s">
        <v>11</v>
      </c>
      <c r="E5495" t="s">
        <v>1614</v>
      </c>
      <c r="F5495">
        <v>0</v>
      </c>
      <c r="G5495">
        <v>1</v>
      </c>
      <c r="H5495">
        <v>0</v>
      </c>
      <c r="I5495">
        <v>0</v>
      </c>
      <c r="J5495" t="s">
        <v>7493</v>
      </c>
      <c r="K5495" t="s">
        <v>7506</v>
      </c>
    </row>
    <row r="5496" spans="1:11" x14ac:dyDescent="0.25">
      <c r="A5496">
        <v>4365</v>
      </c>
      <c r="B5496" s="3" t="s">
        <v>3414</v>
      </c>
      <c r="C5496">
        <v>2018</v>
      </c>
      <c r="D5496" t="s">
        <v>11</v>
      </c>
      <c r="E5496" t="s">
        <v>1452</v>
      </c>
      <c r="F5496">
        <v>0</v>
      </c>
      <c r="G5496">
        <v>1</v>
      </c>
      <c r="H5496">
        <v>0</v>
      </c>
      <c r="I5496">
        <v>0</v>
      </c>
      <c r="J5496" t="s">
        <v>7493</v>
      </c>
      <c r="K5496" t="s">
        <v>7506</v>
      </c>
    </row>
    <row r="5497" spans="1:11" x14ac:dyDescent="0.25">
      <c r="A5497">
        <v>4338</v>
      </c>
      <c r="B5497" s="3" t="s">
        <v>3389</v>
      </c>
      <c r="C5497">
        <v>2016</v>
      </c>
      <c r="D5497" t="s">
        <v>11</v>
      </c>
      <c r="E5497" t="s">
        <v>1388</v>
      </c>
      <c r="F5497">
        <v>0</v>
      </c>
      <c r="G5497">
        <v>1</v>
      </c>
      <c r="H5497">
        <v>0</v>
      </c>
      <c r="I5497">
        <v>0</v>
      </c>
      <c r="J5497" t="s">
        <v>7493</v>
      </c>
      <c r="K5497" t="s">
        <v>7506</v>
      </c>
    </row>
    <row r="5498" spans="1:11" x14ac:dyDescent="0.25">
      <c r="A5498">
        <v>4264</v>
      </c>
      <c r="B5498" s="3" t="s">
        <v>3318</v>
      </c>
      <c r="C5498">
        <v>2020</v>
      </c>
      <c r="D5498" t="s">
        <v>11</v>
      </c>
      <c r="E5498" t="s">
        <v>1256</v>
      </c>
      <c r="F5498">
        <v>0</v>
      </c>
      <c r="G5498">
        <v>1</v>
      </c>
      <c r="H5498">
        <v>0</v>
      </c>
      <c r="I5498">
        <v>0</v>
      </c>
      <c r="J5498" t="s">
        <v>7493</v>
      </c>
      <c r="K5498" t="s">
        <v>7506</v>
      </c>
    </row>
    <row r="5499" spans="1:11" x14ac:dyDescent="0.25">
      <c r="A5499">
        <v>2908</v>
      </c>
      <c r="B5499" s="3" t="s">
        <v>2257</v>
      </c>
      <c r="C5499">
        <v>2020</v>
      </c>
      <c r="D5499" t="s">
        <v>11</v>
      </c>
      <c r="E5499" t="s">
        <v>2243</v>
      </c>
      <c r="F5499">
        <v>1</v>
      </c>
      <c r="G5499">
        <v>0</v>
      </c>
      <c r="H5499">
        <v>0</v>
      </c>
      <c r="I5499">
        <v>0</v>
      </c>
      <c r="J5499" t="s">
        <v>7493</v>
      </c>
      <c r="K5499" t="s">
        <v>7506</v>
      </c>
    </row>
    <row r="5500" spans="1:11" x14ac:dyDescent="0.25">
      <c r="A5500">
        <v>2756</v>
      </c>
      <c r="B5500" s="3" t="s">
        <v>2181</v>
      </c>
      <c r="C5500">
        <v>2019</v>
      </c>
      <c r="D5500" t="s">
        <v>11</v>
      </c>
      <c r="E5500" t="s">
        <v>2134</v>
      </c>
      <c r="F5500">
        <v>1</v>
      </c>
      <c r="G5500">
        <v>0</v>
      </c>
      <c r="H5500">
        <v>0</v>
      </c>
      <c r="I5500">
        <v>0</v>
      </c>
      <c r="J5500" t="s">
        <v>7493</v>
      </c>
      <c r="K5500" t="s">
        <v>7506</v>
      </c>
    </row>
    <row r="5501" spans="1:11" x14ac:dyDescent="0.25">
      <c r="A5501">
        <v>2409</v>
      </c>
      <c r="B5501" s="3" t="s">
        <v>2016</v>
      </c>
      <c r="C5501">
        <v>2019</v>
      </c>
      <c r="D5501" t="s">
        <v>11</v>
      </c>
      <c r="E5501" t="s">
        <v>1991</v>
      </c>
      <c r="F5501">
        <v>1</v>
      </c>
      <c r="G5501">
        <v>0</v>
      </c>
      <c r="H5501">
        <v>0</v>
      </c>
      <c r="I5501">
        <v>0</v>
      </c>
      <c r="J5501" t="s">
        <v>7493</v>
      </c>
      <c r="K5501" t="s">
        <v>7506</v>
      </c>
    </row>
    <row r="5502" spans="1:11" x14ac:dyDescent="0.25">
      <c r="A5502">
        <v>2421</v>
      </c>
      <c r="B5502" s="3" t="s">
        <v>2024</v>
      </c>
      <c r="C5502">
        <v>2019</v>
      </c>
      <c r="D5502" t="s">
        <v>11</v>
      </c>
      <c r="E5502" t="s">
        <v>1991</v>
      </c>
      <c r="F5502">
        <v>1</v>
      </c>
      <c r="G5502">
        <v>0</v>
      </c>
      <c r="H5502">
        <v>0</v>
      </c>
      <c r="I5502">
        <v>0</v>
      </c>
      <c r="J5502" t="s">
        <v>7493</v>
      </c>
      <c r="K5502" t="s">
        <v>7506</v>
      </c>
    </row>
    <row r="5503" spans="1:11" x14ac:dyDescent="0.25">
      <c r="A5503">
        <v>2432</v>
      </c>
      <c r="B5503" s="3" t="s">
        <v>2031</v>
      </c>
      <c r="C5503">
        <v>2020</v>
      </c>
      <c r="D5503" t="s">
        <v>11</v>
      </c>
      <c r="E5503" t="s">
        <v>1991</v>
      </c>
      <c r="F5503">
        <v>1</v>
      </c>
      <c r="G5503">
        <v>0</v>
      </c>
      <c r="H5503">
        <v>0</v>
      </c>
      <c r="I5503">
        <v>0</v>
      </c>
      <c r="J5503" t="s">
        <v>7493</v>
      </c>
      <c r="K5503" t="s">
        <v>7506</v>
      </c>
    </row>
    <row r="5504" spans="1:11" x14ac:dyDescent="0.25">
      <c r="A5504">
        <v>2327</v>
      </c>
      <c r="B5504" s="3" t="s">
        <v>1952</v>
      </c>
      <c r="C5504">
        <v>2014</v>
      </c>
      <c r="D5504" t="s">
        <v>11</v>
      </c>
      <c r="E5504" t="s">
        <v>1891</v>
      </c>
      <c r="F5504">
        <v>1</v>
      </c>
      <c r="G5504">
        <v>0</v>
      </c>
      <c r="H5504">
        <v>0</v>
      </c>
      <c r="I5504">
        <v>0</v>
      </c>
      <c r="J5504" t="s">
        <v>7493</v>
      </c>
      <c r="K5504" t="s">
        <v>7506</v>
      </c>
    </row>
    <row r="5505" spans="1:11" x14ac:dyDescent="0.25">
      <c r="A5505">
        <v>2256</v>
      </c>
      <c r="B5505" s="3" t="s">
        <v>1886</v>
      </c>
      <c r="C5505">
        <v>2016</v>
      </c>
      <c r="D5505" t="s">
        <v>11</v>
      </c>
      <c r="E5505" t="s">
        <v>1788</v>
      </c>
      <c r="F5505">
        <v>1</v>
      </c>
      <c r="G5505">
        <v>0</v>
      </c>
      <c r="H5505">
        <v>0</v>
      </c>
      <c r="I5505">
        <v>0</v>
      </c>
      <c r="J5505" t="s">
        <v>7493</v>
      </c>
      <c r="K5505" t="s">
        <v>7506</v>
      </c>
    </row>
    <row r="5506" spans="1:11" x14ac:dyDescent="0.25">
      <c r="A5506">
        <v>2131</v>
      </c>
      <c r="B5506" s="3" t="s">
        <v>1778</v>
      </c>
      <c r="C5506">
        <v>2019</v>
      </c>
      <c r="D5506" t="s">
        <v>11</v>
      </c>
      <c r="E5506" t="s">
        <v>1698</v>
      </c>
      <c r="F5506">
        <v>1</v>
      </c>
      <c r="G5506">
        <v>0</v>
      </c>
      <c r="H5506">
        <v>0</v>
      </c>
      <c r="I5506">
        <v>0</v>
      </c>
      <c r="J5506" t="s">
        <v>7493</v>
      </c>
      <c r="K5506" t="s">
        <v>7506</v>
      </c>
    </row>
    <row r="5507" spans="1:11" x14ac:dyDescent="0.25">
      <c r="A5507">
        <v>1977</v>
      </c>
      <c r="B5507" s="3" t="s">
        <v>1649</v>
      </c>
      <c r="C5507">
        <v>2016</v>
      </c>
      <c r="D5507" t="s">
        <v>11</v>
      </c>
      <c r="E5507" t="s">
        <v>1614</v>
      </c>
      <c r="F5507">
        <v>1</v>
      </c>
      <c r="G5507">
        <v>0</v>
      </c>
      <c r="H5507">
        <v>0</v>
      </c>
      <c r="I5507">
        <v>0</v>
      </c>
      <c r="J5507" t="s">
        <v>7493</v>
      </c>
      <c r="K5507" t="s">
        <v>7506</v>
      </c>
    </row>
    <row r="5508" spans="1:11" x14ac:dyDescent="0.25">
      <c r="A5508">
        <v>897</v>
      </c>
      <c r="B5508" s="3" t="s">
        <v>899</v>
      </c>
      <c r="C5508">
        <v>2016</v>
      </c>
      <c r="D5508" t="s">
        <v>11</v>
      </c>
      <c r="E5508" t="s">
        <v>842</v>
      </c>
      <c r="F5508">
        <v>1</v>
      </c>
      <c r="G5508">
        <v>0</v>
      </c>
      <c r="H5508">
        <v>0</v>
      </c>
      <c r="I5508">
        <v>0</v>
      </c>
      <c r="J5508" t="s">
        <v>7493</v>
      </c>
      <c r="K5508" t="s">
        <v>7506</v>
      </c>
    </row>
    <row r="5509" spans="1:11" x14ac:dyDescent="0.25">
      <c r="A5509">
        <v>7622</v>
      </c>
      <c r="B5509" s="3" t="s">
        <v>6143</v>
      </c>
      <c r="C5509">
        <v>2019</v>
      </c>
      <c r="D5509" t="s">
        <v>11</v>
      </c>
      <c r="E5509" t="s">
        <v>2299</v>
      </c>
      <c r="F5509">
        <v>0</v>
      </c>
      <c r="G5509">
        <v>0</v>
      </c>
      <c r="H5509">
        <v>1</v>
      </c>
      <c r="I5509">
        <v>0</v>
      </c>
      <c r="J5509" t="s">
        <v>7493</v>
      </c>
      <c r="K5509" t="s">
        <v>7506</v>
      </c>
    </row>
    <row r="5510" spans="1:11" x14ac:dyDescent="0.25">
      <c r="A5510">
        <v>6894</v>
      </c>
      <c r="B5510" s="3" t="s">
        <v>5662</v>
      </c>
      <c r="C5510">
        <v>2021</v>
      </c>
      <c r="D5510" t="s">
        <v>11</v>
      </c>
      <c r="E5510" t="s">
        <v>2089</v>
      </c>
      <c r="F5510">
        <v>0</v>
      </c>
      <c r="G5510">
        <v>0</v>
      </c>
      <c r="H5510">
        <v>1</v>
      </c>
      <c r="I5510">
        <v>0</v>
      </c>
      <c r="J5510" t="s">
        <v>7493</v>
      </c>
      <c r="K5510" t="s">
        <v>7506</v>
      </c>
    </row>
    <row r="5511" spans="1:11" x14ac:dyDescent="0.25">
      <c r="A5511">
        <v>5036</v>
      </c>
      <c r="B5511" s="3" t="s">
        <v>4073</v>
      </c>
      <c r="C5511">
        <v>1959</v>
      </c>
      <c r="D5511" t="s">
        <v>11</v>
      </c>
      <c r="E5511" t="s">
        <v>669</v>
      </c>
      <c r="F5511">
        <v>0</v>
      </c>
      <c r="G5511">
        <v>0</v>
      </c>
      <c r="H5511">
        <v>1</v>
      </c>
      <c r="I5511">
        <v>0</v>
      </c>
      <c r="J5511" t="s">
        <v>7493</v>
      </c>
      <c r="K5511" t="s">
        <v>7506</v>
      </c>
    </row>
    <row r="5512" spans="1:11" x14ac:dyDescent="0.25">
      <c r="A5512">
        <v>4220</v>
      </c>
      <c r="B5512" s="3" t="s">
        <v>3279</v>
      </c>
      <c r="C5512">
        <v>1950</v>
      </c>
      <c r="D5512" t="s">
        <v>11</v>
      </c>
      <c r="E5512" t="s">
        <v>1188</v>
      </c>
      <c r="F5512">
        <v>0</v>
      </c>
      <c r="G5512">
        <v>1</v>
      </c>
      <c r="H5512">
        <v>0</v>
      </c>
      <c r="I5512">
        <v>0</v>
      </c>
      <c r="J5512" t="s">
        <v>7493</v>
      </c>
      <c r="K5512" t="s">
        <v>7506</v>
      </c>
    </row>
    <row r="5513" spans="1:11" x14ac:dyDescent="0.25">
      <c r="A5513">
        <v>192</v>
      </c>
      <c r="B5513" s="3" t="s">
        <v>223</v>
      </c>
      <c r="C5513">
        <v>2019</v>
      </c>
      <c r="D5513" t="s">
        <v>11</v>
      </c>
      <c r="E5513" t="s">
        <v>200</v>
      </c>
      <c r="F5513">
        <v>1</v>
      </c>
      <c r="G5513">
        <v>0</v>
      </c>
      <c r="H5513">
        <v>0</v>
      </c>
      <c r="I5513">
        <v>0</v>
      </c>
      <c r="J5513" t="s">
        <v>7493</v>
      </c>
      <c r="K5513" t="s">
        <v>7506</v>
      </c>
    </row>
    <row r="5514" spans="1:11" x14ac:dyDescent="0.25">
      <c r="A5514">
        <v>178</v>
      </c>
      <c r="B5514" s="3" t="s">
        <v>209</v>
      </c>
      <c r="C5514">
        <v>2020</v>
      </c>
      <c r="D5514" t="s">
        <v>11</v>
      </c>
      <c r="E5514" t="s">
        <v>200</v>
      </c>
      <c r="F5514">
        <v>1</v>
      </c>
      <c r="G5514">
        <v>0</v>
      </c>
      <c r="H5514">
        <v>0</v>
      </c>
      <c r="I5514">
        <v>0</v>
      </c>
      <c r="J5514" t="s">
        <v>7493</v>
      </c>
      <c r="K5514" t="s">
        <v>7506</v>
      </c>
    </row>
    <row r="5515" spans="1:11" x14ac:dyDescent="0.25">
      <c r="A5515">
        <v>151</v>
      </c>
      <c r="B5515" s="3" t="s">
        <v>181</v>
      </c>
      <c r="C5515">
        <v>2016</v>
      </c>
      <c r="D5515" t="s">
        <v>11</v>
      </c>
      <c r="E5515" t="s">
        <v>178</v>
      </c>
      <c r="F5515">
        <v>1</v>
      </c>
      <c r="G5515">
        <v>0</v>
      </c>
      <c r="H5515">
        <v>0</v>
      </c>
      <c r="I5515">
        <v>0</v>
      </c>
      <c r="J5515" t="s">
        <v>7493</v>
      </c>
      <c r="K5515" t="s">
        <v>7506</v>
      </c>
    </row>
    <row r="5516" spans="1:11" x14ac:dyDescent="0.25">
      <c r="A5516">
        <v>150</v>
      </c>
      <c r="B5516" s="3" t="s">
        <v>180</v>
      </c>
      <c r="C5516">
        <v>2017</v>
      </c>
      <c r="D5516" t="s">
        <v>11</v>
      </c>
      <c r="E5516" t="s">
        <v>178</v>
      </c>
      <c r="F5516">
        <v>1</v>
      </c>
      <c r="G5516">
        <v>0</v>
      </c>
      <c r="H5516">
        <v>0</v>
      </c>
      <c r="I5516">
        <v>0</v>
      </c>
      <c r="J5516" t="s">
        <v>7493</v>
      </c>
      <c r="K5516" t="s">
        <v>7506</v>
      </c>
    </row>
    <row r="5517" spans="1:11" x14ac:dyDescent="0.25">
      <c r="A5517">
        <v>163</v>
      </c>
      <c r="B5517" s="3" t="s">
        <v>193</v>
      </c>
      <c r="C5517">
        <v>2017</v>
      </c>
      <c r="D5517" t="s">
        <v>11</v>
      </c>
      <c r="E5517" t="s">
        <v>178</v>
      </c>
      <c r="F5517">
        <v>1</v>
      </c>
      <c r="G5517">
        <v>0</v>
      </c>
      <c r="H5517">
        <v>0</v>
      </c>
      <c r="I5517">
        <v>0</v>
      </c>
      <c r="J5517" t="s">
        <v>7493</v>
      </c>
      <c r="K5517" t="s">
        <v>7506</v>
      </c>
    </row>
    <row r="5518" spans="1:11" x14ac:dyDescent="0.25">
      <c r="A5518">
        <v>164</v>
      </c>
      <c r="B5518" s="3" t="s">
        <v>194</v>
      </c>
      <c r="C5518">
        <v>2018</v>
      </c>
      <c r="D5518" t="s">
        <v>11</v>
      </c>
      <c r="E5518" t="s">
        <v>178</v>
      </c>
      <c r="F5518">
        <v>1</v>
      </c>
      <c r="G5518">
        <v>0</v>
      </c>
      <c r="H5518">
        <v>0</v>
      </c>
      <c r="I5518">
        <v>0</v>
      </c>
      <c r="J5518" t="s">
        <v>7493</v>
      </c>
      <c r="K5518" t="s">
        <v>7506</v>
      </c>
    </row>
    <row r="5519" spans="1:11" x14ac:dyDescent="0.25">
      <c r="A5519">
        <v>160</v>
      </c>
      <c r="B5519" s="3" t="s">
        <v>190</v>
      </c>
      <c r="C5519">
        <v>2019</v>
      </c>
      <c r="D5519" t="s">
        <v>11</v>
      </c>
      <c r="E5519" t="s">
        <v>178</v>
      </c>
      <c r="F5519">
        <v>1</v>
      </c>
      <c r="G5519">
        <v>0</v>
      </c>
      <c r="H5519">
        <v>0</v>
      </c>
      <c r="I5519">
        <v>0</v>
      </c>
      <c r="J5519" t="s">
        <v>7493</v>
      </c>
      <c r="K5519" t="s">
        <v>7506</v>
      </c>
    </row>
    <row r="5520" spans="1:11" x14ac:dyDescent="0.25">
      <c r="A5520">
        <v>132</v>
      </c>
      <c r="B5520" s="3" t="s">
        <v>161</v>
      </c>
      <c r="C5520">
        <v>2016</v>
      </c>
      <c r="D5520" t="s">
        <v>11</v>
      </c>
      <c r="E5520" t="s">
        <v>159</v>
      </c>
      <c r="F5520">
        <v>1</v>
      </c>
      <c r="G5520">
        <v>0</v>
      </c>
      <c r="H5520">
        <v>0</v>
      </c>
      <c r="I5520">
        <v>0</v>
      </c>
      <c r="J5520" t="s">
        <v>7493</v>
      </c>
      <c r="K5520" t="s">
        <v>7506</v>
      </c>
    </row>
    <row r="5521" spans="1:11" x14ac:dyDescent="0.25">
      <c r="A5521">
        <v>142</v>
      </c>
      <c r="B5521" s="3" t="s">
        <v>171</v>
      </c>
      <c r="C5521">
        <v>2016</v>
      </c>
      <c r="D5521" t="s">
        <v>11</v>
      </c>
      <c r="E5521" t="s">
        <v>159</v>
      </c>
      <c r="F5521">
        <v>1</v>
      </c>
      <c r="G5521">
        <v>0</v>
      </c>
      <c r="H5521">
        <v>0</v>
      </c>
      <c r="I5521">
        <v>0</v>
      </c>
      <c r="J5521" t="s">
        <v>7493</v>
      </c>
      <c r="K5521" t="s">
        <v>7506</v>
      </c>
    </row>
    <row r="5522" spans="1:11" x14ac:dyDescent="0.25">
      <c r="A5522">
        <v>131</v>
      </c>
      <c r="B5522" s="3" t="s">
        <v>160</v>
      </c>
      <c r="C5522">
        <v>2016</v>
      </c>
      <c r="D5522" t="s">
        <v>11</v>
      </c>
      <c r="E5522" t="s">
        <v>159</v>
      </c>
      <c r="F5522">
        <v>1</v>
      </c>
      <c r="G5522">
        <v>0</v>
      </c>
      <c r="H5522">
        <v>0</v>
      </c>
      <c r="I5522">
        <v>0</v>
      </c>
      <c r="J5522" t="s">
        <v>7493</v>
      </c>
      <c r="K5522" t="s">
        <v>7506</v>
      </c>
    </row>
    <row r="5523" spans="1:11" x14ac:dyDescent="0.25">
      <c r="A5523">
        <v>141</v>
      </c>
      <c r="B5523" s="3" t="s">
        <v>170</v>
      </c>
      <c r="C5523">
        <v>2019</v>
      </c>
      <c r="D5523" t="s">
        <v>11</v>
      </c>
      <c r="E5523" t="s">
        <v>159</v>
      </c>
      <c r="F5523">
        <v>1</v>
      </c>
      <c r="G5523">
        <v>0</v>
      </c>
      <c r="H5523">
        <v>0</v>
      </c>
      <c r="I5523">
        <v>0</v>
      </c>
      <c r="J5523" t="s">
        <v>7493</v>
      </c>
      <c r="K5523" t="s">
        <v>7506</v>
      </c>
    </row>
    <row r="5524" spans="1:11" x14ac:dyDescent="0.25">
      <c r="A5524">
        <v>124</v>
      </c>
      <c r="B5524" s="3" t="s">
        <v>152</v>
      </c>
      <c r="C5524">
        <v>2010</v>
      </c>
      <c r="D5524" t="s">
        <v>11</v>
      </c>
      <c r="E5524" t="s">
        <v>140</v>
      </c>
      <c r="F5524">
        <v>1</v>
      </c>
      <c r="G5524">
        <v>0</v>
      </c>
      <c r="H5524">
        <v>0</v>
      </c>
      <c r="I5524">
        <v>0</v>
      </c>
      <c r="J5524" t="s">
        <v>7493</v>
      </c>
      <c r="K5524" t="s">
        <v>7506</v>
      </c>
    </row>
    <row r="5525" spans="1:11" x14ac:dyDescent="0.25">
      <c r="A5525">
        <v>128</v>
      </c>
      <c r="B5525" s="3" t="s">
        <v>156</v>
      </c>
      <c r="C5525">
        <v>2018</v>
      </c>
      <c r="D5525" t="s">
        <v>11</v>
      </c>
      <c r="E5525" t="s">
        <v>140</v>
      </c>
      <c r="F5525">
        <v>1</v>
      </c>
      <c r="G5525">
        <v>0</v>
      </c>
      <c r="H5525">
        <v>0</v>
      </c>
      <c r="I5525">
        <v>0</v>
      </c>
      <c r="J5525" t="s">
        <v>7493</v>
      </c>
      <c r="K5525" t="s">
        <v>7506</v>
      </c>
    </row>
    <row r="5526" spans="1:11" x14ac:dyDescent="0.25">
      <c r="A5526">
        <v>123</v>
      </c>
      <c r="B5526" s="3" t="s">
        <v>151</v>
      </c>
      <c r="C5526">
        <v>2019</v>
      </c>
      <c r="D5526" t="s">
        <v>11</v>
      </c>
      <c r="E5526" t="s">
        <v>140</v>
      </c>
      <c r="F5526">
        <v>1</v>
      </c>
      <c r="G5526">
        <v>0</v>
      </c>
      <c r="H5526">
        <v>0</v>
      </c>
      <c r="I5526">
        <v>0</v>
      </c>
      <c r="J5526" t="s">
        <v>7493</v>
      </c>
      <c r="K5526" t="s">
        <v>7506</v>
      </c>
    </row>
    <row r="5527" spans="1:11" x14ac:dyDescent="0.25">
      <c r="A5527">
        <v>7603</v>
      </c>
      <c r="B5527" s="3" t="s">
        <v>6127</v>
      </c>
      <c r="C5527">
        <v>1950</v>
      </c>
      <c r="D5527" t="s">
        <v>11</v>
      </c>
      <c r="E5527" t="s">
        <v>2299</v>
      </c>
      <c r="F5527">
        <v>0</v>
      </c>
      <c r="G5527">
        <v>0</v>
      </c>
      <c r="H5527">
        <v>1</v>
      </c>
      <c r="I5527">
        <v>0</v>
      </c>
      <c r="J5527" t="s">
        <v>7493</v>
      </c>
      <c r="K5527" t="s">
        <v>7506</v>
      </c>
    </row>
    <row r="5528" spans="1:11" x14ac:dyDescent="0.25">
      <c r="A5528">
        <v>7626</v>
      </c>
      <c r="B5528" s="3" t="s">
        <v>6147</v>
      </c>
      <c r="C5528">
        <v>1950</v>
      </c>
      <c r="D5528" t="s">
        <v>11</v>
      </c>
      <c r="E5528" t="s">
        <v>2299</v>
      </c>
      <c r="F5528">
        <v>0</v>
      </c>
      <c r="G5528">
        <v>0</v>
      </c>
      <c r="H5528">
        <v>1</v>
      </c>
      <c r="I5528">
        <v>0</v>
      </c>
      <c r="J5528" t="s">
        <v>7493</v>
      </c>
      <c r="K5528" t="s">
        <v>7506</v>
      </c>
    </row>
    <row r="5529" spans="1:11" x14ac:dyDescent="0.25">
      <c r="A5529">
        <v>7561</v>
      </c>
      <c r="B5529" s="3" t="s">
        <v>6086</v>
      </c>
      <c r="C5529">
        <v>1951</v>
      </c>
      <c r="D5529" t="s">
        <v>11</v>
      </c>
      <c r="E5529" t="s">
        <v>2299</v>
      </c>
      <c r="F5529">
        <v>0</v>
      </c>
      <c r="G5529">
        <v>0</v>
      </c>
      <c r="H5529">
        <v>1</v>
      </c>
      <c r="I5529">
        <v>0</v>
      </c>
      <c r="J5529" t="s">
        <v>7493</v>
      </c>
      <c r="K5529" t="s">
        <v>7506</v>
      </c>
    </row>
    <row r="5530" spans="1:11" x14ac:dyDescent="0.25">
      <c r="A5530">
        <v>7648</v>
      </c>
      <c r="B5530" s="3" t="s">
        <v>6168</v>
      </c>
      <c r="C5530">
        <v>1952</v>
      </c>
      <c r="D5530" t="s">
        <v>11</v>
      </c>
      <c r="E5530" t="s">
        <v>2299</v>
      </c>
      <c r="F5530">
        <v>0</v>
      </c>
      <c r="G5530">
        <v>0</v>
      </c>
      <c r="H5530">
        <v>1</v>
      </c>
      <c r="I5530">
        <v>0</v>
      </c>
      <c r="J5530" t="s">
        <v>7493</v>
      </c>
      <c r="K5530" t="s">
        <v>7506</v>
      </c>
    </row>
    <row r="5531" spans="1:11" x14ac:dyDescent="0.25">
      <c r="A5531">
        <v>7544</v>
      </c>
      <c r="B5531" s="3" t="s">
        <v>6069</v>
      </c>
      <c r="C5531">
        <v>1953</v>
      </c>
      <c r="D5531" t="s">
        <v>11</v>
      </c>
      <c r="E5531" t="s">
        <v>2299</v>
      </c>
      <c r="F5531">
        <v>0</v>
      </c>
      <c r="G5531">
        <v>0</v>
      </c>
      <c r="H5531">
        <v>1</v>
      </c>
      <c r="I5531">
        <v>0</v>
      </c>
      <c r="J5531" t="s">
        <v>7493</v>
      </c>
      <c r="K5531" t="s">
        <v>7506</v>
      </c>
    </row>
    <row r="5532" spans="1:11" x14ac:dyDescent="0.25">
      <c r="A5532">
        <v>7543</v>
      </c>
      <c r="B5532" s="3" t="s">
        <v>6068</v>
      </c>
      <c r="C5532">
        <v>1953</v>
      </c>
      <c r="D5532" t="s">
        <v>11</v>
      </c>
      <c r="E5532" t="s">
        <v>2299</v>
      </c>
      <c r="F5532">
        <v>0</v>
      </c>
      <c r="G5532">
        <v>0</v>
      </c>
      <c r="H5532">
        <v>1</v>
      </c>
      <c r="I5532">
        <v>0</v>
      </c>
      <c r="J5532" t="s">
        <v>7493</v>
      </c>
      <c r="K5532" t="s">
        <v>7506</v>
      </c>
    </row>
    <row r="5533" spans="1:11" x14ac:dyDescent="0.25">
      <c r="A5533">
        <v>7554</v>
      </c>
      <c r="B5533" s="3" t="s">
        <v>6079</v>
      </c>
      <c r="C5533">
        <v>1953</v>
      </c>
      <c r="D5533" t="s">
        <v>11</v>
      </c>
      <c r="E5533" t="s">
        <v>2299</v>
      </c>
      <c r="F5533">
        <v>0</v>
      </c>
      <c r="G5533">
        <v>0</v>
      </c>
      <c r="H5533">
        <v>1</v>
      </c>
      <c r="I5533">
        <v>0</v>
      </c>
      <c r="J5533" t="s">
        <v>7493</v>
      </c>
      <c r="K5533" t="s">
        <v>7506</v>
      </c>
    </row>
    <row r="5534" spans="1:11" x14ac:dyDescent="0.25">
      <c r="A5534">
        <v>7548</v>
      </c>
      <c r="B5534" s="3" t="s">
        <v>6073</v>
      </c>
      <c r="C5534">
        <v>1953</v>
      </c>
      <c r="D5534" t="s">
        <v>11</v>
      </c>
      <c r="E5534" t="s">
        <v>2299</v>
      </c>
      <c r="F5534">
        <v>0</v>
      </c>
      <c r="G5534">
        <v>0</v>
      </c>
      <c r="H5534">
        <v>1</v>
      </c>
      <c r="I5534">
        <v>0</v>
      </c>
      <c r="J5534" t="s">
        <v>7493</v>
      </c>
      <c r="K5534" t="s">
        <v>7506</v>
      </c>
    </row>
    <row r="5535" spans="1:11" x14ac:dyDescent="0.25">
      <c r="A5535">
        <v>7619</v>
      </c>
      <c r="B5535" s="3" t="s">
        <v>6140</v>
      </c>
      <c r="C5535">
        <v>1956</v>
      </c>
      <c r="D5535" t="s">
        <v>11</v>
      </c>
      <c r="E5535" t="s">
        <v>2299</v>
      </c>
      <c r="F5535">
        <v>0</v>
      </c>
      <c r="G5535">
        <v>0</v>
      </c>
      <c r="H5535">
        <v>1</v>
      </c>
      <c r="I5535">
        <v>0</v>
      </c>
      <c r="J5535" t="s">
        <v>7493</v>
      </c>
      <c r="K5535" t="s">
        <v>7506</v>
      </c>
    </row>
    <row r="5536" spans="1:11" x14ac:dyDescent="0.25">
      <c r="A5536">
        <v>7545</v>
      </c>
      <c r="B5536" s="3" t="s">
        <v>6070</v>
      </c>
      <c r="C5536">
        <v>1956</v>
      </c>
      <c r="D5536" t="s">
        <v>11</v>
      </c>
      <c r="E5536" t="s">
        <v>2299</v>
      </c>
      <c r="F5536">
        <v>0</v>
      </c>
      <c r="G5536">
        <v>0</v>
      </c>
      <c r="H5536">
        <v>1</v>
      </c>
      <c r="I5536">
        <v>0</v>
      </c>
      <c r="J5536" t="s">
        <v>7493</v>
      </c>
      <c r="K5536" t="s">
        <v>7506</v>
      </c>
    </row>
    <row r="5537" spans="1:11" x14ac:dyDescent="0.25">
      <c r="A5537">
        <v>7649</v>
      </c>
      <c r="B5537" s="3" t="s">
        <v>6169</v>
      </c>
      <c r="C5537">
        <v>1968</v>
      </c>
      <c r="D5537" t="s">
        <v>11</v>
      </c>
      <c r="E5537" t="s">
        <v>2299</v>
      </c>
      <c r="F5537">
        <v>0</v>
      </c>
      <c r="G5537">
        <v>0</v>
      </c>
      <c r="H5537">
        <v>1</v>
      </c>
      <c r="I5537">
        <v>0</v>
      </c>
      <c r="J5537" t="s">
        <v>7493</v>
      </c>
      <c r="K5537" t="s">
        <v>7506</v>
      </c>
    </row>
    <row r="5538" spans="1:11" x14ac:dyDescent="0.25">
      <c r="A5538">
        <v>7549</v>
      </c>
      <c r="B5538" s="3" t="s">
        <v>6074</v>
      </c>
      <c r="C5538">
        <v>1976</v>
      </c>
      <c r="D5538" t="s">
        <v>11</v>
      </c>
      <c r="E5538" t="s">
        <v>2299</v>
      </c>
      <c r="F5538">
        <v>0</v>
      </c>
      <c r="G5538">
        <v>0</v>
      </c>
      <c r="H5538">
        <v>1</v>
      </c>
      <c r="I5538">
        <v>0</v>
      </c>
      <c r="J5538" t="s">
        <v>7493</v>
      </c>
      <c r="K5538" t="s">
        <v>7506</v>
      </c>
    </row>
    <row r="5539" spans="1:11" x14ac:dyDescent="0.25">
      <c r="A5539">
        <v>7611</v>
      </c>
      <c r="B5539" s="3" t="s">
        <v>6133</v>
      </c>
      <c r="C5539">
        <v>1978</v>
      </c>
      <c r="D5539" t="s">
        <v>11</v>
      </c>
      <c r="E5539" t="s">
        <v>2299</v>
      </c>
      <c r="F5539">
        <v>0</v>
      </c>
      <c r="G5539">
        <v>0</v>
      </c>
      <c r="H5539">
        <v>1</v>
      </c>
      <c r="I5539">
        <v>0</v>
      </c>
      <c r="J5539" t="s">
        <v>7493</v>
      </c>
      <c r="K5539" t="s">
        <v>7506</v>
      </c>
    </row>
    <row r="5540" spans="1:11" x14ac:dyDescent="0.25">
      <c r="A5540">
        <v>7576</v>
      </c>
      <c r="B5540" s="3" t="s">
        <v>6101</v>
      </c>
      <c r="C5540">
        <v>1979</v>
      </c>
      <c r="D5540" t="s">
        <v>11</v>
      </c>
      <c r="E5540" t="s">
        <v>2299</v>
      </c>
      <c r="F5540">
        <v>0</v>
      </c>
      <c r="G5540">
        <v>0</v>
      </c>
      <c r="H5540">
        <v>1</v>
      </c>
      <c r="I5540">
        <v>0</v>
      </c>
      <c r="J5540" t="s">
        <v>7493</v>
      </c>
      <c r="K5540" t="s">
        <v>7506</v>
      </c>
    </row>
    <row r="5541" spans="1:11" x14ac:dyDescent="0.25">
      <c r="A5541">
        <v>7575</v>
      </c>
      <c r="B5541" s="3" t="s">
        <v>6100</v>
      </c>
      <c r="C5541">
        <v>1983</v>
      </c>
      <c r="D5541" t="s">
        <v>11</v>
      </c>
      <c r="E5541" t="s">
        <v>2299</v>
      </c>
      <c r="F5541">
        <v>0</v>
      </c>
      <c r="G5541">
        <v>0</v>
      </c>
      <c r="H5541">
        <v>1</v>
      </c>
      <c r="I5541">
        <v>0</v>
      </c>
      <c r="J5541" t="s">
        <v>7493</v>
      </c>
      <c r="K5541" t="s">
        <v>7506</v>
      </c>
    </row>
    <row r="5542" spans="1:11" x14ac:dyDescent="0.25">
      <c r="A5542">
        <v>7509</v>
      </c>
      <c r="B5542" s="3" t="s">
        <v>6038</v>
      </c>
      <c r="C5542">
        <v>1984</v>
      </c>
      <c r="D5542" t="s">
        <v>11</v>
      </c>
      <c r="E5542" t="s">
        <v>2299</v>
      </c>
      <c r="F5542">
        <v>0</v>
      </c>
      <c r="G5542">
        <v>0</v>
      </c>
      <c r="H5542">
        <v>1</v>
      </c>
      <c r="I5542">
        <v>0</v>
      </c>
      <c r="J5542" t="s">
        <v>7493</v>
      </c>
      <c r="K5542" t="s">
        <v>7506</v>
      </c>
    </row>
    <row r="5543" spans="1:11" x14ac:dyDescent="0.25">
      <c r="A5543">
        <v>7564</v>
      </c>
      <c r="B5543" s="3" t="s">
        <v>6089</v>
      </c>
      <c r="C5543">
        <v>1995</v>
      </c>
      <c r="D5543" t="s">
        <v>11</v>
      </c>
      <c r="E5543" t="s">
        <v>2299</v>
      </c>
      <c r="F5543">
        <v>0</v>
      </c>
      <c r="G5543">
        <v>0</v>
      </c>
      <c r="H5543">
        <v>1</v>
      </c>
      <c r="I5543">
        <v>0</v>
      </c>
      <c r="J5543" t="s">
        <v>7493</v>
      </c>
      <c r="K5543" t="s">
        <v>7506</v>
      </c>
    </row>
    <row r="5544" spans="1:11" x14ac:dyDescent="0.25">
      <c r="A5544">
        <v>7644</v>
      </c>
      <c r="B5544" s="3" t="s">
        <v>6164</v>
      </c>
      <c r="C5544">
        <v>1999</v>
      </c>
      <c r="D5544" t="s">
        <v>11</v>
      </c>
      <c r="E5544" t="s">
        <v>2299</v>
      </c>
      <c r="F5544">
        <v>0</v>
      </c>
      <c r="G5544">
        <v>0</v>
      </c>
      <c r="H5544">
        <v>1</v>
      </c>
      <c r="I5544">
        <v>0</v>
      </c>
      <c r="J5544" t="s">
        <v>7493</v>
      </c>
      <c r="K5544" t="s">
        <v>7506</v>
      </c>
    </row>
    <row r="5545" spans="1:11" x14ac:dyDescent="0.25">
      <c r="A5545">
        <v>7656</v>
      </c>
      <c r="B5545" s="3" t="s">
        <v>6176</v>
      </c>
      <c r="C5545">
        <v>2000</v>
      </c>
      <c r="D5545" t="s">
        <v>11</v>
      </c>
      <c r="E5545" t="s">
        <v>2299</v>
      </c>
      <c r="F5545">
        <v>0</v>
      </c>
      <c r="G5545">
        <v>0</v>
      </c>
      <c r="H5545">
        <v>1</v>
      </c>
      <c r="I5545">
        <v>0</v>
      </c>
      <c r="J5545" t="s">
        <v>7493</v>
      </c>
      <c r="K5545" t="s">
        <v>7506</v>
      </c>
    </row>
    <row r="5546" spans="1:11" x14ac:dyDescent="0.25">
      <c r="A5546">
        <v>7646</v>
      </c>
      <c r="B5546" s="3" t="s">
        <v>6166</v>
      </c>
      <c r="C5546">
        <v>2000</v>
      </c>
      <c r="D5546" t="s">
        <v>11</v>
      </c>
      <c r="E5546" t="s">
        <v>2299</v>
      </c>
      <c r="F5546">
        <v>0</v>
      </c>
      <c r="G5546">
        <v>0</v>
      </c>
      <c r="H5546">
        <v>1</v>
      </c>
      <c r="I5546">
        <v>0</v>
      </c>
      <c r="J5546" t="s">
        <v>7493</v>
      </c>
      <c r="K5546" t="s">
        <v>7506</v>
      </c>
    </row>
    <row r="5547" spans="1:11" x14ac:dyDescent="0.25">
      <c r="A5547">
        <v>7634</v>
      </c>
      <c r="B5547" s="3" t="s">
        <v>6155</v>
      </c>
      <c r="C5547">
        <v>2003</v>
      </c>
      <c r="D5547" t="s">
        <v>11</v>
      </c>
      <c r="E5547" t="s">
        <v>2299</v>
      </c>
      <c r="F5547">
        <v>0</v>
      </c>
      <c r="G5547">
        <v>0</v>
      </c>
      <c r="H5547">
        <v>1</v>
      </c>
      <c r="I5547">
        <v>0</v>
      </c>
      <c r="J5547" t="s">
        <v>7493</v>
      </c>
      <c r="K5547" t="s">
        <v>7506</v>
      </c>
    </row>
    <row r="5548" spans="1:11" x14ac:dyDescent="0.25">
      <c r="A5548">
        <v>7565</v>
      </c>
      <c r="B5548" s="3" t="s">
        <v>6090</v>
      </c>
      <c r="C5548">
        <v>2005</v>
      </c>
      <c r="D5548" t="s">
        <v>11</v>
      </c>
      <c r="E5548" t="s">
        <v>2299</v>
      </c>
      <c r="F5548">
        <v>0</v>
      </c>
      <c r="G5548">
        <v>0</v>
      </c>
      <c r="H5548">
        <v>1</v>
      </c>
      <c r="I5548">
        <v>0</v>
      </c>
      <c r="J5548" t="s">
        <v>7493</v>
      </c>
      <c r="K5548" t="s">
        <v>7506</v>
      </c>
    </row>
    <row r="5549" spans="1:11" x14ac:dyDescent="0.25">
      <c r="A5549">
        <v>7567</v>
      </c>
      <c r="B5549" s="3" t="s">
        <v>6092</v>
      </c>
      <c r="C5549">
        <v>2005</v>
      </c>
      <c r="D5549" t="s">
        <v>11</v>
      </c>
      <c r="E5549" t="s">
        <v>2299</v>
      </c>
      <c r="F5549">
        <v>0</v>
      </c>
      <c r="G5549">
        <v>0</v>
      </c>
      <c r="H5549">
        <v>1</v>
      </c>
      <c r="I5549">
        <v>0</v>
      </c>
      <c r="J5549" t="s">
        <v>7493</v>
      </c>
      <c r="K5549" t="s">
        <v>7506</v>
      </c>
    </row>
    <row r="5550" spans="1:11" x14ac:dyDescent="0.25">
      <c r="A5550">
        <v>7531</v>
      </c>
      <c r="B5550" s="3" t="s">
        <v>6057</v>
      </c>
      <c r="C5550">
        <v>2006</v>
      </c>
      <c r="D5550" t="s">
        <v>28</v>
      </c>
      <c r="E5550" t="s">
        <v>2299</v>
      </c>
      <c r="F5550">
        <v>0</v>
      </c>
      <c r="G5550">
        <v>0</v>
      </c>
      <c r="H5550">
        <v>1</v>
      </c>
      <c r="I5550">
        <v>0</v>
      </c>
      <c r="J5550" t="s">
        <v>7493</v>
      </c>
      <c r="K5550" t="s">
        <v>7506</v>
      </c>
    </row>
    <row r="5551" spans="1:11" x14ac:dyDescent="0.25">
      <c r="A5551">
        <v>7501</v>
      </c>
      <c r="B5551" s="3" t="s">
        <v>6032</v>
      </c>
      <c r="C5551">
        <v>2006</v>
      </c>
      <c r="D5551" t="s">
        <v>28</v>
      </c>
      <c r="E5551" t="s">
        <v>2299</v>
      </c>
      <c r="F5551">
        <v>0</v>
      </c>
      <c r="G5551">
        <v>0</v>
      </c>
      <c r="H5551">
        <v>1</v>
      </c>
      <c r="I5551">
        <v>0</v>
      </c>
      <c r="J5551" t="s">
        <v>7493</v>
      </c>
      <c r="K5551" t="s">
        <v>7506</v>
      </c>
    </row>
    <row r="5552" spans="1:11" x14ac:dyDescent="0.25">
      <c r="A5552">
        <v>7623</v>
      </c>
      <c r="B5552" s="3" t="s">
        <v>6144</v>
      </c>
      <c r="C5552">
        <v>2008</v>
      </c>
      <c r="D5552" t="s">
        <v>28</v>
      </c>
      <c r="E5552" t="s">
        <v>2299</v>
      </c>
      <c r="F5552">
        <v>0</v>
      </c>
      <c r="G5552">
        <v>0</v>
      </c>
      <c r="H5552">
        <v>1</v>
      </c>
      <c r="I5552">
        <v>0</v>
      </c>
      <c r="J5552" t="s">
        <v>7493</v>
      </c>
      <c r="K5552" t="s">
        <v>7506</v>
      </c>
    </row>
    <row r="5553" spans="1:11" x14ac:dyDescent="0.25">
      <c r="A5553">
        <v>7650</v>
      </c>
      <c r="B5553" s="3" t="s">
        <v>6170</v>
      </c>
      <c r="C5553">
        <v>2008</v>
      </c>
      <c r="D5553" t="s">
        <v>28</v>
      </c>
      <c r="E5553" t="s">
        <v>2299</v>
      </c>
      <c r="F5553">
        <v>0</v>
      </c>
      <c r="G5553">
        <v>0</v>
      </c>
      <c r="H5553">
        <v>1</v>
      </c>
      <c r="I5553">
        <v>0</v>
      </c>
      <c r="J5553" t="s">
        <v>7493</v>
      </c>
      <c r="K5553" t="s">
        <v>7506</v>
      </c>
    </row>
    <row r="5554" spans="1:11" x14ac:dyDescent="0.25">
      <c r="A5554">
        <v>7538</v>
      </c>
      <c r="B5554" s="3" t="s">
        <v>6063</v>
      </c>
      <c r="C5554">
        <v>2009</v>
      </c>
      <c r="D5554" t="s">
        <v>28</v>
      </c>
      <c r="E5554" t="s">
        <v>2299</v>
      </c>
      <c r="F5554">
        <v>0</v>
      </c>
      <c r="G5554">
        <v>0</v>
      </c>
      <c r="H5554">
        <v>1</v>
      </c>
      <c r="I5554">
        <v>0</v>
      </c>
      <c r="J5554" t="s">
        <v>7493</v>
      </c>
      <c r="K5554" t="s">
        <v>7506</v>
      </c>
    </row>
    <row r="5555" spans="1:11" x14ac:dyDescent="0.25">
      <c r="A5555">
        <v>7609</v>
      </c>
      <c r="B5555" s="3" t="s">
        <v>6132</v>
      </c>
      <c r="C5555">
        <v>2011</v>
      </c>
      <c r="D5555" t="s">
        <v>28</v>
      </c>
      <c r="E5555" t="s">
        <v>2299</v>
      </c>
      <c r="F5555">
        <v>0</v>
      </c>
      <c r="G5555">
        <v>0</v>
      </c>
      <c r="H5555">
        <v>1</v>
      </c>
      <c r="I5555">
        <v>0</v>
      </c>
      <c r="J5555" t="s">
        <v>7493</v>
      </c>
      <c r="K5555" t="s">
        <v>7506</v>
      </c>
    </row>
    <row r="5556" spans="1:11" x14ac:dyDescent="0.25">
      <c r="A5556">
        <v>5191</v>
      </c>
      <c r="B5556" s="3" t="s">
        <v>4227</v>
      </c>
      <c r="C5556">
        <v>1960</v>
      </c>
      <c r="D5556" t="s">
        <v>28</v>
      </c>
      <c r="E5556" t="s">
        <v>842</v>
      </c>
      <c r="F5556">
        <v>0</v>
      </c>
      <c r="G5556">
        <v>0</v>
      </c>
      <c r="H5556">
        <v>1</v>
      </c>
      <c r="I5556">
        <v>0</v>
      </c>
      <c r="J5556" t="s">
        <v>7493</v>
      </c>
      <c r="K5556" t="s">
        <v>7506</v>
      </c>
    </row>
    <row r="5557" spans="1:11" x14ac:dyDescent="0.25">
      <c r="A5557">
        <v>5068</v>
      </c>
      <c r="B5557" s="3" t="s">
        <v>4105</v>
      </c>
      <c r="C5557">
        <v>2008</v>
      </c>
      <c r="D5557" t="s">
        <v>28</v>
      </c>
      <c r="E5557" t="s">
        <v>739</v>
      </c>
      <c r="F5557">
        <v>0</v>
      </c>
      <c r="G5557">
        <v>0</v>
      </c>
      <c r="H5557">
        <v>1</v>
      </c>
      <c r="I5557">
        <v>0</v>
      </c>
      <c r="J5557" t="s">
        <v>7493</v>
      </c>
      <c r="K5557" t="s">
        <v>7506</v>
      </c>
    </row>
    <row r="5558" spans="1:11" x14ac:dyDescent="0.25">
      <c r="A5558">
        <v>5073</v>
      </c>
      <c r="B5558" s="3" t="s">
        <v>4110</v>
      </c>
      <c r="C5558">
        <v>2012</v>
      </c>
      <c r="D5558" t="s">
        <v>28</v>
      </c>
      <c r="E5558" t="s">
        <v>739</v>
      </c>
      <c r="F5558">
        <v>0</v>
      </c>
      <c r="G5558">
        <v>0</v>
      </c>
      <c r="H5558">
        <v>1</v>
      </c>
      <c r="I5558">
        <v>0</v>
      </c>
      <c r="J5558" t="s">
        <v>7493</v>
      </c>
      <c r="K5558" t="s">
        <v>7506</v>
      </c>
    </row>
    <row r="5559" spans="1:11" x14ac:dyDescent="0.25">
      <c r="A5559">
        <v>159</v>
      </c>
      <c r="B5559" s="3" t="s">
        <v>189</v>
      </c>
      <c r="C5559">
        <v>2012</v>
      </c>
      <c r="D5559" t="s">
        <v>22</v>
      </c>
      <c r="E5559" t="s">
        <v>178</v>
      </c>
      <c r="F5559">
        <v>1</v>
      </c>
      <c r="G5559">
        <v>0</v>
      </c>
      <c r="H5559">
        <v>1</v>
      </c>
      <c r="I5559">
        <v>0</v>
      </c>
      <c r="J5559" t="s">
        <v>7493</v>
      </c>
      <c r="K5559" t="s">
        <v>7499</v>
      </c>
    </row>
    <row r="5560" spans="1:11" x14ac:dyDescent="0.25">
      <c r="A5560">
        <v>4308</v>
      </c>
      <c r="B5560" s="3" t="s">
        <v>3360</v>
      </c>
      <c r="C5560">
        <v>2020</v>
      </c>
      <c r="D5560" t="s">
        <v>22</v>
      </c>
      <c r="E5560" t="s">
        <v>1321</v>
      </c>
      <c r="F5560">
        <v>0</v>
      </c>
      <c r="G5560">
        <v>1</v>
      </c>
      <c r="H5560">
        <v>0</v>
      </c>
      <c r="I5560">
        <v>0</v>
      </c>
      <c r="J5560" t="s">
        <v>7493</v>
      </c>
      <c r="K5560" t="s">
        <v>7499</v>
      </c>
    </row>
    <row r="5561" spans="1:11" x14ac:dyDescent="0.25">
      <c r="A5561">
        <v>8674</v>
      </c>
      <c r="B5561" s="3" t="s">
        <v>6653</v>
      </c>
      <c r="C5561">
        <v>2020</v>
      </c>
      <c r="D5561" t="s">
        <v>22</v>
      </c>
      <c r="E5561" t="s">
        <v>159</v>
      </c>
      <c r="F5561">
        <v>0</v>
      </c>
      <c r="G5561">
        <v>0</v>
      </c>
      <c r="H5561">
        <v>0</v>
      </c>
      <c r="I5561">
        <v>1</v>
      </c>
      <c r="J5561" t="s">
        <v>7493</v>
      </c>
      <c r="K5561" t="s">
        <v>7499</v>
      </c>
    </row>
    <row r="5562" spans="1:11" x14ac:dyDescent="0.25">
      <c r="A5562">
        <v>3717</v>
      </c>
      <c r="B5562" s="3" t="s">
        <v>2781</v>
      </c>
      <c r="C5562">
        <v>1968</v>
      </c>
      <c r="D5562" t="s">
        <v>22</v>
      </c>
      <c r="E5562" t="s">
        <v>122</v>
      </c>
      <c r="F5562">
        <v>0</v>
      </c>
      <c r="G5562">
        <v>1</v>
      </c>
      <c r="H5562">
        <v>0</v>
      </c>
      <c r="I5562">
        <v>0</v>
      </c>
      <c r="J5562" t="s">
        <v>7493</v>
      </c>
      <c r="K5562" t="s">
        <v>7499</v>
      </c>
    </row>
    <row r="5563" spans="1:11" x14ac:dyDescent="0.25">
      <c r="A5563">
        <v>3705</v>
      </c>
      <c r="B5563" s="3" t="s">
        <v>2769</v>
      </c>
      <c r="C5563">
        <v>2018</v>
      </c>
      <c r="D5563" t="s">
        <v>22</v>
      </c>
      <c r="E5563" t="s">
        <v>92</v>
      </c>
      <c r="F5563">
        <v>0</v>
      </c>
      <c r="G5563">
        <v>1</v>
      </c>
      <c r="H5563">
        <v>0</v>
      </c>
      <c r="I5563">
        <v>0</v>
      </c>
      <c r="J5563" t="s">
        <v>7493</v>
      </c>
      <c r="K5563" t="s">
        <v>7499</v>
      </c>
    </row>
    <row r="5564" spans="1:11" x14ac:dyDescent="0.25">
      <c r="A5564">
        <v>2858</v>
      </c>
      <c r="B5564" s="3" t="s">
        <v>2227</v>
      </c>
      <c r="C5564">
        <v>2002</v>
      </c>
      <c r="D5564" t="s">
        <v>22</v>
      </c>
      <c r="E5564" t="s">
        <v>2198</v>
      </c>
      <c r="F5564">
        <v>1</v>
      </c>
      <c r="G5564">
        <v>0</v>
      </c>
      <c r="H5564">
        <v>0</v>
      </c>
      <c r="I5564">
        <v>0</v>
      </c>
      <c r="J5564" t="s">
        <v>7493</v>
      </c>
      <c r="K5564" t="s">
        <v>7499</v>
      </c>
    </row>
    <row r="5565" spans="1:11" x14ac:dyDescent="0.25">
      <c r="A5565">
        <v>1121</v>
      </c>
      <c r="B5565" s="3" t="s">
        <v>1090</v>
      </c>
      <c r="C5565">
        <v>2013</v>
      </c>
      <c r="D5565" t="s">
        <v>22</v>
      </c>
      <c r="E5565" t="s">
        <v>1037</v>
      </c>
      <c r="F5565">
        <v>1</v>
      </c>
      <c r="G5565">
        <v>0</v>
      </c>
      <c r="H5565">
        <v>0</v>
      </c>
      <c r="I5565">
        <v>0</v>
      </c>
      <c r="J5565" t="s">
        <v>7493</v>
      </c>
      <c r="K5565" t="s">
        <v>7499</v>
      </c>
    </row>
    <row r="5566" spans="1:11" x14ac:dyDescent="0.25">
      <c r="A5566">
        <v>5585</v>
      </c>
      <c r="B5566" s="3" t="s">
        <v>4593</v>
      </c>
      <c r="C5566">
        <v>2001</v>
      </c>
      <c r="D5566" t="s">
        <v>22</v>
      </c>
      <c r="E5566" t="s">
        <v>1256</v>
      </c>
      <c r="F5566">
        <v>0</v>
      </c>
      <c r="G5566">
        <v>0</v>
      </c>
      <c r="H5566">
        <v>1</v>
      </c>
      <c r="I5566">
        <v>0</v>
      </c>
      <c r="J5566" t="s">
        <v>7493</v>
      </c>
      <c r="K5566" t="s">
        <v>7499</v>
      </c>
    </row>
    <row r="5567" spans="1:11" x14ac:dyDescent="0.25">
      <c r="A5567">
        <v>5081</v>
      </c>
      <c r="B5567" s="3" t="s">
        <v>4118</v>
      </c>
      <c r="C5567">
        <v>2016</v>
      </c>
      <c r="D5567" t="s">
        <v>22</v>
      </c>
      <c r="E5567" t="s">
        <v>739</v>
      </c>
      <c r="F5567">
        <v>0</v>
      </c>
      <c r="G5567">
        <v>0</v>
      </c>
      <c r="H5567">
        <v>1</v>
      </c>
      <c r="I5567">
        <v>0</v>
      </c>
      <c r="J5567" t="s">
        <v>7493</v>
      </c>
      <c r="K5567" t="s">
        <v>7499</v>
      </c>
    </row>
    <row r="5568" spans="1:11" x14ac:dyDescent="0.25">
      <c r="A5568">
        <v>9</v>
      </c>
      <c r="B5568" s="3" t="s">
        <v>27</v>
      </c>
      <c r="C5568">
        <v>2018</v>
      </c>
      <c r="D5568" t="s">
        <v>28</v>
      </c>
      <c r="E5568" t="s">
        <v>26</v>
      </c>
      <c r="F5568">
        <v>1</v>
      </c>
      <c r="G5568">
        <v>0</v>
      </c>
      <c r="H5568">
        <v>0</v>
      </c>
      <c r="I5568">
        <v>0</v>
      </c>
      <c r="J5568" t="s">
        <v>7493</v>
      </c>
      <c r="K5568" t="s">
        <v>7499</v>
      </c>
    </row>
    <row r="5569" spans="1:11" x14ac:dyDescent="0.25">
      <c r="A5569">
        <v>9382</v>
      </c>
      <c r="B5569" s="3" t="s">
        <v>7360</v>
      </c>
      <c r="C5569">
        <v>2020</v>
      </c>
      <c r="D5569" t="s">
        <v>28</v>
      </c>
      <c r="E5569" t="s">
        <v>2134</v>
      </c>
      <c r="F5569">
        <v>0</v>
      </c>
      <c r="G5569">
        <v>0</v>
      </c>
      <c r="H5569">
        <v>0</v>
      </c>
      <c r="I5569">
        <v>1</v>
      </c>
      <c r="J5569" t="s">
        <v>7493</v>
      </c>
      <c r="K5569" t="s">
        <v>7499</v>
      </c>
    </row>
    <row r="5570" spans="1:11" x14ac:dyDescent="0.25">
      <c r="A5570">
        <v>1414</v>
      </c>
      <c r="B5570" s="3" t="s">
        <v>1316</v>
      </c>
      <c r="C5570">
        <v>2021</v>
      </c>
      <c r="D5570" t="s">
        <v>28</v>
      </c>
      <c r="E5570" t="s">
        <v>1256</v>
      </c>
      <c r="F5570">
        <v>1</v>
      </c>
      <c r="G5570">
        <v>0</v>
      </c>
      <c r="H5570">
        <v>0</v>
      </c>
      <c r="I5570">
        <v>0</v>
      </c>
      <c r="J5570" t="s">
        <v>7493</v>
      </c>
      <c r="K5570" t="s">
        <v>7499</v>
      </c>
    </row>
    <row r="5571" spans="1:11" x14ac:dyDescent="0.25">
      <c r="A5571">
        <v>8275</v>
      </c>
      <c r="B5571" s="3" t="s">
        <v>6450</v>
      </c>
      <c r="C5571">
        <v>1947</v>
      </c>
      <c r="D5571" t="s">
        <v>28</v>
      </c>
      <c r="E5571" t="s">
        <v>2475</v>
      </c>
      <c r="F5571">
        <v>0</v>
      </c>
      <c r="G5571">
        <v>0</v>
      </c>
      <c r="H5571">
        <v>1</v>
      </c>
      <c r="I5571">
        <v>0</v>
      </c>
      <c r="J5571" t="s">
        <v>7493</v>
      </c>
      <c r="K5571" t="s">
        <v>7499</v>
      </c>
    </row>
    <row r="5572" spans="1:11" x14ac:dyDescent="0.25">
      <c r="A5572">
        <v>5880</v>
      </c>
      <c r="B5572" s="3" t="s">
        <v>4793</v>
      </c>
      <c r="C5572">
        <v>1948</v>
      </c>
      <c r="D5572" t="s">
        <v>28</v>
      </c>
      <c r="E5572" t="s">
        <v>1452</v>
      </c>
      <c r="F5572">
        <v>0</v>
      </c>
      <c r="G5572">
        <v>0</v>
      </c>
      <c r="H5572">
        <v>1</v>
      </c>
      <c r="I5572">
        <v>0</v>
      </c>
      <c r="J5572" t="s">
        <v>7493</v>
      </c>
      <c r="K5572" t="s">
        <v>7499</v>
      </c>
    </row>
    <row r="5573" spans="1:11" x14ac:dyDescent="0.25">
      <c r="A5573">
        <v>9504</v>
      </c>
      <c r="B5573" s="3" t="s">
        <v>7482</v>
      </c>
      <c r="C5573">
        <v>2021</v>
      </c>
      <c r="D5573" t="s">
        <v>28</v>
      </c>
      <c r="E5573" t="s">
        <v>2711</v>
      </c>
      <c r="F5573">
        <v>0</v>
      </c>
      <c r="G5573">
        <v>0</v>
      </c>
      <c r="H5573">
        <v>0</v>
      </c>
      <c r="I5573">
        <v>1</v>
      </c>
      <c r="J5573" t="s">
        <v>7493</v>
      </c>
      <c r="K5573" t="s">
        <v>7499</v>
      </c>
    </row>
    <row r="5574" spans="1:11" x14ac:dyDescent="0.25">
      <c r="A5574">
        <v>9496</v>
      </c>
      <c r="B5574" s="3" t="s">
        <v>7474</v>
      </c>
      <c r="C5574">
        <v>2021</v>
      </c>
      <c r="D5574" t="s">
        <v>28</v>
      </c>
      <c r="E5574" t="s">
        <v>2652</v>
      </c>
      <c r="F5574">
        <v>0</v>
      </c>
      <c r="G5574">
        <v>0</v>
      </c>
      <c r="H5574">
        <v>0</v>
      </c>
      <c r="I5574">
        <v>1</v>
      </c>
      <c r="J5574" t="s">
        <v>7493</v>
      </c>
      <c r="K5574" t="s">
        <v>7499</v>
      </c>
    </row>
    <row r="5575" spans="1:11" x14ac:dyDescent="0.25">
      <c r="A5575">
        <v>2304</v>
      </c>
      <c r="B5575" s="3" t="s">
        <v>1932</v>
      </c>
      <c r="C5575">
        <v>2020</v>
      </c>
      <c r="D5575" t="s">
        <v>11</v>
      </c>
      <c r="E5575" t="s">
        <v>1891</v>
      </c>
      <c r="F5575">
        <v>1</v>
      </c>
      <c r="G5575">
        <v>0</v>
      </c>
      <c r="H5575">
        <v>0</v>
      </c>
      <c r="I5575">
        <v>0</v>
      </c>
      <c r="J5575" t="s">
        <v>7493</v>
      </c>
      <c r="K5575" t="s">
        <v>7499</v>
      </c>
    </row>
    <row r="5576" spans="1:11" x14ac:dyDescent="0.25">
      <c r="A5576">
        <v>1701</v>
      </c>
      <c r="B5576" s="3" t="s">
        <v>1495</v>
      </c>
      <c r="C5576">
        <v>2019</v>
      </c>
      <c r="D5576" t="s">
        <v>11</v>
      </c>
      <c r="E5576" t="s">
        <v>1452</v>
      </c>
      <c r="F5576">
        <v>1</v>
      </c>
      <c r="G5576">
        <v>0</v>
      </c>
      <c r="H5576">
        <v>0</v>
      </c>
      <c r="I5576">
        <v>0</v>
      </c>
      <c r="J5576" t="s">
        <v>7493</v>
      </c>
      <c r="K5576" t="s">
        <v>7499</v>
      </c>
    </row>
    <row r="5577" spans="1:11" x14ac:dyDescent="0.25">
      <c r="A5577">
        <v>909</v>
      </c>
      <c r="B5577" s="3" t="s">
        <v>909</v>
      </c>
      <c r="C5577">
        <v>1979</v>
      </c>
      <c r="D5577" t="s">
        <v>11</v>
      </c>
      <c r="E5577" t="s">
        <v>842</v>
      </c>
      <c r="F5577">
        <v>1</v>
      </c>
      <c r="G5577">
        <v>0</v>
      </c>
      <c r="H5577">
        <v>0</v>
      </c>
      <c r="I5577">
        <v>0</v>
      </c>
      <c r="J5577" t="s">
        <v>7493</v>
      </c>
      <c r="K5577" t="s">
        <v>7499</v>
      </c>
    </row>
    <row r="5578" spans="1:11" x14ac:dyDescent="0.25">
      <c r="A5578">
        <v>729</v>
      </c>
      <c r="B5578" s="3" t="s">
        <v>753</v>
      </c>
      <c r="C5578">
        <v>2004</v>
      </c>
      <c r="D5578" t="s">
        <v>11</v>
      </c>
      <c r="E5578" t="s">
        <v>739</v>
      </c>
      <c r="F5578">
        <v>1</v>
      </c>
      <c r="G5578">
        <v>0</v>
      </c>
      <c r="H5578">
        <v>0</v>
      </c>
      <c r="I5578">
        <v>0</v>
      </c>
      <c r="J5578" t="s">
        <v>7493</v>
      </c>
      <c r="K5578" t="s">
        <v>7499</v>
      </c>
    </row>
    <row r="5579" spans="1:11" x14ac:dyDescent="0.25">
      <c r="A5579">
        <v>198</v>
      </c>
      <c r="B5579" s="3" t="s">
        <v>230</v>
      </c>
      <c r="C5579">
        <v>2017</v>
      </c>
      <c r="D5579" t="s">
        <v>11</v>
      </c>
      <c r="E5579" t="s">
        <v>226</v>
      </c>
      <c r="F5579">
        <v>1</v>
      </c>
      <c r="G5579">
        <v>0</v>
      </c>
      <c r="H5579">
        <v>0</v>
      </c>
      <c r="I5579">
        <v>0</v>
      </c>
      <c r="J5579" t="s">
        <v>7493</v>
      </c>
      <c r="K5579" t="s">
        <v>7499</v>
      </c>
    </row>
    <row r="5580" spans="1:11" x14ac:dyDescent="0.25">
      <c r="A5580">
        <v>5257</v>
      </c>
      <c r="B5580" s="3" t="s">
        <v>4293</v>
      </c>
      <c r="C5580">
        <v>2006</v>
      </c>
      <c r="D5580" t="s">
        <v>11</v>
      </c>
      <c r="E5580" t="s">
        <v>911</v>
      </c>
      <c r="F5580">
        <v>0</v>
      </c>
      <c r="G5580">
        <v>0</v>
      </c>
      <c r="H5580">
        <v>1</v>
      </c>
      <c r="I5580">
        <v>0</v>
      </c>
      <c r="J5580" t="s">
        <v>7493</v>
      </c>
      <c r="K5580" t="s">
        <v>7499</v>
      </c>
    </row>
    <row r="5581" spans="1:11" x14ac:dyDescent="0.25">
      <c r="A5581">
        <v>5233</v>
      </c>
      <c r="B5581" s="3" t="s">
        <v>4269</v>
      </c>
      <c r="C5581">
        <v>2016</v>
      </c>
      <c r="D5581" t="s">
        <v>11</v>
      </c>
      <c r="E5581" t="s">
        <v>911</v>
      </c>
      <c r="F5581">
        <v>0</v>
      </c>
      <c r="G5581">
        <v>0</v>
      </c>
      <c r="H5581">
        <v>1</v>
      </c>
      <c r="I5581">
        <v>0</v>
      </c>
      <c r="J5581" t="s">
        <v>7493</v>
      </c>
      <c r="K5581" t="s">
        <v>7499</v>
      </c>
    </row>
    <row r="5582" spans="1:11" x14ac:dyDescent="0.25">
      <c r="A5582">
        <v>5046</v>
      </c>
      <c r="B5582" s="3" t="s">
        <v>4083</v>
      </c>
      <c r="C5582">
        <v>2015</v>
      </c>
      <c r="D5582" t="s">
        <v>11</v>
      </c>
      <c r="E5582" t="s">
        <v>669</v>
      </c>
      <c r="F5582">
        <v>0</v>
      </c>
      <c r="G5582">
        <v>0</v>
      </c>
      <c r="H5582">
        <v>1</v>
      </c>
      <c r="I5582">
        <v>0</v>
      </c>
      <c r="J5582" t="s">
        <v>7493</v>
      </c>
      <c r="K5582" t="s">
        <v>7499</v>
      </c>
    </row>
    <row r="5583" spans="1:11" x14ac:dyDescent="0.25">
      <c r="A5583">
        <v>4558</v>
      </c>
      <c r="B5583" s="3" t="s">
        <v>3605</v>
      </c>
      <c r="C5583">
        <v>2021</v>
      </c>
      <c r="D5583" t="s">
        <v>14</v>
      </c>
      <c r="E5583" t="s">
        <v>1991</v>
      </c>
      <c r="F5583">
        <v>0</v>
      </c>
      <c r="G5583">
        <v>1</v>
      </c>
      <c r="H5583">
        <v>0</v>
      </c>
      <c r="I5583">
        <v>0</v>
      </c>
      <c r="J5583" t="s">
        <v>7493</v>
      </c>
      <c r="K5583" t="s">
        <v>7499</v>
      </c>
    </row>
    <row r="5584" spans="1:11" x14ac:dyDescent="0.25">
      <c r="A5584">
        <v>4419</v>
      </c>
      <c r="B5584" s="3" t="s">
        <v>3468</v>
      </c>
      <c r="C5584">
        <v>2014</v>
      </c>
      <c r="D5584" t="s">
        <v>14</v>
      </c>
      <c r="E5584" t="s">
        <v>1571</v>
      </c>
      <c r="F5584">
        <v>0</v>
      </c>
      <c r="G5584">
        <v>1</v>
      </c>
      <c r="H5584">
        <v>0</v>
      </c>
      <c r="I5584">
        <v>0</v>
      </c>
      <c r="J5584" t="s">
        <v>7493</v>
      </c>
      <c r="K5584" t="s">
        <v>7499</v>
      </c>
    </row>
    <row r="5585" spans="1:11" x14ac:dyDescent="0.25">
      <c r="A5585">
        <v>9171</v>
      </c>
      <c r="B5585" s="3" t="s">
        <v>7149</v>
      </c>
      <c r="C5585">
        <v>2019</v>
      </c>
      <c r="D5585" t="s">
        <v>14</v>
      </c>
      <c r="E5585" t="s">
        <v>1571</v>
      </c>
      <c r="F5585">
        <v>0</v>
      </c>
      <c r="G5585">
        <v>0</v>
      </c>
      <c r="H5585">
        <v>0</v>
      </c>
      <c r="I5585">
        <v>1</v>
      </c>
      <c r="J5585" t="s">
        <v>7493</v>
      </c>
      <c r="K5585" t="s">
        <v>7499</v>
      </c>
    </row>
    <row r="5586" spans="1:11" x14ac:dyDescent="0.25">
      <c r="A5586">
        <v>9158</v>
      </c>
      <c r="B5586" s="3" t="s">
        <v>7136</v>
      </c>
      <c r="C5586">
        <v>2012</v>
      </c>
      <c r="D5586" t="s">
        <v>14</v>
      </c>
      <c r="E5586" t="s">
        <v>1522</v>
      </c>
      <c r="F5586">
        <v>0</v>
      </c>
      <c r="G5586">
        <v>0</v>
      </c>
      <c r="H5586">
        <v>0</v>
      </c>
      <c r="I5586">
        <v>1</v>
      </c>
      <c r="J5586" t="s">
        <v>7493</v>
      </c>
      <c r="K5586" t="s">
        <v>7499</v>
      </c>
    </row>
    <row r="5587" spans="1:11" x14ac:dyDescent="0.25">
      <c r="A5587">
        <v>9003</v>
      </c>
      <c r="B5587" s="3" t="s">
        <v>6981</v>
      </c>
      <c r="C5587">
        <v>2010</v>
      </c>
      <c r="D5587" t="s">
        <v>14</v>
      </c>
      <c r="E5587" t="s">
        <v>1099</v>
      </c>
      <c r="F5587">
        <v>0</v>
      </c>
      <c r="G5587">
        <v>0</v>
      </c>
      <c r="H5587">
        <v>0</v>
      </c>
      <c r="I5587">
        <v>1</v>
      </c>
      <c r="J5587" t="s">
        <v>7493</v>
      </c>
      <c r="K5587" t="s">
        <v>7499</v>
      </c>
    </row>
    <row r="5588" spans="1:11" x14ac:dyDescent="0.25">
      <c r="A5588">
        <v>8857</v>
      </c>
      <c r="B5588" s="3" t="s">
        <v>6835</v>
      </c>
      <c r="C5588">
        <v>1985</v>
      </c>
      <c r="D5588" t="s">
        <v>14</v>
      </c>
      <c r="E5588" t="s">
        <v>739</v>
      </c>
      <c r="F5588">
        <v>0</v>
      </c>
      <c r="G5588">
        <v>0</v>
      </c>
      <c r="H5588">
        <v>0</v>
      </c>
      <c r="I5588">
        <v>1</v>
      </c>
      <c r="J5588" t="s">
        <v>7493</v>
      </c>
      <c r="K5588" t="s">
        <v>7499</v>
      </c>
    </row>
    <row r="5589" spans="1:11" x14ac:dyDescent="0.25">
      <c r="A5589">
        <v>8821</v>
      </c>
      <c r="B5589" s="3" t="s">
        <v>6799</v>
      </c>
      <c r="C5589">
        <v>2017</v>
      </c>
      <c r="D5589" t="s">
        <v>14</v>
      </c>
      <c r="E5589" t="s">
        <v>594</v>
      </c>
      <c r="F5589">
        <v>0</v>
      </c>
      <c r="G5589">
        <v>0</v>
      </c>
      <c r="H5589">
        <v>0</v>
      </c>
      <c r="I5589">
        <v>1</v>
      </c>
      <c r="J5589" t="s">
        <v>7493</v>
      </c>
      <c r="K5589" t="s">
        <v>7499</v>
      </c>
    </row>
    <row r="5590" spans="1:11" x14ac:dyDescent="0.25">
      <c r="A5590">
        <v>3862</v>
      </c>
      <c r="B5590" s="3" t="s">
        <v>2926</v>
      </c>
      <c r="C5590">
        <v>1984</v>
      </c>
      <c r="D5590" t="s">
        <v>14</v>
      </c>
      <c r="E5590" t="s">
        <v>440</v>
      </c>
      <c r="F5590">
        <v>0</v>
      </c>
      <c r="G5590">
        <v>1</v>
      </c>
      <c r="H5590">
        <v>0</v>
      </c>
      <c r="I5590">
        <v>0</v>
      </c>
      <c r="J5590" t="s">
        <v>7493</v>
      </c>
      <c r="K5590" t="s">
        <v>7499</v>
      </c>
    </row>
    <row r="5591" spans="1:11" x14ac:dyDescent="0.25">
      <c r="A5591">
        <v>8782</v>
      </c>
      <c r="B5591" s="3" t="s">
        <v>6761</v>
      </c>
      <c r="C5591">
        <v>2014</v>
      </c>
      <c r="D5591" t="s">
        <v>14</v>
      </c>
      <c r="E5591" t="s">
        <v>440</v>
      </c>
      <c r="F5591">
        <v>0</v>
      </c>
      <c r="G5591">
        <v>0</v>
      </c>
      <c r="H5591">
        <v>0</v>
      </c>
      <c r="I5591">
        <v>1</v>
      </c>
      <c r="J5591" t="s">
        <v>7493</v>
      </c>
      <c r="K5591" t="s">
        <v>7499</v>
      </c>
    </row>
    <row r="5592" spans="1:11" x14ac:dyDescent="0.25">
      <c r="A5592">
        <v>3725</v>
      </c>
      <c r="B5592" s="3" t="s">
        <v>2789</v>
      </c>
      <c r="C5592">
        <v>1988</v>
      </c>
      <c r="D5592" t="s">
        <v>14</v>
      </c>
      <c r="E5592" t="s">
        <v>159</v>
      </c>
      <c r="F5592">
        <v>0</v>
      </c>
      <c r="G5592">
        <v>1</v>
      </c>
      <c r="H5592">
        <v>0</v>
      </c>
      <c r="I5592">
        <v>0</v>
      </c>
      <c r="J5592" t="s">
        <v>7493</v>
      </c>
      <c r="K5592" t="s">
        <v>7499</v>
      </c>
    </row>
    <row r="5593" spans="1:11" x14ac:dyDescent="0.25">
      <c r="A5593">
        <v>8669</v>
      </c>
      <c r="B5593" s="3" t="s">
        <v>6648</v>
      </c>
      <c r="C5593">
        <v>2017</v>
      </c>
      <c r="D5593" t="s">
        <v>14</v>
      </c>
      <c r="E5593" t="s">
        <v>140</v>
      </c>
      <c r="F5593">
        <v>0</v>
      </c>
      <c r="G5593">
        <v>0</v>
      </c>
      <c r="H5593">
        <v>0</v>
      </c>
      <c r="I5593">
        <v>1</v>
      </c>
      <c r="J5593" t="s">
        <v>7493</v>
      </c>
      <c r="K5593" t="s">
        <v>7499</v>
      </c>
    </row>
    <row r="5594" spans="1:11" x14ac:dyDescent="0.25">
      <c r="A5594">
        <v>3216</v>
      </c>
      <c r="B5594" s="3" t="s">
        <v>2367</v>
      </c>
      <c r="C5594">
        <v>1991</v>
      </c>
      <c r="D5594" t="s">
        <v>14</v>
      </c>
      <c r="E5594" t="s">
        <v>2352</v>
      </c>
      <c r="F5594">
        <v>1</v>
      </c>
      <c r="G5594">
        <v>0</v>
      </c>
      <c r="H5594">
        <v>0</v>
      </c>
      <c r="I5594">
        <v>0</v>
      </c>
      <c r="J5594" t="s">
        <v>7493</v>
      </c>
      <c r="K5594" t="s">
        <v>7499</v>
      </c>
    </row>
    <row r="5595" spans="1:11" x14ac:dyDescent="0.25">
      <c r="A5595">
        <v>2494</v>
      </c>
      <c r="B5595" s="3" t="s">
        <v>2059</v>
      </c>
      <c r="C5595">
        <v>2020</v>
      </c>
      <c r="D5595" t="s">
        <v>14</v>
      </c>
      <c r="E5595" t="s">
        <v>2056</v>
      </c>
      <c r="F5595">
        <v>1</v>
      </c>
      <c r="G5595">
        <v>0</v>
      </c>
      <c r="H5595">
        <v>0</v>
      </c>
      <c r="I5595">
        <v>0</v>
      </c>
      <c r="J5595" t="s">
        <v>7493</v>
      </c>
      <c r="K5595" t="s">
        <v>7499</v>
      </c>
    </row>
    <row r="5596" spans="1:11" x14ac:dyDescent="0.25">
      <c r="A5596">
        <v>2362</v>
      </c>
      <c r="B5596" s="3" t="s">
        <v>1983</v>
      </c>
      <c r="C5596">
        <v>2021</v>
      </c>
      <c r="D5596" t="s">
        <v>14</v>
      </c>
      <c r="E5596" t="s">
        <v>1891</v>
      </c>
      <c r="F5596">
        <v>1</v>
      </c>
      <c r="G5596">
        <v>0</v>
      </c>
      <c r="H5596">
        <v>0</v>
      </c>
      <c r="I5596">
        <v>0</v>
      </c>
      <c r="J5596" t="s">
        <v>7493</v>
      </c>
      <c r="K5596" t="s">
        <v>7499</v>
      </c>
    </row>
    <row r="5597" spans="1:11" x14ac:dyDescent="0.25">
      <c r="A5597">
        <v>1899</v>
      </c>
      <c r="B5597" s="3" t="s">
        <v>1598</v>
      </c>
      <c r="C5597">
        <v>2020</v>
      </c>
      <c r="D5597" t="s">
        <v>14</v>
      </c>
      <c r="E5597" t="s">
        <v>1571</v>
      </c>
      <c r="F5597">
        <v>1</v>
      </c>
      <c r="G5597">
        <v>0</v>
      </c>
      <c r="H5597">
        <v>0</v>
      </c>
      <c r="I5597">
        <v>0</v>
      </c>
      <c r="J5597" t="s">
        <v>7493</v>
      </c>
      <c r="K5597" t="s">
        <v>7499</v>
      </c>
    </row>
    <row r="5598" spans="1:11" x14ac:dyDescent="0.25">
      <c r="A5598">
        <v>1543</v>
      </c>
      <c r="B5598" s="3" t="s">
        <v>1399</v>
      </c>
      <c r="C5598">
        <v>2010</v>
      </c>
      <c r="D5598" t="s">
        <v>14</v>
      </c>
      <c r="E5598" t="s">
        <v>1388</v>
      </c>
      <c r="F5598">
        <v>1</v>
      </c>
      <c r="G5598">
        <v>0</v>
      </c>
      <c r="H5598">
        <v>0</v>
      </c>
      <c r="I5598">
        <v>0</v>
      </c>
      <c r="J5598" t="s">
        <v>7493</v>
      </c>
      <c r="K5598" t="s">
        <v>7499</v>
      </c>
    </row>
    <row r="5599" spans="1:11" x14ac:dyDescent="0.25">
      <c r="A5599">
        <v>571</v>
      </c>
      <c r="B5599" s="3" t="s">
        <v>607</v>
      </c>
      <c r="C5599">
        <v>2018</v>
      </c>
      <c r="D5599" t="s">
        <v>14</v>
      </c>
      <c r="E5599" t="s">
        <v>594</v>
      </c>
      <c r="F5599">
        <v>1</v>
      </c>
      <c r="G5599">
        <v>0</v>
      </c>
      <c r="H5599">
        <v>0</v>
      </c>
      <c r="I5599">
        <v>0</v>
      </c>
      <c r="J5599" t="s">
        <v>7493</v>
      </c>
      <c r="K5599" t="s">
        <v>7499</v>
      </c>
    </row>
    <row r="5600" spans="1:11" x14ac:dyDescent="0.25">
      <c r="A5600">
        <v>5664</v>
      </c>
      <c r="B5600" s="3" t="s">
        <v>4653</v>
      </c>
      <c r="C5600">
        <v>1980</v>
      </c>
      <c r="D5600" t="s">
        <v>14</v>
      </c>
      <c r="E5600" t="s">
        <v>1321</v>
      </c>
      <c r="F5600">
        <v>0</v>
      </c>
      <c r="G5600">
        <v>0</v>
      </c>
      <c r="H5600">
        <v>1</v>
      </c>
      <c r="I5600">
        <v>0</v>
      </c>
      <c r="J5600" t="s">
        <v>7493</v>
      </c>
      <c r="K5600" t="s">
        <v>7499</v>
      </c>
    </row>
    <row r="5601" spans="1:11" x14ac:dyDescent="0.25">
      <c r="A5601">
        <v>9414</v>
      </c>
      <c r="B5601" s="3" t="s">
        <v>7392</v>
      </c>
      <c r="C5601">
        <v>2009</v>
      </c>
      <c r="D5601" t="s">
        <v>36</v>
      </c>
      <c r="E5601" t="s">
        <v>2243</v>
      </c>
      <c r="F5601">
        <v>0</v>
      </c>
      <c r="G5601">
        <v>0</v>
      </c>
      <c r="H5601">
        <v>0</v>
      </c>
      <c r="I5601">
        <v>1</v>
      </c>
      <c r="J5601" t="s">
        <v>7493</v>
      </c>
      <c r="K5601" t="s">
        <v>7499</v>
      </c>
    </row>
    <row r="5602" spans="1:11" x14ac:dyDescent="0.25">
      <c r="A5602">
        <v>4616</v>
      </c>
      <c r="B5602" s="3" t="s">
        <v>3661</v>
      </c>
      <c r="C5602">
        <v>1999</v>
      </c>
      <c r="D5602" t="s">
        <v>36</v>
      </c>
      <c r="E5602" t="s">
        <v>2134</v>
      </c>
      <c r="F5602">
        <v>0</v>
      </c>
      <c r="G5602">
        <v>1</v>
      </c>
      <c r="H5602">
        <v>0</v>
      </c>
      <c r="I5602">
        <v>0</v>
      </c>
      <c r="J5602" t="s">
        <v>7493</v>
      </c>
      <c r="K5602" t="s">
        <v>7499</v>
      </c>
    </row>
    <row r="5603" spans="1:11" x14ac:dyDescent="0.25">
      <c r="A5603">
        <v>9388</v>
      </c>
      <c r="B5603" s="3" t="s">
        <v>7366</v>
      </c>
      <c r="C5603">
        <v>2020</v>
      </c>
      <c r="D5603" t="s">
        <v>36</v>
      </c>
      <c r="E5603" t="s">
        <v>2134</v>
      </c>
      <c r="F5603">
        <v>0</v>
      </c>
      <c r="G5603">
        <v>0</v>
      </c>
      <c r="H5603">
        <v>0</v>
      </c>
      <c r="I5603">
        <v>1</v>
      </c>
      <c r="J5603" t="s">
        <v>7493</v>
      </c>
      <c r="K5603" t="s">
        <v>7499</v>
      </c>
    </row>
    <row r="5604" spans="1:11" x14ac:dyDescent="0.25">
      <c r="A5604">
        <v>9350</v>
      </c>
      <c r="B5604" s="3" t="s">
        <v>7328</v>
      </c>
      <c r="C5604">
        <v>2008</v>
      </c>
      <c r="D5604" t="s">
        <v>36</v>
      </c>
      <c r="E5604" t="s">
        <v>2089</v>
      </c>
      <c r="F5604">
        <v>0</v>
      </c>
      <c r="G5604">
        <v>0</v>
      </c>
      <c r="H5604">
        <v>0</v>
      </c>
      <c r="I5604">
        <v>1</v>
      </c>
      <c r="J5604" t="s">
        <v>7493</v>
      </c>
      <c r="K5604" t="s">
        <v>7499</v>
      </c>
    </row>
    <row r="5605" spans="1:11" x14ac:dyDescent="0.25">
      <c r="A5605">
        <v>9277</v>
      </c>
      <c r="B5605" s="3" t="s">
        <v>7255</v>
      </c>
      <c r="C5605">
        <v>2019</v>
      </c>
      <c r="D5605" t="s">
        <v>36</v>
      </c>
      <c r="E5605" t="s">
        <v>1891</v>
      </c>
      <c r="F5605">
        <v>0</v>
      </c>
      <c r="G5605">
        <v>0</v>
      </c>
      <c r="H5605">
        <v>0</v>
      </c>
      <c r="I5605">
        <v>1</v>
      </c>
      <c r="J5605" t="s">
        <v>7493</v>
      </c>
      <c r="K5605" t="s">
        <v>7499</v>
      </c>
    </row>
    <row r="5606" spans="1:11" x14ac:dyDescent="0.25">
      <c r="A5606">
        <v>9148</v>
      </c>
      <c r="B5606" s="3" t="s">
        <v>7126</v>
      </c>
      <c r="C5606">
        <v>2011</v>
      </c>
      <c r="D5606" t="s">
        <v>36</v>
      </c>
      <c r="E5606" t="s">
        <v>1522</v>
      </c>
      <c r="F5606">
        <v>0</v>
      </c>
      <c r="G5606">
        <v>0</v>
      </c>
      <c r="H5606">
        <v>0</v>
      </c>
      <c r="I5606">
        <v>1</v>
      </c>
      <c r="J5606" t="s">
        <v>7493</v>
      </c>
      <c r="K5606" t="s">
        <v>7499</v>
      </c>
    </row>
    <row r="5607" spans="1:11" x14ac:dyDescent="0.25">
      <c r="A5607">
        <v>9029</v>
      </c>
      <c r="B5607" s="3" t="s">
        <v>7007</v>
      </c>
      <c r="C5607">
        <v>2012</v>
      </c>
      <c r="D5607" t="s">
        <v>36</v>
      </c>
      <c r="E5607" t="s">
        <v>1188</v>
      </c>
      <c r="F5607">
        <v>0</v>
      </c>
      <c r="G5607">
        <v>0</v>
      </c>
      <c r="H5607">
        <v>0</v>
      </c>
      <c r="I5607">
        <v>1</v>
      </c>
      <c r="J5607" t="s">
        <v>7493</v>
      </c>
      <c r="K5607" t="s">
        <v>7499</v>
      </c>
    </row>
    <row r="5608" spans="1:11" x14ac:dyDescent="0.25">
      <c r="A5608">
        <v>8984</v>
      </c>
      <c r="B5608" s="3" t="s">
        <v>6962</v>
      </c>
      <c r="C5608">
        <v>2009</v>
      </c>
      <c r="D5608" t="s">
        <v>36</v>
      </c>
      <c r="E5608" t="s">
        <v>1037</v>
      </c>
      <c r="F5608">
        <v>0</v>
      </c>
      <c r="G5608">
        <v>0</v>
      </c>
      <c r="H5608">
        <v>0</v>
      </c>
      <c r="I5608">
        <v>1</v>
      </c>
      <c r="J5608" t="s">
        <v>7493</v>
      </c>
      <c r="K5608" t="s">
        <v>7499</v>
      </c>
    </row>
    <row r="5609" spans="1:11" x14ac:dyDescent="0.25">
      <c r="A5609">
        <v>8957</v>
      </c>
      <c r="B5609" s="3" t="s">
        <v>6935</v>
      </c>
      <c r="C5609">
        <v>1999</v>
      </c>
      <c r="D5609" t="s">
        <v>36</v>
      </c>
      <c r="E5609" t="s">
        <v>972</v>
      </c>
      <c r="F5609">
        <v>0</v>
      </c>
      <c r="G5609">
        <v>0</v>
      </c>
      <c r="H5609">
        <v>0</v>
      </c>
      <c r="I5609">
        <v>1</v>
      </c>
      <c r="J5609" t="s">
        <v>7493</v>
      </c>
      <c r="K5609" t="s">
        <v>7499</v>
      </c>
    </row>
    <row r="5610" spans="1:11" x14ac:dyDescent="0.25">
      <c r="A5610">
        <v>8948</v>
      </c>
      <c r="B5610" s="3" t="s">
        <v>6926</v>
      </c>
      <c r="C5610">
        <v>2008</v>
      </c>
      <c r="D5610" t="s">
        <v>36</v>
      </c>
      <c r="E5610" t="s">
        <v>972</v>
      </c>
      <c r="F5610">
        <v>0</v>
      </c>
      <c r="G5610">
        <v>0</v>
      </c>
      <c r="H5610">
        <v>0</v>
      </c>
      <c r="I5610">
        <v>1</v>
      </c>
      <c r="J5610" t="s">
        <v>7493</v>
      </c>
      <c r="K5610" t="s">
        <v>7499</v>
      </c>
    </row>
    <row r="5611" spans="1:11" x14ac:dyDescent="0.25">
      <c r="A5611">
        <v>8918</v>
      </c>
      <c r="B5611" s="3" t="s">
        <v>6896</v>
      </c>
      <c r="C5611">
        <v>2008</v>
      </c>
      <c r="D5611" t="s">
        <v>36</v>
      </c>
      <c r="E5611" t="s">
        <v>842</v>
      </c>
      <c r="F5611">
        <v>0</v>
      </c>
      <c r="G5611">
        <v>0</v>
      </c>
      <c r="H5611">
        <v>0</v>
      </c>
      <c r="I5611">
        <v>1</v>
      </c>
      <c r="J5611" t="s">
        <v>7493</v>
      </c>
      <c r="K5611" t="s">
        <v>7499</v>
      </c>
    </row>
    <row r="5612" spans="1:11" x14ac:dyDescent="0.25">
      <c r="A5612">
        <v>8892</v>
      </c>
      <c r="B5612" s="3" t="s">
        <v>6870</v>
      </c>
      <c r="C5612">
        <v>2007</v>
      </c>
      <c r="D5612" t="s">
        <v>36</v>
      </c>
      <c r="E5612" t="s">
        <v>794</v>
      </c>
      <c r="F5612">
        <v>0</v>
      </c>
      <c r="G5612">
        <v>0</v>
      </c>
      <c r="H5612">
        <v>0</v>
      </c>
      <c r="I5612">
        <v>1</v>
      </c>
      <c r="J5612" t="s">
        <v>7493</v>
      </c>
      <c r="K5612" t="s">
        <v>7499</v>
      </c>
    </row>
    <row r="5613" spans="1:11" x14ac:dyDescent="0.25">
      <c r="A5613">
        <v>8867</v>
      </c>
      <c r="B5613" s="3" t="s">
        <v>6845</v>
      </c>
      <c r="C5613">
        <v>2005</v>
      </c>
      <c r="D5613" t="s">
        <v>36</v>
      </c>
      <c r="E5613" t="s">
        <v>739</v>
      </c>
      <c r="F5613">
        <v>0</v>
      </c>
      <c r="G5613">
        <v>0</v>
      </c>
      <c r="H5613">
        <v>0</v>
      </c>
      <c r="I5613">
        <v>1</v>
      </c>
      <c r="J5613" t="s">
        <v>7493</v>
      </c>
      <c r="K5613" t="s">
        <v>7499</v>
      </c>
    </row>
    <row r="5614" spans="1:11" x14ac:dyDescent="0.25">
      <c r="A5614">
        <v>8831</v>
      </c>
      <c r="B5614" s="3" t="s">
        <v>6809</v>
      </c>
      <c r="C5614">
        <v>2006</v>
      </c>
      <c r="D5614" t="s">
        <v>36</v>
      </c>
      <c r="E5614" t="s">
        <v>633</v>
      </c>
      <c r="F5614">
        <v>0</v>
      </c>
      <c r="G5614">
        <v>0</v>
      </c>
      <c r="H5614">
        <v>0</v>
      </c>
      <c r="I5614">
        <v>1</v>
      </c>
      <c r="J5614" t="s">
        <v>7493</v>
      </c>
      <c r="K5614" t="s">
        <v>7499</v>
      </c>
    </row>
    <row r="5615" spans="1:11" x14ac:dyDescent="0.25">
      <c r="A5615">
        <v>8688</v>
      </c>
      <c r="B5615" s="3" t="s">
        <v>6667</v>
      </c>
      <c r="C5615">
        <v>1965</v>
      </c>
      <c r="D5615" t="s">
        <v>36</v>
      </c>
      <c r="E5615" t="s">
        <v>178</v>
      </c>
      <c r="F5615">
        <v>0</v>
      </c>
      <c r="G5615">
        <v>0</v>
      </c>
      <c r="H5615">
        <v>0</v>
      </c>
      <c r="I5615">
        <v>1</v>
      </c>
      <c r="J5615" t="s">
        <v>7493</v>
      </c>
      <c r="K5615" t="s">
        <v>7499</v>
      </c>
    </row>
    <row r="5616" spans="1:11" x14ac:dyDescent="0.25">
      <c r="A5616">
        <v>8616</v>
      </c>
      <c r="B5616" s="3" t="s">
        <v>6594</v>
      </c>
      <c r="C5616">
        <v>1964</v>
      </c>
      <c r="D5616" t="s">
        <v>36</v>
      </c>
      <c r="E5616" t="s">
        <v>6595</v>
      </c>
      <c r="F5616">
        <v>0</v>
      </c>
      <c r="G5616">
        <v>0</v>
      </c>
      <c r="H5616">
        <v>0</v>
      </c>
      <c r="I5616">
        <v>1</v>
      </c>
      <c r="J5616" t="s">
        <v>7493</v>
      </c>
      <c r="K5616" t="s">
        <v>7499</v>
      </c>
    </row>
    <row r="5617" spans="1:11" x14ac:dyDescent="0.25">
      <c r="A5617">
        <v>3363</v>
      </c>
      <c r="B5617" s="3" t="s">
        <v>2443</v>
      </c>
      <c r="C5617">
        <v>2015</v>
      </c>
      <c r="D5617" t="s">
        <v>36</v>
      </c>
      <c r="E5617" t="s">
        <v>2425</v>
      </c>
      <c r="F5617">
        <v>1</v>
      </c>
      <c r="G5617">
        <v>0</v>
      </c>
      <c r="H5617">
        <v>0</v>
      </c>
      <c r="I5617">
        <v>0</v>
      </c>
      <c r="J5617" t="s">
        <v>7493</v>
      </c>
      <c r="K5617" t="s">
        <v>7499</v>
      </c>
    </row>
    <row r="5618" spans="1:11" x14ac:dyDescent="0.25">
      <c r="A5618">
        <v>2515</v>
      </c>
      <c r="B5618" s="3" t="s">
        <v>2067</v>
      </c>
      <c r="C5618">
        <v>2010</v>
      </c>
      <c r="D5618" t="s">
        <v>36</v>
      </c>
      <c r="E5618" t="s">
        <v>2056</v>
      </c>
      <c r="F5618">
        <v>1</v>
      </c>
      <c r="G5618">
        <v>0</v>
      </c>
      <c r="H5618">
        <v>0</v>
      </c>
      <c r="I5618">
        <v>0</v>
      </c>
      <c r="J5618" t="s">
        <v>7493</v>
      </c>
      <c r="K5618" t="s">
        <v>7499</v>
      </c>
    </row>
    <row r="5619" spans="1:11" x14ac:dyDescent="0.25">
      <c r="A5619">
        <v>2436</v>
      </c>
      <c r="B5619" s="3" t="s">
        <v>2034</v>
      </c>
      <c r="C5619">
        <v>2020</v>
      </c>
      <c r="D5619" t="s">
        <v>36</v>
      </c>
      <c r="E5619" t="s">
        <v>1991</v>
      </c>
      <c r="F5619">
        <v>1</v>
      </c>
      <c r="G5619">
        <v>0</v>
      </c>
      <c r="H5619">
        <v>0</v>
      </c>
      <c r="I5619">
        <v>0</v>
      </c>
      <c r="J5619" t="s">
        <v>7493</v>
      </c>
      <c r="K5619" t="s">
        <v>7499</v>
      </c>
    </row>
    <row r="5620" spans="1:11" x14ac:dyDescent="0.25">
      <c r="A5620">
        <v>2071</v>
      </c>
      <c r="B5620" s="3" t="s">
        <v>1731</v>
      </c>
      <c r="C5620">
        <v>2012</v>
      </c>
      <c r="D5620" t="s">
        <v>36</v>
      </c>
      <c r="E5620" t="s">
        <v>1698</v>
      </c>
      <c r="F5620">
        <v>1</v>
      </c>
      <c r="G5620">
        <v>0</v>
      </c>
      <c r="H5620">
        <v>0</v>
      </c>
      <c r="I5620">
        <v>0</v>
      </c>
      <c r="J5620" t="s">
        <v>7493</v>
      </c>
      <c r="K5620" t="s">
        <v>7499</v>
      </c>
    </row>
    <row r="5621" spans="1:11" x14ac:dyDescent="0.25">
      <c r="A5621">
        <v>1768</v>
      </c>
      <c r="B5621" s="3" t="s">
        <v>1535</v>
      </c>
      <c r="C5621">
        <v>2012</v>
      </c>
      <c r="D5621" t="s">
        <v>36</v>
      </c>
      <c r="E5621" t="s">
        <v>1522</v>
      </c>
      <c r="F5621">
        <v>1</v>
      </c>
      <c r="G5621">
        <v>1</v>
      </c>
      <c r="H5621">
        <v>0</v>
      </c>
      <c r="I5621">
        <v>0</v>
      </c>
      <c r="J5621" t="s">
        <v>7493</v>
      </c>
      <c r="K5621" t="s">
        <v>7499</v>
      </c>
    </row>
    <row r="5622" spans="1:11" x14ac:dyDescent="0.25">
      <c r="A5622">
        <v>1711</v>
      </c>
      <c r="B5622" s="3" t="s">
        <v>1501</v>
      </c>
      <c r="C5622">
        <v>2015</v>
      </c>
      <c r="D5622" t="s">
        <v>36</v>
      </c>
      <c r="E5622" t="s">
        <v>1452</v>
      </c>
      <c r="F5622">
        <v>1</v>
      </c>
      <c r="G5622">
        <v>0</v>
      </c>
      <c r="H5622">
        <v>0</v>
      </c>
      <c r="I5622">
        <v>0</v>
      </c>
      <c r="J5622" t="s">
        <v>7493</v>
      </c>
      <c r="K5622" t="s">
        <v>7499</v>
      </c>
    </row>
    <row r="5623" spans="1:11" x14ac:dyDescent="0.25">
      <c r="A5623">
        <v>1001</v>
      </c>
      <c r="B5623" s="3" t="s">
        <v>980</v>
      </c>
      <c r="C5623">
        <v>2020</v>
      </c>
      <c r="D5623" t="s">
        <v>36</v>
      </c>
      <c r="E5623" t="s">
        <v>972</v>
      </c>
      <c r="F5623">
        <v>1</v>
      </c>
      <c r="G5623">
        <v>0</v>
      </c>
      <c r="H5623">
        <v>0</v>
      </c>
      <c r="I5623">
        <v>0</v>
      </c>
      <c r="J5623" t="s">
        <v>7493</v>
      </c>
      <c r="K5623" t="s">
        <v>7499</v>
      </c>
    </row>
    <row r="5624" spans="1:11" x14ac:dyDescent="0.25">
      <c r="A5624">
        <v>947</v>
      </c>
      <c r="B5624" s="3" t="s">
        <v>941</v>
      </c>
      <c r="C5624">
        <v>2020</v>
      </c>
      <c r="D5624" t="s">
        <v>36</v>
      </c>
      <c r="E5624" t="s">
        <v>911</v>
      </c>
      <c r="F5624">
        <v>1</v>
      </c>
      <c r="G5624">
        <v>0</v>
      </c>
      <c r="H5624">
        <v>0</v>
      </c>
      <c r="I5624">
        <v>0</v>
      </c>
      <c r="J5624" t="s">
        <v>7493</v>
      </c>
      <c r="K5624" t="s">
        <v>7499</v>
      </c>
    </row>
    <row r="5625" spans="1:11" x14ac:dyDescent="0.25">
      <c r="A5625">
        <v>8609</v>
      </c>
      <c r="B5625" s="3" t="s">
        <v>6589</v>
      </c>
      <c r="C5625">
        <v>2014</v>
      </c>
      <c r="D5625" t="s">
        <v>36</v>
      </c>
      <c r="E5625" t="s">
        <v>2725</v>
      </c>
      <c r="F5625">
        <v>0</v>
      </c>
      <c r="G5625">
        <v>0</v>
      </c>
      <c r="H5625">
        <v>1</v>
      </c>
      <c r="I5625">
        <v>0</v>
      </c>
      <c r="J5625" t="s">
        <v>7493</v>
      </c>
      <c r="K5625" t="s">
        <v>7499</v>
      </c>
    </row>
    <row r="5626" spans="1:11" x14ac:dyDescent="0.25">
      <c r="A5626">
        <v>6886</v>
      </c>
      <c r="B5626" s="3" t="s">
        <v>5657</v>
      </c>
      <c r="C5626">
        <v>2001</v>
      </c>
      <c r="D5626" t="s">
        <v>36</v>
      </c>
      <c r="E5626" t="s">
        <v>2089</v>
      </c>
      <c r="F5626">
        <v>0</v>
      </c>
      <c r="G5626">
        <v>0</v>
      </c>
      <c r="H5626">
        <v>1</v>
      </c>
      <c r="I5626">
        <v>0</v>
      </c>
      <c r="J5626" t="s">
        <v>7493</v>
      </c>
      <c r="K5626" t="s">
        <v>7499</v>
      </c>
    </row>
    <row r="5627" spans="1:11" x14ac:dyDescent="0.25">
      <c r="A5627">
        <v>6370</v>
      </c>
      <c r="B5627" s="3" t="s">
        <v>5229</v>
      </c>
      <c r="C5627">
        <v>2017</v>
      </c>
      <c r="D5627" t="s">
        <v>36</v>
      </c>
      <c r="E5627" t="s">
        <v>1788</v>
      </c>
      <c r="F5627">
        <v>0</v>
      </c>
      <c r="G5627">
        <v>0</v>
      </c>
      <c r="H5627">
        <v>1</v>
      </c>
      <c r="I5627">
        <v>0</v>
      </c>
      <c r="J5627" t="s">
        <v>7493</v>
      </c>
      <c r="K5627" t="s">
        <v>7499</v>
      </c>
    </row>
    <row r="5628" spans="1:11" x14ac:dyDescent="0.25">
      <c r="A5628">
        <v>4697</v>
      </c>
      <c r="B5628" s="3" t="s">
        <v>3739</v>
      </c>
      <c r="C5628">
        <v>2018</v>
      </c>
      <c r="D5628" t="s">
        <v>36</v>
      </c>
      <c r="E5628" t="s">
        <v>2652</v>
      </c>
      <c r="F5628">
        <v>0</v>
      </c>
      <c r="G5628">
        <v>1</v>
      </c>
      <c r="H5628">
        <v>0</v>
      </c>
      <c r="I5628">
        <v>0</v>
      </c>
      <c r="J5628" t="s">
        <v>7493</v>
      </c>
      <c r="K5628" t="s">
        <v>7499</v>
      </c>
    </row>
    <row r="5629" spans="1:11" x14ac:dyDescent="0.25">
      <c r="A5629">
        <v>9409</v>
      </c>
      <c r="B5629" s="3" t="s">
        <v>7387</v>
      </c>
      <c r="C5629">
        <v>2020</v>
      </c>
      <c r="D5629" t="s">
        <v>36</v>
      </c>
      <c r="E5629" t="s">
        <v>2243</v>
      </c>
      <c r="F5629">
        <v>0</v>
      </c>
      <c r="G5629">
        <v>0</v>
      </c>
      <c r="H5629">
        <v>0</v>
      </c>
      <c r="I5629">
        <v>1</v>
      </c>
      <c r="J5629" t="s">
        <v>7493</v>
      </c>
      <c r="K5629" t="s">
        <v>7499</v>
      </c>
    </row>
    <row r="5630" spans="1:11" x14ac:dyDescent="0.25">
      <c r="A5630">
        <v>9373</v>
      </c>
      <c r="B5630" s="3" t="s">
        <v>7351</v>
      </c>
      <c r="C5630">
        <v>2019</v>
      </c>
      <c r="D5630" t="s">
        <v>36</v>
      </c>
      <c r="E5630" t="s">
        <v>2134</v>
      </c>
      <c r="F5630">
        <v>0</v>
      </c>
      <c r="G5630">
        <v>0</v>
      </c>
      <c r="H5630">
        <v>0</v>
      </c>
      <c r="I5630">
        <v>1</v>
      </c>
      <c r="J5630" t="s">
        <v>7493</v>
      </c>
      <c r="K5630" t="s">
        <v>7499</v>
      </c>
    </row>
    <row r="5631" spans="1:11" x14ac:dyDescent="0.25">
      <c r="A5631">
        <v>9037</v>
      </c>
      <c r="B5631" s="3" t="s">
        <v>7015</v>
      </c>
      <c r="C5631">
        <v>1935</v>
      </c>
      <c r="D5631" t="s">
        <v>36</v>
      </c>
      <c r="E5631" t="s">
        <v>1188</v>
      </c>
      <c r="F5631">
        <v>0</v>
      </c>
      <c r="G5631">
        <v>0</v>
      </c>
      <c r="H5631">
        <v>0</v>
      </c>
      <c r="I5631">
        <v>1</v>
      </c>
      <c r="J5631" t="s">
        <v>7493</v>
      </c>
      <c r="K5631" t="s">
        <v>7499</v>
      </c>
    </row>
    <row r="5632" spans="1:11" x14ac:dyDescent="0.25">
      <c r="A5632">
        <v>8820</v>
      </c>
      <c r="B5632" s="3" t="s">
        <v>6798</v>
      </c>
      <c r="C5632">
        <v>1948</v>
      </c>
      <c r="D5632" t="s">
        <v>36</v>
      </c>
      <c r="E5632" t="s">
        <v>594</v>
      </c>
      <c r="F5632">
        <v>0</v>
      </c>
      <c r="G5632">
        <v>0</v>
      </c>
      <c r="H5632">
        <v>0</v>
      </c>
      <c r="I5632">
        <v>1</v>
      </c>
      <c r="J5632" t="s">
        <v>7493</v>
      </c>
      <c r="K5632" t="s">
        <v>7499</v>
      </c>
    </row>
    <row r="5633" spans="1:11" x14ac:dyDescent="0.25">
      <c r="A5633">
        <v>3493</v>
      </c>
      <c r="B5633" s="3" t="s">
        <v>2562</v>
      </c>
      <c r="C5633">
        <v>2020</v>
      </c>
      <c r="D5633" t="s">
        <v>36</v>
      </c>
      <c r="E5633" t="s">
        <v>2528</v>
      </c>
      <c r="F5633">
        <v>1</v>
      </c>
      <c r="G5633">
        <v>0</v>
      </c>
      <c r="H5633">
        <v>0</v>
      </c>
      <c r="I5633">
        <v>0</v>
      </c>
      <c r="J5633" t="s">
        <v>7493</v>
      </c>
      <c r="K5633" t="s">
        <v>7499</v>
      </c>
    </row>
    <row r="5634" spans="1:11" x14ac:dyDescent="0.25">
      <c r="A5634">
        <v>3364</v>
      </c>
      <c r="B5634" s="3" t="s">
        <v>2444</v>
      </c>
      <c r="C5634">
        <v>1991</v>
      </c>
      <c r="D5634" t="s">
        <v>36</v>
      </c>
      <c r="E5634" t="s">
        <v>2425</v>
      </c>
      <c r="F5634">
        <v>1</v>
      </c>
      <c r="G5634">
        <v>0</v>
      </c>
      <c r="H5634">
        <v>0</v>
      </c>
      <c r="I5634">
        <v>0</v>
      </c>
      <c r="J5634" t="s">
        <v>7493</v>
      </c>
      <c r="K5634" t="s">
        <v>7499</v>
      </c>
    </row>
    <row r="5635" spans="1:11" x14ac:dyDescent="0.25">
      <c r="A5635">
        <v>2934</v>
      </c>
      <c r="B5635" s="3" t="s">
        <v>2275</v>
      </c>
      <c r="C5635">
        <v>2019</v>
      </c>
      <c r="D5635" t="s">
        <v>36</v>
      </c>
      <c r="E5635" t="s">
        <v>2243</v>
      </c>
      <c r="F5635">
        <v>1</v>
      </c>
      <c r="G5635">
        <v>0</v>
      </c>
      <c r="H5635">
        <v>0</v>
      </c>
      <c r="I5635">
        <v>0</v>
      </c>
      <c r="J5635" t="s">
        <v>7493</v>
      </c>
      <c r="K5635" t="s">
        <v>7499</v>
      </c>
    </row>
    <row r="5636" spans="1:11" x14ac:dyDescent="0.25">
      <c r="A5636">
        <v>2911</v>
      </c>
      <c r="B5636" s="3" t="s">
        <v>2259</v>
      </c>
      <c r="C5636">
        <v>2020</v>
      </c>
      <c r="D5636" t="s">
        <v>36</v>
      </c>
      <c r="E5636" t="s">
        <v>2243</v>
      </c>
      <c r="F5636">
        <v>1</v>
      </c>
      <c r="G5636">
        <v>0</v>
      </c>
      <c r="H5636">
        <v>0</v>
      </c>
      <c r="I5636">
        <v>0</v>
      </c>
      <c r="J5636" t="s">
        <v>7493</v>
      </c>
      <c r="K5636" t="s">
        <v>7499</v>
      </c>
    </row>
    <row r="5637" spans="1:11" x14ac:dyDescent="0.25">
      <c r="A5637">
        <v>2794</v>
      </c>
      <c r="B5637" s="3" t="s">
        <v>2205</v>
      </c>
      <c r="C5637">
        <v>2017</v>
      </c>
      <c r="D5637" t="s">
        <v>36</v>
      </c>
      <c r="E5637" t="s">
        <v>2198</v>
      </c>
      <c r="F5637">
        <v>1</v>
      </c>
      <c r="G5637">
        <v>0</v>
      </c>
      <c r="H5637">
        <v>0</v>
      </c>
      <c r="I5637">
        <v>0</v>
      </c>
      <c r="J5637" t="s">
        <v>7493</v>
      </c>
      <c r="K5637" t="s">
        <v>7499</v>
      </c>
    </row>
    <row r="5638" spans="1:11" x14ac:dyDescent="0.25">
      <c r="A5638">
        <v>2702</v>
      </c>
      <c r="B5638" s="3" t="s">
        <v>2138</v>
      </c>
      <c r="C5638">
        <v>1986</v>
      </c>
      <c r="D5638" t="s">
        <v>36</v>
      </c>
      <c r="E5638" t="s">
        <v>2134</v>
      </c>
      <c r="F5638">
        <v>1</v>
      </c>
      <c r="G5638">
        <v>0</v>
      </c>
      <c r="H5638">
        <v>0</v>
      </c>
      <c r="I5638">
        <v>0</v>
      </c>
      <c r="J5638" t="s">
        <v>7493</v>
      </c>
      <c r="K5638" t="s">
        <v>7499</v>
      </c>
    </row>
    <row r="5639" spans="1:11" x14ac:dyDescent="0.25">
      <c r="A5639">
        <v>2379</v>
      </c>
      <c r="B5639" s="3" t="s">
        <v>1998</v>
      </c>
      <c r="C5639">
        <v>2008</v>
      </c>
      <c r="D5639" t="s">
        <v>36</v>
      </c>
      <c r="E5639" t="s">
        <v>1991</v>
      </c>
      <c r="F5639">
        <v>1</v>
      </c>
      <c r="G5639">
        <v>0</v>
      </c>
      <c r="H5639">
        <v>0</v>
      </c>
      <c r="I5639">
        <v>0</v>
      </c>
      <c r="J5639" t="s">
        <v>7493</v>
      </c>
      <c r="K5639" t="s">
        <v>7499</v>
      </c>
    </row>
    <row r="5640" spans="1:11" x14ac:dyDescent="0.25">
      <c r="A5640">
        <v>2374</v>
      </c>
      <c r="B5640" s="3" t="s">
        <v>1994</v>
      </c>
      <c r="C5640">
        <v>2021</v>
      </c>
      <c r="D5640" t="s">
        <v>36</v>
      </c>
      <c r="E5640" t="s">
        <v>1991</v>
      </c>
      <c r="F5640">
        <v>1</v>
      </c>
      <c r="G5640">
        <v>0</v>
      </c>
      <c r="H5640">
        <v>0</v>
      </c>
      <c r="I5640">
        <v>0</v>
      </c>
      <c r="J5640" t="s">
        <v>7493</v>
      </c>
      <c r="K5640" t="s">
        <v>7499</v>
      </c>
    </row>
    <row r="5641" spans="1:11" x14ac:dyDescent="0.25">
      <c r="A5641">
        <v>2027</v>
      </c>
      <c r="B5641" s="3" t="s">
        <v>1694</v>
      </c>
      <c r="C5641">
        <v>2017</v>
      </c>
      <c r="D5641" t="s">
        <v>36</v>
      </c>
      <c r="E5641" t="s">
        <v>1614</v>
      </c>
      <c r="F5641">
        <v>1</v>
      </c>
      <c r="G5641">
        <v>0</v>
      </c>
      <c r="H5641">
        <v>0</v>
      </c>
      <c r="I5641">
        <v>0</v>
      </c>
      <c r="J5641" t="s">
        <v>7493</v>
      </c>
      <c r="K5641" t="s">
        <v>7499</v>
      </c>
    </row>
    <row r="5642" spans="1:11" x14ac:dyDescent="0.25">
      <c r="A5642">
        <v>8461</v>
      </c>
      <c r="B5642" s="3" t="s">
        <v>6510</v>
      </c>
      <c r="C5642">
        <v>2021</v>
      </c>
      <c r="D5642" t="s">
        <v>36</v>
      </c>
      <c r="E5642" t="s">
        <v>2582</v>
      </c>
      <c r="F5642">
        <v>0</v>
      </c>
      <c r="G5642">
        <v>0</v>
      </c>
      <c r="H5642">
        <v>1</v>
      </c>
      <c r="I5642">
        <v>0</v>
      </c>
      <c r="J5642" t="s">
        <v>7493</v>
      </c>
      <c r="K5642" t="s">
        <v>7499</v>
      </c>
    </row>
    <row r="5643" spans="1:11" x14ac:dyDescent="0.25">
      <c r="A5643">
        <v>8558</v>
      </c>
      <c r="B5643" s="3" t="s">
        <v>6554</v>
      </c>
      <c r="C5643">
        <v>2008</v>
      </c>
      <c r="D5643" t="s">
        <v>36</v>
      </c>
      <c r="E5643" t="s">
        <v>2697</v>
      </c>
      <c r="F5643">
        <v>0</v>
      </c>
      <c r="G5643">
        <v>0</v>
      </c>
      <c r="H5643">
        <v>1</v>
      </c>
      <c r="I5643">
        <v>0</v>
      </c>
      <c r="J5643" t="s">
        <v>7493</v>
      </c>
      <c r="K5643" t="s">
        <v>7499</v>
      </c>
    </row>
    <row r="5644" spans="1:11" x14ac:dyDescent="0.25">
      <c r="A5644">
        <v>7892</v>
      </c>
      <c r="B5644" s="3" t="s">
        <v>6277</v>
      </c>
      <c r="C5644">
        <v>1946</v>
      </c>
      <c r="D5644" t="s">
        <v>36</v>
      </c>
      <c r="E5644" t="s">
        <v>2352</v>
      </c>
      <c r="F5644">
        <v>0</v>
      </c>
      <c r="G5644">
        <v>0</v>
      </c>
      <c r="H5644">
        <v>1</v>
      </c>
      <c r="I5644">
        <v>0</v>
      </c>
      <c r="J5644" t="s">
        <v>7493</v>
      </c>
      <c r="K5644" t="s">
        <v>7499</v>
      </c>
    </row>
    <row r="5645" spans="1:11" x14ac:dyDescent="0.25">
      <c r="A5645">
        <v>7938</v>
      </c>
      <c r="B5645" s="3" t="s">
        <v>6300</v>
      </c>
      <c r="C5645">
        <v>2012</v>
      </c>
      <c r="D5645" t="s">
        <v>36</v>
      </c>
      <c r="E5645" t="s">
        <v>2352</v>
      </c>
      <c r="F5645">
        <v>0</v>
      </c>
      <c r="G5645">
        <v>0</v>
      </c>
      <c r="H5645">
        <v>1</v>
      </c>
      <c r="I5645">
        <v>0</v>
      </c>
      <c r="J5645" t="s">
        <v>7493</v>
      </c>
      <c r="K5645" t="s">
        <v>7499</v>
      </c>
    </row>
    <row r="5646" spans="1:11" x14ac:dyDescent="0.25">
      <c r="A5646">
        <v>7875</v>
      </c>
      <c r="B5646" s="3" t="s">
        <v>6266</v>
      </c>
      <c r="C5646">
        <v>2013</v>
      </c>
      <c r="D5646" t="s">
        <v>36</v>
      </c>
      <c r="E5646" t="s">
        <v>2352</v>
      </c>
      <c r="F5646">
        <v>0</v>
      </c>
      <c r="G5646">
        <v>0</v>
      </c>
      <c r="H5646">
        <v>1</v>
      </c>
      <c r="I5646">
        <v>0</v>
      </c>
      <c r="J5646" t="s">
        <v>7493</v>
      </c>
      <c r="K5646" t="s">
        <v>7499</v>
      </c>
    </row>
    <row r="5647" spans="1:11" x14ac:dyDescent="0.25">
      <c r="A5647">
        <v>7862</v>
      </c>
      <c r="B5647" s="3" t="s">
        <v>6261</v>
      </c>
      <c r="C5647">
        <v>2013</v>
      </c>
      <c r="D5647" t="s">
        <v>36</v>
      </c>
      <c r="E5647" t="s">
        <v>2352</v>
      </c>
      <c r="F5647">
        <v>0</v>
      </c>
      <c r="G5647">
        <v>0</v>
      </c>
      <c r="H5647">
        <v>1</v>
      </c>
      <c r="I5647">
        <v>0</v>
      </c>
      <c r="J5647" t="s">
        <v>7493</v>
      </c>
      <c r="K5647" t="s">
        <v>7499</v>
      </c>
    </row>
    <row r="5648" spans="1:11" x14ac:dyDescent="0.25">
      <c r="A5648">
        <v>7880</v>
      </c>
      <c r="B5648" s="3" t="s">
        <v>6268</v>
      </c>
      <c r="C5648">
        <v>2013</v>
      </c>
      <c r="D5648" t="s">
        <v>36</v>
      </c>
      <c r="E5648" t="s">
        <v>2352</v>
      </c>
      <c r="F5648">
        <v>0</v>
      </c>
      <c r="G5648">
        <v>0</v>
      </c>
      <c r="H5648">
        <v>1</v>
      </c>
      <c r="I5648">
        <v>0</v>
      </c>
      <c r="J5648" t="s">
        <v>7493</v>
      </c>
      <c r="K5648" t="s">
        <v>7499</v>
      </c>
    </row>
    <row r="5649" spans="1:11" x14ac:dyDescent="0.25">
      <c r="A5649">
        <v>7867</v>
      </c>
      <c r="B5649" s="3" t="s">
        <v>6263</v>
      </c>
      <c r="C5649">
        <v>2013</v>
      </c>
      <c r="D5649" t="s">
        <v>36</v>
      </c>
      <c r="E5649" t="s">
        <v>2352</v>
      </c>
      <c r="F5649">
        <v>0</v>
      </c>
      <c r="G5649">
        <v>0</v>
      </c>
      <c r="H5649">
        <v>1</v>
      </c>
      <c r="I5649">
        <v>0</v>
      </c>
      <c r="J5649" t="s">
        <v>7493</v>
      </c>
      <c r="K5649" t="s">
        <v>7499</v>
      </c>
    </row>
    <row r="5650" spans="1:11" x14ac:dyDescent="0.25">
      <c r="A5650">
        <v>7858</v>
      </c>
      <c r="B5650" s="3" t="s">
        <v>6260</v>
      </c>
      <c r="C5650">
        <v>2013</v>
      </c>
      <c r="D5650" t="s">
        <v>36</v>
      </c>
      <c r="E5650" t="s">
        <v>2352</v>
      </c>
      <c r="F5650">
        <v>0</v>
      </c>
      <c r="G5650">
        <v>0</v>
      </c>
      <c r="H5650">
        <v>1</v>
      </c>
      <c r="I5650">
        <v>0</v>
      </c>
      <c r="J5650" t="s">
        <v>7493</v>
      </c>
      <c r="K5650" t="s">
        <v>7499</v>
      </c>
    </row>
    <row r="5651" spans="1:11" x14ac:dyDescent="0.25">
      <c r="A5651">
        <v>7976</v>
      </c>
      <c r="B5651" s="3" t="s">
        <v>6315</v>
      </c>
      <c r="C5651">
        <v>2013</v>
      </c>
      <c r="D5651" t="s">
        <v>36</v>
      </c>
      <c r="E5651" t="s">
        <v>2352</v>
      </c>
      <c r="F5651">
        <v>0</v>
      </c>
      <c r="G5651">
        <v>0</v>
      </c>
      <c r="H5651">
        <v>1</v>
      </c>
      <c r="I5651">
        <v>0</v>
      </c>
      <c r="J5651" t="s">
        <v>7493</v>
      </c>
      <c r="K5651" t="s">
        <v>7499</v>
      </c>
    </row>
    <row r="5652" spans="1:11" x14ac:dyDescent="0.25">
      <c r="A5652">
        <v>7838</v>
      </c>
      <c r="B5652" s="3" t="s">
        <v>6252</v>
      </c>
      <c r="C5652">
        <v>2014</v>
      </c>
      <c r="D5652" t="s">
        <v>36</v>
      </c>
      <c r="E5652" t="s">
        <v>2352</v>
      </c>
      <c r="F5652">
        <v>0</v>
      </c>
      <c r="G5652">
        <v>0</v>
      </c>
      <c r="H5652">
        <v>1</v>
      </c>
      <c r="I5652">
        <v>0</v>
      </c>
      <c r="J5652" t="s">
        <v>7493</v>
      </c>
      <c r="K5652" t="s">
        <v>7499</v>
      </c>
    </row>
    <row r="5653" spans="1:11" x14ac:dyDescent="0.25">
      <c r="A5653">
        <v>7833</v>
      </c>
      <c r="B5653" s="3" t="s">
        <v>6250</v>
      </c>
      <c r="C5653">
        <v>2014</v>
      </c>
      <c r="D5653" t="s">
        <v>36</v>
      </c>
      <c r="E5653" t="s">
        <v>2352</v>
      </c>
      <c r="F5653">
        <v>0</v>
      </c>
      <c r="G5653">
        <v>0</v>
      </c>
      <c r="H5653">
        <v>1</v>
      </c>
      <c r="I5653">
        <v>0</v>
      </c>
      <c r="J5653" t="s">
        <v>7493</v>
      </c>
      <c r="K5653" t="s">
        <v>7499</v>
      </c>
    </row>
    <row r="5654" spans="1:11" x14ac:dyDescent="0.25">
      <c r="A5654">
        <v>7948</v>
      </c>
      <c r="B5654" s="3" t="s">
        <v>6306</v>
      </c>
      <c r="C5654">
        <v>2019</v>
      </c>
      <c r="D5654" t="s">
        <v>36</v>
      </c>
      <c r="E5654" t="s">
        <v>2352</v>
      </c>
      <c r="F5654">
        <v>0</v>
      </c>
      <c r="G5654">
        <v>0</v>
      </c>
      <c r="H5654">
        <v>1</v>
      </c>
      <c r="I5654">
        <v>0</v>
      </c>
      <c r="J5654" t="s">
        <v>7493</v>
      </c>
      <c r="K5654" t="s">
        <v>7499</v>
      </c>
    </row>
    <row r="5655" spans="1:11" x14ac:dyDescent="0.25">
      <c r="A5655">
        <v>7888</v>
      </c>
      <c r="B5655" s="3" t="s">
        <v>6273</v>
      </c>
      <c r="C5655">
        <v>2019</v>
      </c>
      <c r="D5655" t="s">
        <v>36</v>
      </c>
      <c r="E5655" t="s">
        <v>2352</v>
      </c>
      <c r="F5655">
        <v>0</v>
      </c>
      <c r="G5655">
        <v>0</v>
      </c>
      <c r="H5655">
        <v>1</v>
      </c>
      <c r="I5655">
        <v>0</v>
      </c>
      <c r="J5655" t="s">
        <v>7493</v>
      </c>
      <c r="K5655" t="s">
        <v>7499</v>
      </c>
    </row>
    <row r="5656" spans="1:11" x14ac:dyDescent="0.25">
      <c r="A5656">
        <v>7928</v>
      </c>
      <c r="B5656" s="3" t="s">
        <v>6294</v>
      </c>
      <c r="C5656">
        <v>2019</v>
      </c>
      <c r="D5656" t="s">
        <v>36</v>
      </c>
      <c r="E5656" t="s">
        <v>2352</v>
      </c>
      <c r="F5656">
        <v>0</v>
      </c>
      <c r="G5656">
        <v>0</v>
      </c>
      <c r="H5656">
        <v>1</v>
      </c>
      <c r="I5656">
        <v>0</v>
      </c>
      <c r="J5656" t="s">
        <v>7493</v>
      </c>
      <c r="K5656" t="s">
        <v>7499</v>
      </c>
    </row>
    <row r="5657" spans="1:11" x14ac:dyDescent="0.25">
      <c r="A5657">
        <v>7896</v>
      </c>
      <c r="B5657" s="3" t="s">
        <v>6278</v>
      </c>
      <c r="C5657">
        <v>2019</v>
      </c>
      <c r="D5657" t="s">
        <v>36</v>
      </c>
      <c r="E5657" t="s">
        <v>2352</v>
      </c>
      <c r="F5657">
        <v>0</v>
      </c>
      <c r="G5657">
        <v>0</v>
      </c>
      <c r="H5657">
        <v>1</v>
      </c>
      <c r="I5657">
        <v>0</v>
      </c>
      <c r="J5657" t="s">
        <v>7493</v>
      </c>
      <c r="K5657" t="s">
        <v>7499</v>
      </c>
    </row>
    <row r="5658" spans="1:11" x14ac:dyDescent="0.25">
      <c r="A5658">
        <v>7890</v>
      </c>
      <c r="B5658" s="3" t="s">
        <v>6275</v>
      </c>
      <c r="C5658">
        <v>2019</v>
      </c>
      <c r="D5658" t="s">
        <v>36</v>
      </c>
      <c r="E5658" t="s">
        <v>2352</v>
      </c>
      <c r="F5658">
        <v>0</v>
      </c>
      <c r="G5658">
        <v>0</v>
      </c>
      <c r="H5658">
        <v>1</v>
      </c>
      <c r="I5658">
        <v>0</v>
      </c>
      <c r="J5658" t="s">
        <v>7493</v>
      </c>
      <c r="K5658" t="s">
        <v>7499</v>
      </c>
    </row>
    <row r="5659" spans="1:11" x14ac:dyDescent="0.25">
      <c r="A5659">
        <v>7917</v>
      </c>
      <c r="B5659" s="3" t="s">
        <v>6289</v>
      </c>
      <c r="C5659">
        <v>2019</v>
      </c>
      <c r="D5659" t="s">
        <v>36</v>
      </c>
      <c r="E5659" t="s">
        <v>2352</v>
      </c>
      <c r="F5659">
        <v>0</v>
      </c>
      <c r="G5659">
        <v>0</v>
      </c>
      <c r="H5659">
        <v>1</v>
      </c>
      <c r="I5659">
        <v>0</v>
      </c>
      <c r="J5659" t="s">
        <v>7493</v>
      </c>
      <c r="K5659" t="s">
        <v>7499</v>
      </c>
    </row>
    <row r="5660" spans="1:11" x14ac:dyDescent="0.25">
      <c r="A5660">
        <v>7937</v>
      </c>
      <c r="B5660" s="3" t="s">
        <v>6299</v>
      </c>
      <c r="C5660">
        <v>2020</v>
      </c>
      <c r="D5660" t="s">
        <v>36</v>
      </c>
      <c r="E5660" t="s">
        <v>2352</v>
      </c>
      <c r="F5660">
        <v>0</v>
      </c>
      <c r="G5660">
        <v>0</v>
      </c>
      <c r="H5660">
        <v>1</v>
      </c>
      <c r="I5660">
        <v>0</v>
      </c>
      <c r="J5660" t="s">
        <v>7493</v>
      </c>
      <c r="K5660" t="s">
        <v>7499</v>
      </c>
    </row>
    <row r="5661" spans="1:11" x14ac:dyDescent="0.25">
      <c r="A5661">
        <v>7661</v>
      </c>
      <c r="B5661" s="3" t="s">
        <v>6181</v>
      </c>
      <c r="C5661">
        <v>1944</v>
      </c>
      <c r="D5661" t="s">
        <v>14</v>
      </c>
      <c r="E5661" t="s">
        <v>2299</v>
      </c>
      <c r="F5661">
        <v>0</v>
      </c>
      <c r="G5661">
        <v>0</v>
      </c>
      <c r="H5661">
        <v>1</v>
      </c>
      <c r="I5661">
        <v>0</v>
      </c>
      <c r="J5661" t="s">
        <v>7493</v>
      </c>
      <c r="K5661" t="s">
        <v>7499</v>
      </c>
    </row>
    <row r="5662" spans="1:11" x14ac:dyDescent="0.25">
      <c r="A5662">
        <v>7595</v>
      </c>
      <c r="B5662" s="3" t="s">
        <v>6119</v>
      </c>
      <c r="C5662">
        <v>1945</v>
      </c>
      <c r="D5662" t="s">
        <v>14</v>
      </c>
      <c r="E5662" t="s">
        <v>2299</v>
      </c>
      <c r="F5662">
        <v>0</v>
      </c>
      <c r="G5662">
        <v>0</v>
      </c>
      <c r="H5662">
        <v>1</v>
      </c>
      <c r="I5662">
        <v>0</v>
      </c>
      <c r="J5662" t="s">
        <v>7493</v>
      </c>
      <c r="K5662" t="s">
        <v>7499</v>
      </c>
    </row>
    <row r="5663" spans="1:11" x14ac:dyDescent="0.25">
      <c r="A5663">
        <v>7643</v>
      </c>
      <c r="B5663" s="3" t="s">
        <v>6163</v>
      </c>
      <c r="C5663">
        <v>1946</v>
      </c>
      <c r="D5663" t="s">
        <v>14</v>
      </c>
      <c r="E5663" t="s">
        <v>2299</v>
      </c>
      <c r="F5663">
        <v>0</v>
      </c>
      <c r="G5663">
        <v>0</v>
      </c>
      <c r="H5663">
        <v>1</v>
      </c>
      <c r="I5663">
        <v>0</v>
      </c>
      <c r="J5663" t="s">
        <v>7493</v>
      </c>
      <c r="K5663" t="s">
        <v>7499</v>
      </c>
    </row>
    <row r="5664" spans="1:11" x14ac:dyDescent="0.25">
      <c r="A5664">
        <v>7672</v>
      </c>
      <c r="B5664" s="3" t="s">
        <v>6189</v>
      </c>
      <c r="C5664">
        <v>1947</v>
      </c>
      <c r="D5664" t="s">
        <v>14</v>
      </c>
      <c r="E5664" t="s">
        <v>2299</v>
      </c>
      <c r="F5664">
        <v>0</v>
      </c>
      <c r="G5664">
        <v>0</v>
      </c>
      <c r="H5664">
        <v>1</v>
      </c>
      <c r="I5664">
        <v>0</v>
      </c>
      <c r="J5664" t="s">
        <v>7493</v>
      </c>
      <c r="K5664" t="s">
        <v>7499</v>
      </c>
    </row>
    <row r="5665" spans="1:11" x14ac:dyDescent="0.25">
      <c r="A5665">
        <v>7599</v>
      </c>
      <c r="B5665" s="3" t="s">
        <v>6123</v>
      </c>
      <c r="C5665">
        <v>1947</v>
      </c>
      <c r="D5665" t="s">
        <v>14</v>
      </c>
      <c r="E5665" t="s">
        <v>2299</v>
      </c>
      <c r="F5665">
        <v>0</v>
      </c>
      <c r="G5665">
        <v>0</v>
      </c>
      <c r="H5665">
        <v>1</v>
      </c>
      <c r="I5665">
        <v>0</v>
      </c>
      <c r="J5665" t="s">
        <v>7493</v>
      </c>
      <c r="K5665" t="s">
        <v>7499</v>
      </c>
    </row>
    <row r="5666" spans="1:11" x14ac:dyDescent="0.25">
      <c r="A5666">
        <v>7641</v>
      </c>
      <c r="B5666" s="3" t="s">
        <v>6162</v>
      </c>
      <c r="C5666">
        <v>1948</v>
      </c>
      <c r="D5666" t="s">
        <v>14</v>
      </c>
      <c r="E5666" t="s">
        <v>2299</v>
      </c>
      <c r="F5666">
        <v>0</v>
      </c>
      <c r="G5666">
        <v>0</v>
      </c>
      <c r="H5666">
        <v>1</v>
      </c>
      <c r="I5666">
        <v>0</v>
      </c>
      <c r="J5666" t="s">
        <v>7493</v>
      </c>
      <c r="K5666" t="s">
        <v>7499</v>
      </c>
    </row>
    <row r="5667" spans="1:11" x14ac:dyDescent="0.25">
      <c r="A5667">
        <v>7653</v>
      </c>
      <c r="B5667" s="3" t="s">
        <v>6173</v>
      </c>
      <c r="C5667">
        <v>1949</v>
      </c>
      <c r="D5667" t="s">
        <v>14</v>
      </c>
      <c r="E5667" t="s">
        <v>2299</v>
      </c>
      <c r="F5667">
        <v>0</v>
      </c>
      <c r="G5667">
        <v>0</v>
      </c>
      <c r="H5667">
        <v>1</v>
      </c>
      <c r="I5667">
        <v>0</v>
      </c>
      <c r="J5667" t="s">
        <v>7493</v>
      </c>
      <c r="K5667" t="s">
        <v>7499</v>
      </c>
    </row>
    <row r="5668" spans="1:11" x14ac:dyDescent="0.25">
      <c r="A5668">
        <v>7667</v>
      </c>
      <c r="B5668" s="3" t="s">
        <v>6187</v>
      </c>
      <c r="C5668">
        <v>1949</v>
      </c>
      <c r="D5668" t="s">
        <v>14</v>
      </c>
      <c r="E5668" t="s">
        <v>2299</v>
      </c>
      <c r="F5668">
        <v>0</v>
      </c>
      <c r="G5668">
        <v>0</v>
      </c>
      <c r="H5668">
        <v>1</v>
      </c>
      <c r="I5668">
        <v>0</v>
      </c>
      <c r="J5668" t="s">
        <v>7493</v>
      </c>
      <c r="K5668" t="s">
        <v>7499</v>
      </c>
    </row>
    <row r="5669" spans="1:11" x14ac:dyDescent="0.25">
      <c r="A5669">
        <v>5049</v>
      </c>
      <c r="B5669" s="3" t="s">
        <v>4086</v>
      </c>
      <c r="C5669">
        <v>1925</v>
      </c>
      <c r="D5669" t="s">
        <v>14</v>
      </c>
      <c r="E5669" t="s">
        <v>669</v>
      </c>
      <c r="F5669">
        <v>0</v>
      </c>
      <c r="G5669">
        <v>0</v>
      </c>
      <c r="H5669">
        <v>1</v>
      </c>
      <c r="I5669">
        <v>0</v>
      </c>
      <c r="J5669" t="s">
        <v>7493</v>
      </c>
      <c r="K5669" t="s">
        <v>7499</v>
      </c>
    </row>
    <row r="5670" spans="1:11" x14ac:dyDescent="0.25">
      <c r="A5670">
        <v>339</v>
      </c>
      <c r="B5670" s="3" t="s">
        <v>374</v>
      </c>
      <c r="C5670">
        <v>2019</v>
      </c>
      <c r="D5670" t="s">
        <v>22</v>
      </c>
      <c r="E5670" t="s">
        <v>354</v>
      </c>
      <c r="F5670">
        <v>1</v>
      </c>
      <c r="G5670">
        <v>0</v>
      </c>
      <c r="H5670">
        <v>0</v>
      </c>
      <c r="I5670">
        <v>0</v>
      </c>
      <c r="J5670" t="s">
        <v>7493</v>
      </c>
      <c r="K5670" t="s">
        <v>7500</v>
      </c>
    </row>
    <row r="5671" spans="1:11" x14ac:dyDescent="0.25">
      <c r="A5671">
        <v>280</v>
      </c>
      <c r="B5671" s="3" t="s">
        <v>314</v>
      </c>
      <c r="C5671">
        <v>2011</v>
      </c>
      <c r="D5671" t="s">
        <v>22</v>
      </c>
      <c r="E5671" t="s">
        <v>315</v>
      </c>
      <c r="F5671">
        <v>1</v>
      </c>
      <c r="G5671">
        <v>0</v>
      </c>
      <c r="H5671">
        <v>0</v>
      </c>
      <c r="I5671">
        <v>0</v>
      </c>
      <c r="J5671" t="s">
        <v>7493</v>
      </c>
      <c r="K5671" t="s">
        <v>7500</v>
      </c>
    </row>
    <row r="5672" spans="1:11" x14ac:dyDescent="0.25">
      <c r="A5672">
        <v>249</v>
      </c>
      <c r="B5672" s="3" t="s">
        <v>283</v>
      </c>
      <c r="C5672">
        <v>2009</v>
      </c>
      <c r="D5672" t="s">
        <v>22</v>
      </c>
      <c r="E5672" t="s">
        <v>278</v>
      </c>
      <c r="F5672">
        <v>1</v>
      </c>
      <c r="G5672">
        <v>1</v>
      </c>
      <c r="H5672">
        <v>0</v>
      </c>
      <c r="I5672">
        <v>0</v>
      </c>
      <c r="J5672" t="s">
        <v>7493</v>
      </c>
      <c r="K5672" t="s">
        <v>7500</v>
      </c>
    </row>
    <row r="5673" spans="1:11" x14ac:dyDescent="0.25">
      <c r="A5673">
        <v>276</v>
      </c>
      <c r="B5673" s="3" t="s">
        <v>310</v>
      </c>
      <c r="C5673">
        <v>2009</v>
      </c>
      <c r="D5673" t="s">
        <v>22</v>
      </c>
      <c r="E5673" t="s">
        <v>278</v>
      </c>
      <c r="F5673">
        <v>1</v>
      </c>
      <c r="G5673">
        <v>0</v>
      </c>
      <c r="H5673">
        <v>0</v>
      </c>
      <c r="I5673">
        <v>0</v>
      </c>
      <c r="J5673" t="s">
        <v>7493</v>
      </c>
      <c r="K5673" t="s">
        <v>7500</v>
      </c>
    </row>
    <row r="5674" spans="1:11" x14ac:dyDescent="0.25">
      <c r="A5674">
        <v>4056</v>
      </c>
      <c r="B5674" s="3" t="s">
        <v>3117</v>
      </c>
      <c r="C5674">
        <v>2013</v>
      </c>
      <c r="D5674" t="s">
        <v>22</v>
      </c>
      <c r="E5674" t="s">
        <v>842</v>
      </c>
      <c r="F5674">
        <v>0</v>
      </c>
      <c r="G5674">
        <v>1</v>
      </c>
      <c r="H5674">
        <v>0</v>
      </c>
      <c r="I5674">
        <v>0</v>
      </c>
      <c r="J5674" t="s">
        <v>7493</v>
      </c>
      <c r="K5674" t="s">
        <v>7500</v>
      </c>
    </row>
    <row r="5675" spans="1:11" x14ac:dyDescent="0.25">
      <c r="A5675">
        <v>1329</v>
      </c>
      <c r="B5675" s="3" t="s">
        <v>1251</v>
      </c>
      <c r="C5675">
        <v>2019</v>
      </c>
      <c r="D5675" t="s">
        <v>22</v>
      </c>
      <c r="E5675" t="s">
        <v>1188</v>
      </c>
      <c r="F5675">
        <v>1</v>
      </c>
      <c r="G5675">
        <v>0</v>
      </c>
      <c r="H5675">
        <v>0</v>
      </c>
      <c r="I5675">
        <v>0</v>
      </c>
      <c r="J5675" t="s">
        <v>7493</v>
      </c>
      <c r="K5675" t="s">
        <v>7500</v>
      </c>
    </row>
    <row r="5676" spans="1:11" x14ac:dyDescent="0.25">
      <c r="A5676">
        <v>4844</v>
      </c>
      <c r="B5676" s="3" t="s">
        <v>3884</v>
      </c>
      <c r="C5676">
        <v>2019</v>
      </c>
      <c r="D5676" t="s">
        <v>22</v>
      </c>
      <c r="E5676" t="s">
        <v>392</v>
      </c>
      <c r="F5676">
        <v>0</v>
      </c>
      <c r="G5676">
        <v>0</v>
      </c>
      <c r="H5676">
        <v>1</v>
      </c>
      <c r="I5676">
        <v>0</v>
      </c>
      <c r="J5676" t="s">
        <v>7493</v>
      </c>
      <c r="K5676" t="s">
        <v>7500</v>
      </c>
    </row>
    <row r="5677" spans="1:11" x14ac:dyDescent="0.25">
      <c r="A5677">
        <v>3881</v>
      </c>
      <c r="B5677" s="3" t="s">
        <v>2945</v>
      </c>
      <c r="C5677">
        <v>1989</v>
      </c>
      <c r="D5677" t="s">
        <v>22</v>
      </c>
      <c r="E5677" t="s">
        <v>493</v>
      </c>
      <c r="F5677">
        <v>0</v>
      </c>
      <c r="G5677">
        <v>1</v>
      </c>
      <c r="H5677">
        <v>0</v>
      </c>
      <c r="I5677">
        <v>0</v>
      </c>
      <c r="J5677" t="s">
        <v>7493</v>
      </c>
      <c r="K5677" t="s">
        <v>7500</v>
      </c>
    </row>
    <row r="5678" spans="1:11" x14ac:dyDescent="0.25">
      <c r="A5678">
        <v>689</v>
      </c>
      <c r="B5678" s="3" t="s">
        <v>712</v>
      </c>
      <c r="C5678">
        <v>2014</v>
      </c>
      <c r="D5678" t="s">
        <v>22</v>
      </c>
      <c r="E5678" t="s">
        <v>669</v>
      </c>
      <c r="F5678">
        <v>1</v>
      </c>
      <c r="G5678">
        <v>0</v>
      </c>
      <c r="H5678">
        <v>0</v>
      </c>
      <c r="I5678">
        <v>0</v>
      </c>
      <c r="J5678" t="s">
        <v>7493</v>
      </c>
      <c r="K5678" t="s">
        <v>7500</v>
      </c>
    </row>
    <row r="5679" spans="1:11" x14ac:dyDescent="0.25">
      <c r="A5679">
        <v>560</v>
      </c>
      <c r="B5679" s="3" t="s">
        <v>599</v>
      </c>
      <c r="C5679">
        <v>2018</v>
      </c>
      <c r="D5679" t="s">
        <v>22</v>
      </c>
      <c r="E5679" t="s">
        <v>594</v>
      </c>
      <c r="F5679">
        <v>1</v>
      </c>
      <c r="G5679">
        <v>0</v>
      </c>
      <c r="H5679">
        <v>0</v>
      </c>
      <c r="I5679">
        <v>0</v>
      </c>
      <c r="J5679" t="s">
        <v>7493</v>
      </c>
      <c r="K5679" t="s">
        <v>7500</v>
      </c>
    </row>
    <row r="5680" spans="1:11" x14ac:dyDescent="0.25">
      <c r="A5680">
        <v>420</v>
      </c>
      <c r="B5680" s="3" t="s">
        <v>457</v>
      </c>
      <c r="C5680">
        <v>2002</v>
      </c>
      <c r="D5680" t="s">
        <v>22</v>
      </c>
      <c r="E5680" t="s">
        <v>440</v>
      </c>
      <c r="F5680">
        <v>1</v>
      </c>
      <c r="G5680">
        <v>0</v>
      </c>
      <c r="H5680">
        <v>0</v>
      </c>
      <c r="I5680">
        <v>0</v>
      </c>
      <c r="J5680" t="s">
        <v>7493</v>
      </c>
      <c r="K5680" t="s">
        <v>7500</v>
      </c>
    </row>
    <row r="5681" spans="1:11" x14ac:dyDescent="0.25">
      <c r="A5681">
        <v>8293</v>
      </c>
      <c r="B5681" s="3" t="s">
        <v>6457</v>
      </c>
      <c r="C5681">
        <v>2004</v>
      </c>
      <c r="D5681" t="s">
        <v>22</v>
      </c>
      <c r="E5681" t="s">
        <v>2475</v>
      </c>
      <c r="F5681">
        <v>0</v>
      </c>
      <c r="G5681">
        <v>0</v>
      </c>
      <c r="H5681">
        <v>1</v>
      </c>
      <c r="I5681">
        <v>0</v>
      </c>
      <c r="J5681" t="s">
        <v>7493</v>
      </c>
      <c r="K5681" t="s">
        <v>7500</v>
      </c>
    </row>
    <row r="5682" spans="1:11" x14ac:dyDescent="0.25">
      <c r="A5682">
        <v>7881</v>
      </c>
      <c r="B5682" s="3" t="s">
        <v>6269</v>
      </c>
      <c r="C5682">
        <v>2007</v>
      </c>
      <c r="D5682" t="s">
        <v>22</v>
      </c>
      <c r="E5682" t="s">
        <v>2352</v>
      </c>
      <c r="F5682">
        <v>0</v>
      </c>
      <c r="G5682">
        <v>0</v>
      </c>
      <c r="H5682">
        <v>1</v>
      </c>
      <c r="I5682">
        <v>0</v>
      </c>
      <c r="J5682" t="s">
        <v>7493</v>
      </c>
      <c r="K5682" t="s">
        <v>7500</v>
      </c>
    </row>
    <row r="5683" spans="1:11" x14ac:dyDescent="0.25">
      <c r="A5683">
        <v>7532</v>
      </c>
      <c r="B5683" s="3" t="s">
        <v>6058</v>
      </c>
      <c r="C5683">
        <v>2017</v>
      </c>
      <c r="D5683" t="s">
        <v>22</v>
      </c>
      <c r="E5683" t="s">
        <v>2299</v>
      </c>
      <c r="F5683">
        <v>0</v>
      </c>
      <c r="G5683">
        <v>0</v>
      </c>
      <c r="H5683">
        <v>1</v>
      </c>
      <c r="I5683">
        <v>0</v>
      </c>
      <c r="J5683" t="s">
        <v>7493</v>
      </c>
      <c r="K5683" t="s">
        <v>7500</v>
      </c>
    </row>
    <row r="5684" spans="1:11" x14ac:dyDescent="0.25">
      <c r="A5684">
        <v>7272</v>
      </c>
      <c r="B5684" s="3" t="s">
        <v>5877</v>
      </c>
      <c r="C5684">
        <v>2017</v>
      </c>
      <c r="D5684" t="s">
        <v>22</v>
      </c>
      <c r="E5684" t="s">
        <v>2198</v>
      </c>
      <c r="F5684">
        <v>0</v>
      </c>
      <c r="G5684">
        <v>0</v>
      </c>
      <c r="H5684">
        <v>1</v>
      </c>
      <c r="I5684">
        <v>0</v>
      </c>
      <c r="J5684" t="s">
        <v>7493</v>
      </c>
      <c r="K5684" t="s">
        <v>7500</v>
      </c>
    </row>
    <row r="5685" spans="1:11" x14ac:dyDescent="0.25">
      <c r="A5685">
        <v>6398</v>
      </c>
      <c r="B5685" s="3" t="s">
        <v>5257</v>
      </c>
      <c r="C5685">
        <v>2015</v>
      </c>
      <c r="D5685" t="s">
        <v>22</v>
      </c>
      <c r="E5685" t="s">
        <v>1788</v>
      </c>
      <c r="F5685">
        <v>0</v>
      </c>
      <c r="G5685">
        <v>0</v>
      </c>
      <c r="H5685">
        <v>1</v>
      </c>
      <c r="I5685">
        <v>0</v>
      </c>
      <c r="J5685" t="s">
        <v>7493</v>
      </c>
      <c r="K5685" t="s">
        <v>7500</v>
      </c>
    </row>
    <row r="5686" spans="1:11" x14ac:dyDescent="0.25">
      <c r="A5686">
        <v>4990</v>
      </c>
      <c r="B5686" s="3" t="s">
        <v>4028</v>
      </c>
      <c r="C5686">
        <v>2015</v>
      </c>
      <c r="D5686" t="s">
        <v>22</v>
      </c>
      <c r="E5686" t="s">
        <v>633</v>
      </c>
      <c r="F5686">
        <v>0</v>
      </c>
      <c r="G5686">
        <v>0</v>
      </c>
      <c r="H5686">
        <v>1</v>
      </c>
      <c r="I5686">
        <v>0</v>
      </c>
      <c r="J5686" t="s">
        <v>7493</v>
      </c>
      <c r="K5686" t="s">
        <v>7500</v>
      </c>
    </row>
    <row r="5687" spans="1:11" x14ac:dyDescent="0.25">
      <c r="A5687">
        <v>4865</v>
      </c>
      <c r="B5687" s="3" t="s">
        <v>3905</v>
      </c>
      <c r="C5687">
        <v>2020</v>
      </c>
      <c r="D5687" t="s">
        <v>22</v>
      </c>
      <c r="E5687" t="s">
        <v>440</v>
      </c>
      <c r="F5687">
        <v>0</v>
      </c>
      <c r="G5687">
        <v>0</v>
      </c>
      <c r="H5687">
        <v>1</v>
      </c>
      <c r="I5687">
        <v>0</v>
      </c>
      <c r="J5687" t="s">
        <v>7493</v>
      </c>
      <c r="K5687" t="s">
        <v>7500</v>
      </c>
    </row>
    <row r="5688" spans="1:11" x14ac:dyDescent="0.25">
      <c r="A5688">
        <v>2728</v>
      </c>
      <c r="B5688" s="3" t="s">
        <v>2161</v>
      </c>
      <c r="C5688">
        <v>2017</v>
      </c>
      <c r="D5688" t="s">
        <v>28</v>
      </c>
      <c r="E5688" t="s">
        <v>2134</v>
      </c>
      <c r="F5688">
        <v>1</v>
      </c>
      <c r="G5688">
        <v>0</v>
      </c>
      <c r="H5688">
        <v>0</v>
      </c>
      <c r="I5688">
        <v>0</v>
      </c>
      <c r="J5688" t="s">
        <v>7493</v>
      </c>
      <c r="K5688" t="s">
        <v>7500</v>
      </c>
    </row>
    <row r="5689" spans="1:11" x14ac:dyDescent="0.25">
      <c r="A5689">
        <v>7535</v>
      </c>
      <c r="B5689" s="3" t="s">
        <v>6061</v>
      </c>
      <c r="C5689">
        <v>2019</v>
      </c>
      <c r="D5689" t="s">
        <v>28</v>
      </c>
      <c r="E5689" t="s">
        <v>2299</v>
      </c>
      <c r="F5689">
        <v>0</v>
      </c>
      <c r="G5689">
        <v>0</v>
      </c>
      <c r="H5689">
        <v>1</v>
      </c>
      <c r="I5689">
        <v>0</v>
      </c>
      <c r="J5689" t="s">
        <v>7493</v>
      </c>
      <c r="K5689" t="s">
        <v>7500</v>
      </c>
    </row>
    <row r="5690" spans="1:11" x14ac:dyDescent="0.25">
      <c r="A5690">
        <v>6527</v>
      </c>
      <c r="B5690" s="3" t="s">
        <v>5386</v>
      </c>
      <c r="C5690">
        <v>2012</v>
      </c>
      <c r="D5690" t="s">
        <v>28</v>
      </c>
      <c r="E5690" t="s">
        <v>1891</v>
      </c>
      <c r="F5690">
        <v>0</v>
      </c>
      <c r="G5690">
        <v>0</v>
      </c>
      <c r="H5690">
        <v>1</v>
      </c>
      <c r="I5690">
        <v>0</v>
      </c>
      <c r="J5690" t="s">
        <v>7493</v>
      </c>
      <c r="K5690" t="s">
        <v>7500</v>
      </c>
    </row>
    <row r="5691" spans="1:11" x14ac:dyDescent="0.25">
      <c r="A5691">
        <v>113</v>
      </c>
      <c r="B5691" s="3" t="s">
        <v>141</v>
      </c>
      <c r="C5691">
        <v>2003</v>
      </c>
      <c r="D5691" t="s">
        <v>11</v>
      </c>
      <c r="E5691" t="s">
        <v>140</v>
      </c>
      <c r="F5691">
        <v>1</v>
      </c>
      <c r="G5691">
        <v>0</v>
      </c>
      <c r="H5691">
        <v>0</v>
      </c>
      <c r="I5691">
        <v>0</v>
      </c>
      <c r="J5691" t="s">
        <v>7493</v>
      </c>
      <c r="K5691" t="s">
        <v>7500</v>
      </c>
    </row>
    <row r="5692" spans="1:11" x14ac:dyDescent="0.25">
      <c r="A5692">
        <v>111</v>
      </c>
      <c r="B5692" s="3" t="s">
        <v>138</v>
      </c>
      <c r="C5692">
        <v>2016</v>
      </c>
      <c r="D5692" t="s">
        <v>11</v>
      </c>
      <c r="E5692" t="s">
        <v>122</v>
      </c>
      <c r="F5692">
        <v>1</v>
      </c>
      <c r="G5692">
        <v>0</v>
      </c>
      <c r="H5692">
        <v>0</v>
      </c>
      <c r="I5692">
        <v>0</v>
      </c>
      <c r="J5692" t="s">
        <v>7493</v>
      </c>
      <c r="K5692" t="s">
        <v>7500</v>
      </c>
    </row>
    <row r="5693" spans="1:11" x14ac:dyDescent="0.25">
      <c r="A5693">
        <v>72</v>
      </c>
      <c r="B5693" s="3" t="s">
        <v>99</v>
      </c>
      <c r="C5693">
        <v>2015</v>
      </c>
      <c r="D5693" t="s">
        <v>11</v>
      </c>
      <c r="E5693" t="s">
        <v>92</v>
      </c>
      <c r="F5693">
        <v>1</v>
      </c>
      <c r="G5693">
        <v>0</v>
      </c>
      <c r="H5693">
        <v>0</v>
      </c>
      <c r="I5693">
        <v>0</v>
      </c>
      <c r="J5693" t="s">
        <v>7493</v>
      </c>
      <c r="K5693" t="s">
        <v>7500</v>
      </c>
    </row>
    <row r="5694" spans="1:11" x14ac:dyDescent="0.25">
      <c r="A5694">
        <v>11</v>
      </c>
      <c r="B5694" s="3" t="s">
        <v>30</v>
      </c>
      <c r="C5694">
        <v>2019</v>
      </c>
      <c r="D5694" t="s">
        <v>11</v>
      </c>
      <c r="E5694" t="s">
        <v>26</v>
      </c>
      <c r="F5694">
        <v>1</v>
      </c>
      <c r="G5694">
        <v>0</v>
      </c>
      <c r="H5694">
        <v>0</v>
      </c>
      <c r="I5694">
        <v>0</v>
      </c>
      <c r="J5694" t="s">
        <v>7493</v>
      </c>
      <c r="K5694" t="s">
        <v>7500</v>
      </c>
    </row>
    <row r="5695" spans="1:11" x14ac:dyDescent="0.25">
      <c r="A5695">
        <v>6277</v>
      </c>
      <c r="B5695" s="3" t="s">
        <v>5136</v>
      </c>
      <c r="C5695">
        <v>2019</v>
      </c>
      <c r="D5695" t="s">
        <v>11</v>
      </c>
      <c r="E5695" t="s">
        <v>1698</v>
      </c>
      <c r="F5695">
        <v>0</v>
      </c>
      <c r="G5695">
        <v>0</v>
      </c>
      <c r="H5695">
        <v>1</v>
      </c>
      <c r="I5695">
        <v>0</v>
      </c>
      <c r="J5695" t="s">
        <v>7493</v>
      </c>
      <c r="K5695" t="s">
        <v>7500</v>
      </c>
    </row>
    <row r="5696" spans="1:11" x14ac:dyDescent="0.25">
      <c r="A5696">
        <v>2673</v>
      </c>
      <c r="B5696" s="7">
        <v>44835</v>
      </c>
      <c r="C5696">
        <v>2014</v>
      </c>
      <c r="D5696" t="s">
        <v>11</v>
      </c>
      <c r="E5696" t="s">
        <v>2089</v>
      </c>
      <c r="F5696">
        <v>1</v>
      </c>
      <c r="G5696">
        <v>0</v>
      </c>
      <c r="H5696">
        <v>0</v>
      </c>
      <c r="I5696">
        <v>0</v>
      </c>
      <c r="J5696" t="s">
        <v>7493</v>
      </c>
      <c r="K5696" t="s">
        <v>7500</v>
      </c>
    </row>
    <row r="5697" spans="1:11" x14ac:dyDescent="0.25">
      <c r="A5697">
        <v>4503</v>
      </c>
      <c r="B5697" s="3" t="s">
        <v>3551</v>
      </c>
      <c r="C5697">
        <v>2019</v>
      </c>
      <c r="D5697" t="s">
        <v>11</v>
      </c>
      <c r="E5697" t="s">
        <v>1788</v>
      </c>
      <c r="F5697">
        <v>0</v>
      </c>
      <c r="G5697">
        <v>1</v>
      </c>
      <c r="H5697">
        <v>0</v>
      </c>
      <c r="I5697">
        <v>0</v>
      </c>
      <c r="J5697" t="s">
        <v>7493</v>
      </c>
      <c r="K5697" t="s">
        <v>7500</v>
      </c>
    </row>
    <row r="5698" spans="1:11" x14ac:dyDescent="0.25">
      <c r="A5698">
        <v>7539</v>
      </c>
      <c r="B5698" s="3" t="s">
        <v>6064</v>
      </c>
      <c r="C5698">
        <v>2014</v>
      </c>
      <c r="D5698" t="s">
        <v>11</v>
      </c>
      <c r="E5698" t="s">
        <v>2299</v>
      </c>
      <c r="F5698">
        <v>0</v>
      </c>
      <c r="G5698">
        <v>0</v>
      </c>
      <c r="H5698">
        <v>1</v>
      </c>
      <c r="I5698">
        <v>0</v>
      </c>
      <c r="J5698" t="s">
        <v>7493</v>
      </c>
      <c r="K5698" t="s">
        <v>7500</v>
      </c>
    </row>
    <row r="5699" spans="1:11" x14ac:dyDescent="0.25">
      <c r="A5699">
        <v>7462</v>
      </c>
      <c r="B5699" s="3" t="s">
        <v>6012</v>
      </c>
      <c r="C5699">
        <v>2017</v>
      </c>
      <c r="D5699" t="s">
        <v>11</v>
      </c>
      <c r="E5699" t="s">
        <v>2243</v>
      </c>
      <c r="F5699">
        <v>0</v>
      </c>
      <c r="G5699">
        <v>0</v>
      </c>
      <c r="H5699">
        <v>1</v>
      </c>
      <c r="I5699">
        <v>0</v>
      </c>
      <c r="J5699" t="s">
        <v>7493</v>
      </c>
      <c r="K5699" t="s">
        <v>7500</v>
      </c>
    </row>
    <row r="5700" spans="1:11" x14ac:dyDescent="0.25">
      <c r="A5700">
        <v>7256</v>
      </c>
      <c r="B5700" s="3" t="s">
        <v>5864</v>
      </c>
      <c r="C5700">
        <v>2009</v>
      </c>
      <c r="D5700" t="s">
        <v>11</v>
      </c>
      <c r="E5700" t="s">
        <v>2198</v>
      </c>
      <c r="F5700">
        <v>0</v>
      </c>
      <c r="G5700">
        <v>0</v>
      </c>
      <c r="H5700">
        <v>1</v>
      </c>
      <c r="I5700">
        <v>0</v>
      </c>
      <c r="J5700" t="s">
        <v>7493</v>
      </c>
      <c r="K5700" t="s">
        <v>7500</v>
      </c>
    </row>
    <row r="5701" spans="1:11" x14ac:dyDescent="0.25">
      <c r="A5701">
        <v>7034</v>
      </c>
      <c r="B5701" s="3" t="s">
        <v>5729</v>
      </c>
      <c r="C5701">
        <v>2007</v>
      </c>
      <c r="D5701" t="s">
        <v>11</v>
      </c>
      <c r="E5701" t="s">
        <v>2134</v>
      </c>
      <c r="F5701">
        <v>0</v>
      </c>
      <c r="G5701">
        <v>0</v>
      </c>
      <c r="H5701">
        <v>1</v>
      </c>
      <c r="I5701">
        <v>0</v>
      </c>
      <c r="J5701" t="s">
        <v>7493</v>
      </c>
      <c r="K5701" t="s">
        <v>7500</v>
      </c>
    </row>
    <row r="5702" spans="1:11" x14ac:dyDescent="0.25">
      <c r="A5702">
        <v>6873</v>
      </c>
      <c r="B5702" s="3" t="s">
        <v>5652</v>
      </c>
      <c r="C5702">
        <v>2005</v>
      </c>
      <c r="D5702" t="s">
        <v>11</v>
      </c>
      <c r="E5702" t="s">
        <v>2056</v>
      </c>
      <c r="F5702">
        <v>0</v>
      </c>
      <c r="G5702">
        <v>0</v>
      </c>
      <c r="H5702">
        <v>1</v>
      </c>
      <c r="I5702">
        <v>0</v>
      </c>
      <c r="J5702" t="s">
        <v>7493</v>
      </c>
      <c r="K5702" t="s">
        <v>7500</v>
      </c>
    </row>
    <row r="5703" spans="1:11" x14ac:dyDescent="0.25">
      <c r="A5703">
        <v>6742</v>
      </c>
      <c r="B5703" s="3" t="s">
        <v>5593</v>
      </c>
      <c r="C5703">
        <v>2008</v>
      </c>
      <c r="D5703" t="s">
        <v>11</v>
      </c>
      <c r="E5703" t="s">
        <v>2056</v>
      </c>
      <c r="F5703">
        <v>0</v>
      </c>
      <c r="G5703">
        <v>0</v>
      </c>
      <c r="H5703">
        <v>1</v>
      </c>
      <c r="I5703">
        <v>0</v>
      </c>
      <c r="J5703" t="s">
        <v>7493</v>
      </c>
      <c r="K5703" t="s">
        <v>7500</v>
      </c>
    </row>
    <row r="5704" spans="1:11" x14ac:dyDescent="0.25">
      <c r="A5704">
        <v>6754</v>
      </c>
      <c r="B5704" s="3" t="s">
        <v>5600</v>
      </c>
      <c r="C5704">
        <v>2008</v>
      </c>
      <c r="D5704" t="s">
        <v>11</v>
      </c>
      <c r="E5704" t="s">
        <v>2056</v>
      </c>
      <c r="F5704">
        <v>0</v>
      </c>
      <c r="G5704">
        <v>0</v>
      </c>
      <c r="H5704">
        <v>1</v>
      </c>
      <c r="I5704">
        <v>0</v>
      </c>
      <c r="J5704" t="s">
        <v>7493</v>
      </c>
      <c r="K5704" t="s">
        <v>7500</v>
      </c>
    </row>
    <row r="5705" spans="1:11" x14ac:dyDescent="0.25">
      <c r="A5705">
        <v>6770</v>
      </c>
      <c r="B5705" s="3" t="s">
        <v>5607</v>
      </c>
      <c r="C5705">
        <v>2011</v>
      </c>
      <c r="D5705" t="s">
        <v>11</v>
      </c>
      <c r="E5705" t="s">
        <v>2056</v>
      </c>
      <c r="F5705">
        <v>0</v>
      </c>
      <c r="G5705">
        <v>0</v>
      </c>
      <c r="H5705">
        <v>1</v>
      </c>
      <c r="I5705">
        <v>0</v>
      </c>
      <c r="J5705" t="s">
        <v>7493</v>
      </c>
      <c r="K5705" t="s">
        <v>7500</v>
      </c>
    </row>
    <row r="5706" spans="1:11" x14ac:dyDescent="0.25">
      <c r="A5706">
        <v>6636</v>
      </c>
      <c r="B5706" s="3" t="s">
        <v>5494</v>
      </c>
      <c r="C5706">
        <v>2001</v>
      </c>
      <c r="D5706" t="s">
        <v>11</v>
      </c>
      <c r="E5706" t="s">
        <v>1991</v>
      </c>
      <c r="F5706">
        <v>0</v>
      </c>
      <c r="G5706">
        <v>0</v>
      </c>
      <c r="H5706">
        <v>1</v>
      </c>
      <c r="I5706">
        <v>0</v>
      </c>
      <c r="J5706" t="s">
        <v>7493</v>
      </c>
      <c r="K5706" t="s">
        <v>7500</v>
      </c>
    </row>
    <row r="5707" spans="1:11" x14ac:dyDescent="0.25">
      <c r="A5707">
        <v>6574</v>
      </c>
      <c r="B5707" s="3" t="s">
        <v>5433</v>
      </c>
      <c r="C5707">
        <v>1996</v>
      </c>
      <c r="D5707" t="s">
        <v>11</v>
      </c>
      <c r="E5707" t="s">
        <v>1891</v>
      </c>
      <c r="F5707">
        <v>0</v>
      </c>
      <c r="G5707">
        <v>0</v>
      </c>
      <c r="H5707">
        <v>1</v>
      </c>
      <c r="I5707">
        <v>0</v>
      </c>
      <c r="J5707" t="s">
        <v>7493</v>
      </c>
      <c r="K5707" t="s">
        <v>7500</v>
      </c>
    </row>
    <row r="5708" spans="1:11" x14ac:dyDescent="0.25">
      <c r="A5708">
        <v>6395</v>
      </c>
      <c r="B5708" s="3" t="s">
        <v>5254</v>
      </c>
      <c r="C5708">
        <v>2011</v>
      </c>
      <c r="D5708" t="s">
        <v>11</v>
      </c>
      <c r="E5708" t="s">
        <v>1788</v>
      </c>
      <c r="F5708">
        <v>0</v>
      </c>
      <c r="G5708">
        <v>0</v>
      </c>
      <c r="H5708">
        <v>1</v>
      </c>
      <c r="I5708">
        <v>0</v>
      </c>
      <c r="J5708" t="s">
        <v>7493</v>
      </c>
      <c r="K5708" t="s">
        <v>7500</v>
      </c>
    </row>
    <row r="5709" spans="1:11" x14ac:dyDescent="0.25">
      <c r="A5709">
        <v>6073</v>
      </c>
      <c r="B5709" s="3" t="s">
        <v>4933</v>
      </c>
      <c r="C5709">
        <v>1994</v>
      </c>
      <c r="D5709" t="s">
        <v>11</v>
      </c>
      <c r="E5709" t="s">
        <v>1571</v>
      </c>
      <c r="F5709">
        <v>0</v>
      </c>
      <c r="G5709">
        <v>0</v>
      </c>
      <c r="H5709">
        <v>1</v>
      </c>
      <c r="I5709">
        <v>0</v>
      </c>
      <c r="J5709" t="s">
        <v>7493</v>
      </c>
      <c r="K5709" t="s">
        <v>7500</v>
      </c>
    </row>
    <row r="5710" spans="1:11" x14ac:dyDescent="0.25">
      <c r="A5710">
        <v>5841</v>
      </c>
      <c r="B5710" s="3" t="s">
        <v>4770</v>
      </c>
      <c r="C5710">
        <v>1991</v>
      </c>
      <c r="D5710" t="s">
        <v>11</v>
      </c>
      <c r="E5710" t="s">
        <v>1388</v>
      </c>
      <c r="F5710">
        <v>0</v>
      </c>
      <c r="G5710">
        <v>0</v>
      </c>
      <c r="H5710">
        <v>1</v>
      </c>
      <c r="I5710">
        <v>0</v>
      </c>
      <c r="J5710" t="s">
        <v>7493</v>
      </c>
      <c r="K5710" t="s">
        <v>7500</v>
      </c>
    </row>
    <row r="5711" spans="1:11" x14ac:dyDescent="0.25">
      <c r="A5711">
        <v>5782</v>
      </c>
      <c r="B5711" s="3" t="s">
        <v>4727</v>
      </c>
      <c r="C5711">
        <v>1993</v>
      </c>
      <c r="D5711" t="s">
        <v>11</v>
      </c>
      <c r="E5711" t="s">
        <v>1388</v>
      </c>
      <c r="F5711">
        <v>0</v>
      </c>
      <c r="G5711">
        <v>0</v>
      </c>
      <c r="H5711">
        <v>1</v>
      </c>
      <c r="I5711">
        <v>0</v>
      </c>
      <c r="J5711" t="s">
        <v>7493</v>
      </c>
      <c r="K5711" t="s">
        <v>7500</v>
      </c>
    </row>
    <row r="5712" spans="1:11" x14ac:dyDescent="0.25">
      <c r="A5712">
        <v>5775</v>
      </c>
      <c r="B5712" s="3" t="s">
        <v>4722</v>
      </c>
      <c r="C5712">
        <v>2016</v>
      </c>
      <c r="D5712" t="s">
        <v>11</v>
      </c>
      <c r="E5712" t="s">
        <v>1388</v>
      </c>
      <c r="F5712">
        <v>0</v>
      </c>
      <c r="G5712">
        <v>0</v>
      </c>
      <c r="H5712">
        <v>1</v>
      </c>
      <c r="I5712">
        <v>0</v>
      </c>
      <c r="J5712" t="s">
        <v>7493</v>
      </c>
      <c r="K5712" t="s">
        <v>7500</v>
      </c>
    </row>
    <row r="5713" spans="1:11" x14ac:dyDescent="0.25">
      <c r="A5713">
        <v>5736</v>
      </c>
      <c r="B5713" s="3" t="s">
        <v>4696</v>
      </c>
      <c r="C5713">
        <v>1986</v>
      </c>
      <c r="D5713" t="s">
        <v>11</v>
      </c>
      <c r="E5713" t="s">
        <v>1321</v>
      </c>
      <c r="F5713">
        <v>0</v>
      </c>
      <c r="G5713">
        <v>0</v>
      </c>
      <c r="H5713">
        <v>1</v>
      </c>
      <c r="I5713">
        <v>0</v>
      </c>
      <c r="J5713" t="s">
        <v>7493</v>
      </c>
      <c r="K5713" t="s">
        <v>7500</v>
      </c>
    </row>
    <row r="5714" spans="1:11" x14ac:dyDescent="0.25">
      <c r="A5714">
        <v>5740</v>
      </c>
      <c r="B5714" s="3" t="s">
        <v>4699</v>
      </c>
      <c r="C5714">
        <v>1999</v>
      </c>
      <c r="D5714" t="s">
        <v>11</v>
      </c>
      <c r="E5714" t="s">
        <v>1321</v>
      </c>
      <c r="F5714">
        <v>0</v>
      </c>
      <c r="G5714">
        <v>0</v>
      </c>
      <c r="H5714">
        <v>1</v>
      </c>
      <c r="I5714">
        <v>0</v>
      </c>
      <c r="J5714" t="s">
        <v>7493</v>
      </c>
      <c r="K5714" t="s">
        <v>7500</v>
      </c>
    </row>
    <row r="5715" spans="1:11" x14ac:dyDescent="0.25">
      <c r="A5715">
        <v>5735</v>
      </c>
      <c r="B5715" s="3" t="s">
        <v>4695</v>
      </c>
      <c r="C5715">
        <v>2018</v>
      </c>
      <c r="D5715" t="s">
        <v>11</v>
      </c>
      <c r="E5715" t="s">
        <v>1321</v>
      </c>
      <c r="F5715">
        <v>0</v>
      </c>
      <c r="G5715">
        <v>0</v>
      </c>
      <c r="H5715">
        <v>1</v>
      </c>
      <c r="I5715">
        <v>0</v>
      </c>
      <c r="J5715" t="s">
        <v>7493</v>
      </c>
      <c r="K5715" t="s">
        <v>7500</v>
      </c>
    </row>
    <row r="5716" spans="1:11" x14ac:dyDescent="0.25">
      <c r="A5716">
        <v>5612</v>
      </c>
      <c r="B5716" s="3" t="s">
        <v>4612</v>
      </c>
      <c r="C5716">
        <v>2006</v>
      </c>
      <c r="D5716" t="s">
        <v>11</v>
      </c>
      <c r="E5716" t="s">
        <v>1256</v>
      </c>
      <c r="F5716">
        <v>0</v>
      </c>
      <c r="G5716">
        <v>0</v>
      </c>
      <c r="H5716">
        <v>1</v>
      </c>
      <c r="I5716">
        <v>0</v>
      </c>
      <c r="J5716" t="s">
        <v>7493</v>
      </c>
      <c r="K5716" t="s">
        <v>7500</v>
      </c>
    </row>
    <row r="5717" spans="1:11" x14ac:dyDescent="0.25">
      <c r="A5717">
        <v>5502</v>
      </c>
      <c r="B5717" s="3" t="s">
        <v>4531</v>
      </c>
      <c r="C5717">
        <v>2016</v>
      </c>
      <c r="D5717" t="s">
        <v>11</v>
      </c>
      <c r="E5717" t="s">
        <v>1188</v>
      </c>
      <c r="F5717">
        <v>0</v>
      </c>
      <c r="G5717">
        <v>0</v>
      </c>
      <c r="H5717">
        <v>1</v>
      </c>
      <c r="I5717">
        <v>0</v>
      </c>
      <c r="J5717" t="s">
        <v>7493</v>
      </c>
      <c r="K5717" t="s">
        <v>7500</v>
      </c>
    </row>
    <row r="5718" spans="1:11" x14ac:dyDescent="0.25">
      <c r="A5718">
        <v>5262</v>
      </c>
      <c r="B5718" s="3" t="s">
        <v>4298</v>
      </c>
      <c r="C5718">
        <v>2009</v>
      </c>
      <c r="D5718" t="s">
        <v>11</v>
      </c>
      <c r="E5718" t="s">
        <v>911</v>
      </c>
      <c r="F5718">
        <v>0</v>
      </c>
      <c r="G5718">
        <v>0</v>
      </c>
      <c r="H5718">
        <v>1</v>
      </c>
      <c r="I5718">
        <v>0</v>
      </c>
      <c r="J5718" t="s">
        <v>7493</v>
      </c>
      <c r="K5718" t="s">
        <v>7500</v>
      </c>
    </row>
    <row r="5719" spans="1:11" x14ac:dyDescent="0.25">
      <c r="A5719">
        <v>20</v>
      </c>
      <c r="B5719" s="3" t="s">
        <v>42</v>
      </c>
      <c r="C5719">
        <v>2015</v>
      </c>
      <c r="D5719" t="s">
        <v>14</v>
      </c>
      <c r="E5719" t="s">
        <v>39</v>
      </c>
      <c r="F5719">
        <v>1</v>
      </c>
      <c r="G5719">
        <v>0</v>
      </c>
      <c r="H5719">
        <v>0</v>
      </c>
      <c r="I5719">
        <v>0</v>
      </c>
      <c r="J5719" t="s">
        <v>7493</v>
      </c>
      <c r="K5719" t="s">
        <v>7500</v>
      </c>
    </row>
    <row r="5720" spans="1:11" x14ac:dyDescent="0.25">
      <c r="A5720">
        <v>9432</v>
      </c>
      <c r="B5720" s="3" t="s">
        <v>7410</v>
      </c>
      <c r="C5720">
        <v>2018</v>
      </c>
      <c r="D5720" t="s">
        <v>14</v>
      </c>
      <c r="E5720" t="s">
        <v>2299</v>
      </c>
      <c r="F5720">
        <v>0</v>
      </c>
      <c r="G5720">
        <v>0</v>
      </c>
      <c r="H5720">
        <v>0</v>
      </c>
      <c r="I5720">
        <v>1</v>
      </c>
      <c r="J5720" t="s">
        <v>7493</v>
      </c>
      <c r="K5720" t="s">
        <v>7500</v>
      </c>
    </row>
    <row r="5721" spans="1:11" x14ac:dyDescent="0.25">
      <c r="A5721">
        <v>9338</v>
      </c>
      <c r="B5721" s="3" t="s">
        <v>7316</v>
      </c>
      <c r="C5721">
        <v>1964</v>
      </c>
      <c r="D5721" t="s">
        <v>14</v>
      </c>
      <c r="E5721" t="s">
        <v>2056</v>
      </c>
      <c r="F5721">
        <v>0</v>
      </c>
      <c r="G5721">
        <v>0</v>
      </c>
      <c r="H5721">
        <v>0</v>
      </c>
      <c r="I5721">
        <v>1</v>
      </c>
      <c r="J5721" t="s">
        <v>7493</v>
      </c>
      <c r="K5721" t="s">
        <v>7500</v>
      </c>
    </row>
    <row r="5722" spans="1:11" x14ac:dyDescent="0.25">
      <c r="A5722">
        <v>4586</v>
      </c>
      <c r="B5722" s="3" t="s">
        <v>3631</v>
      </c>
      <c r="C5722">
        <v>2016</v>
      </c>
      <c r="D5722" t="s">
        <v>14</v>
      </c>
      <c r="E5722" t="s">
        <v>2056</v>
      </c>
      <c r="F5722">
        <v>0</v>
      </c>
      <c r="G5722">
        <v>1</v>
      </c>
      <c r="H5722">
        <v>0</v>
      </c>
      <c r="I5722">
        <v>0</v>
      </c>
      <c r="J5722" t="s">
        <v>7493</v>
      </c>
      <c r="K5722" t="s">
        <v>7500</v>
      </c>
    </row>
    <row r="5723" spans="1:11" x14ac:dyDescent="0.25">
      <c r="A5723">
        <v>4200</v>
      </c>
      <c r="B5723" s="3" t="s">
        <v>3259</v>
      </c>
      <c r="C5723">
        <v>2020</v>
      </c>
      <c r="D5723" t="s">
        <v>14</v>
      </c>
      <c r="E5723" t="s">
        <v>1099</v>
      </c>
      <c r="F5723">
        <v>0</v>
      </c>
      <c r="G5723">
        <v>1</v>
      </c>
      <c r="H5723">
        <v>0</v>
      </c>
      <c r="I5723">
        <v>0</v>
      </c>
      <c r="J5723" t="s">
        <v>7493</v>
      </c>
      <c r="K5723" t="s">
        <v>7500</v>
      </c>
    </row>
    <row r="5724" spans="1:11" x14ac:dyDescent="0.25">
      <c r="A5724">
        <v>8996</v>
      </c>
      <c r="B5724" s="3" t="s">
        <v>6974</v>
      </c>
      <c r="C5724">
        <v>1994</v>
      </c>
      <c r="D5724" t="s">
        <v>14</v>
      </c>
      <c r="E5724" t="s">
        <v>1037</v>
      </c>
      <c r="F5724">
        <v>0</v>
      </c>
      <c r="G5724">
        <v>0</v>
      </c>
      <c r="H5724">
        <v>0</v>
      </c>
      <c r="I5724">
        <v>1</v>
      </c>
      <c r="J5724" t="s">
        <v>7493</v>
      </c>
      <c r="K5724" t="s">
        <v>7500</v>
      </c>
    </row>
    <row r="5725" spans="1:11" x14ac:dyDescent="0.25">
      <c r="A5725">
        <v>6587</v>
      </c>
      <c r="B5725" s="3" t="s">
        <v>5446</v>
      </c>
      <c r="C5725">
        <v>1993</v>
      </c>
      <c r="D5725" t="s">
        <v>14</v>
      </c>
      <c r="E5725" t="s">
        <v>1891</v>
      </c>
      <c r="F5725">
        <v>0</v>
      </c>
      <c r="G5725">
        <v>0</v>
      </c>
      <c r="H5725">
        <v>1</v>
      </c>
      <c r="I5725">
        <v>0</v>
      </c>
      <c r="J5725" t="s">
        <v>7493</v>
      </c>
      <c r="K5725" t="s">
        <v>7500</v>
      </c>
    </row>
    <row r="5726" spans="1:11" x14ac:dyDescent="0.25">
      <c r="A5726">
        <v>4783</v>
      </c>
      <c r="B5726" s="3" t="s">
        <v>3824</v>
      </c>
      <c r="C5726">
        <v>1985</v>
      </c>
      <c r="D5726" t="s">
        <v>14</v>
      </c>
      <c r="E5726" t="s">
        <v>278</v>
      </c>
      <c r="F5726">
        <v>0</v>
      </c>
      <c r="G5726">
        <v>0</v>
      </c>
      <c r="H5726">
        <v>1</v>
      </c>
      <c r="I5726">
        <v>0</v>
      </c>
      <c r="J5726" t="s">
        <v>7493</v>
      </c>
      <c r="K5726" t="s">
        <v>7500</v>
      </c>
    </row>
    <row r="5727" spans="1:11" x14ac:dyDescent="0.25">
      <c r="A5727">
        <v>3782</v>
      </c>
      <c r="B5727" s="3" t="s">
        <v>2846</v>
      </c>
      <c r="C5727">
        <v>2018</v>
      </c>
      <c r="D5727" t="s">
        <v>14</v>
      </c>
      <c r="E5727" t="s">
        <v>278</v>
      </c>
      <c r="F5727">
        <v>0</v>
      </c>
      <c r="G5727">
        <v>1</v>
      </c>
      <c r="H5727">
        <v>1</v>
      </c>
      <c r="I5727">
        <v>0</v>
      </c>
      <c r="J5727" t="s">
        <v>7493</v>
      </c>
      <c r="K5727" t="s">
        <v>7500</v>
      </c>
    </row>
    <row r="5728" spans="1:11" x14ac:dyDescent="0.25">
      <c r="A5728">
        <v>9364</v>
      </c>
      <c r="B5728" s="3" t="s">
        <v>7342</v>
      </c>
      <c r="C5728">
        <v>1954</v>
      </c>
      <c r="D5728" t="s">
        <v>36</v>
      </c>
      <c r="E5728" t="s">
        <v>2089</v>
      </c>
      <c r="F5728">
        <v>0</v>
      </c>
      <c r="G5728">
        <v>0</v>
      </c>
      <c r="H5728">
        <v>0</v>
      </c>
      <c r="I5728">
        <v>1</v>
      </c>
      <c r="J5728" t="s">
        <v>7493</v>
      </c>
      <c r="K5728" t="s">
        <v>7500</v>
      </c>
    </row>
    <row r="5729" spans="1:11" x14ac:dyDescent="0.25">
      <c r="A5729">
        <v>2862</v>
      </c>
      <c r="B5729" s="3" t="s">
        <v>2230</v>
      </c>
      <c r="C5729">
        <v>2015</v>
      </c>
      <c r="D5729" t="s">
        <v>36</v>
      </c>
      <c r="E5729" t="s">
        <v>2198</v>
      </c>
      <c r="F5729">
        <v>1</v>
      </c>
      <c r="G5729">
        <v>0</v>
      </c>
      <c r="H5729">
        <v>0</v>
      </c>
      <c r="I5729">
        <v>0</v>
      </c>
      <c r="J5729" t="s">
        <v>7493</v>
      </c>
      <c r="K5729" t="s">
        <v>7500</v>
      </c>
    </row>
    <row r="5730" spans="1:11" x14ac:dyDescent="0.25">
      <c r="A5730">
        <v>8503</v>
      </c>
      <c r="B5730" s="3" t="s">
        <v>6520</v>
      </c>
      <c r="C5730">
        <v>1937</v>
      </c>
      <c r="D5730" t="s">
        <v>36</v>
      </c>
      <c r="E5730" t="s">
        <v>2621</v>
      </c>
      <c r="F5730">
        <v>0</v>
      </c>
      <c r="G5730">
        <v>0</v>
      </c>
      <c r="H5730">
        <v>1</v>
      </c>
      <c r="I5730">
        <v>0</v>
      </c>
      <c r="J5730" t="s">
        <v>7493</v>
      </c>
      <c r="K5730" t="s">
        <v>7500</v>
      </c>
    </row>
    <row r="5731" spans="1:11" x14ac:dyDescent="0.25">
      <c r="A5731">
        <v>4679</v>
      </c>
      <c r="B5731" s="3" t="s">
        <v>3721</v>
      </c>
      <c r="C5731">
        <v>2020</v>
      </c>
      <c r="D5731" t="s">
        <v>22</v>
      </c>
      <c r="E5731" t="s">
        <v>2377</v>
      </c>
      <c r="F5731">
        <v>0</v>
      </c>
      <c r="G5731">
        <v>1</v>
      </c>
      <c r="H5731">
        <v>0</v>
      </c>
      <c r="I5731">
        <v>0</v>
      </c>
      <c r="J5731" t="s">
        <v>7493</v>
      </c>
      <c r="K5731" t="s">
        <v>7500</v>
      </c>
    </row>
    <row r="5732" spans="1:11" x14ac:dyDescent="0.25">
      <c r="A5732">
        <v>4528</v>
      </c>
      <c r="B5732" s="3" t="s">
        <v>3575</v>
      </c>
      <c r="C5732">
        <v>2018</v>
      </c>
      <c r="D5732" t="s">
        <v>22</v>
      </c>
      <c r="E5732" t="s">
        <v>1891</v>
      </c>
      <c r="F5732">
        <v>0</v>
      </c>
      <c r="G5732">
        <v>1</v>
      </c>
      <c r="H5732">
        <v>0</v>
      </c>
      <c r="I5732">
        <v>0</v>
      </c>
      <c r="J5732" t="s">
        <v>7493</v>
      </c>
      <c r="K5732" t="s">
        <v>7500</v>
      </c>
    </row>
    <row r="5733" spans="1:11" x14ac:dyDescent="0.25">
      <c r="A5733">
        <v>4459</v>
      </c>
      <c r="B5733" s="3" t="s">
        <v>3507</v>
      </c>
      <c r="C5733">
        <v>2019</v>
      </c>
      <c r="D5733" t="s">
        <v>22</v>
      </c>
      <c r="E5733" t="s">
        <v>1614</v>
      </c>
      <c r="F5733">
        <v>0</v>
      </c>
      <c r="G5733">
        <v>1</v>
      </c>
      <c r="H5733">
        <v>0</v>
      </c>
      <c r="I5733">
        <v>0</v>
      </c>
      <c r="J5733" t="s">
        <v>7493</v>
      </c>
      <c r="K5733" t="s">
        <v>7500</v>
      </c>
    </row>
    <row r="5734" spans="1:11" x14ac:dyDescent="0.25">
      <c r="A5734">
        <v>4421</v>
      </c>
      <c r="B5734" s="3" t="s">
        <v>3470</v>
      </c>
      <c r="C5734">
        <v>2019</v>
      </c>
      <c r="D5734" t="s">
        <v>22</v>
      </c>
      <c r="E5734" t="s">
        <v>1571</v>
      </c>
      <c r="F5734">
        <v>0</v>
      </c>
      <c r="G5734">
        <v>1</v>
      </c>
      <c r="H5734">
        <v>0</v>
      </c>
      <c r="I5734">
        <v>0</v>
      </c>
      <c r="J5734" t="s">
        <v>7493</v>
      </c>
      <c r="K5734" t="s">
        <v>7500</v>
      </c>
    </row>
    <row r="5735" spans="1:11" x14ac:dyDescent="0.25">
      <c r="A5735">
        <v>4429</v>
      </c>
      <c r="B5735" s="3" t="s">
        <v>3478</v>
      </c>
      <c r="C5735">
        <v>2020</v>
      </c>
      <c r="D5735" t="s">
        <v>22</v>
      </c>
      <c r="E5735" t="s">
        <v>1571</v>
      </c>
      <c r="F5735">
        <v>0</v>
      </c>
      <c r="G5735">
        <v>1</v>
      </c>
      <c r="H5735">
        <v>0</v>
      </c>
      <c r="I5735">
        <v>0</v>
      </c>
      <c r="J5735" t="s">
        <v>7493</v>
      </c>
      <c r="K5735" t="s">
        <v>7500</v>
      </c>
    </row>
    <row r="5736" spans="1:11" x14ac:dyDescent="0.25">
      <c r="A5736">
        <v>3614</v>
      </c>
      <c r="B5736" s="3" t="s">
        <v>2680</v>
      </c>
      <c r="C5736">
        <v>2018</v>
      </c>
      <c r="D5736" t="s">
        <v>22</v>
      </c>
      <c r="E5736" t="s">
        <v>2679</v>
      </c>
      <c r="F5736">
        <v>1</v>
      </c>
      <c r="G5736">
        <v>0</v>
      </c>
      <c r="H5736">
        <v>0</v>
      </c>
      <c r="I5736">
        <v>0</v>
      </c>
      <c r="J5736" t="s">
        <v>7493</v>
      </c>
      <c r="K5736" t="s">
        <v>7500</v>
      </c>
    </row>
    <row r="5737" spans="1:11" x14ac:dyDescent="0.25">
      <c r="A5737">
        <v>3519</v>
      </c>
      <c r="B5737" s="3" t="s">
        <v>2588</v>
      </c>
      <c r="C5737">
        <v>2019</v>
      </c>
      <c r="D5737" t="s">
        <v>22</v>
      </c>
      <c r="E5737" t="s">
        <v>2582</v>
      </c>
      <c r="F5737">
        <v>1</v>
      </c>
      <c r="G5737">
        <v>0</v>
      </c>
      <c r="H5737">
        <v>0</v>
      </c>
      <c r="I5737">
        <v>0</v>
      </c>
      <c r="J5737" t="s">
        <v>7493</v>
      </c>
      <c r="K5737" t="s">
        <v>7500</v>
      </c>
    </row>
    <row r="5738" spans="1:11" x14ac:dyDescent="0.25">
      <c r="A5738">
        <v>3481</v>
      </c>
      <c r="B5738" s="3" t="s">
        <v>2551</v>
      </c>
      <c r="C5738">
        <v>2018</v>
      </c>
      <c r="D5738" t="s">
        <v>22</v>
      </c>
      <c r="E5738" t="s">
        <v>2528</v>
      </c>
      <c r="F5738">
        <v>1</v>
      </c>
      <c r="G5738">
        <v>0</v>
      </c>
      <c r="H5738">
        <v>0</v>
      </c>
      <c r="I5738">
        <v>0</v>
      </c>
      <c r="J5738" t="s">
        <v>7493</v>
      </c>
      <c r="K5738" t="s">
        <v>7500</v>
      </c>
    </row>
    <row r="5739" spans="1:11" x14ac:dyDescent="0.25">
      <c r="A5739">
        <v>3357</v>
      </c>
      <c r="B5739" s="3" t="s">
        <v>2438</v>
      </c>
      <c r="C5739">
        <v>2016</v>
      </c>
      <c r="D5739" t="s">
        <v>22</v>
      </c>
      <c r="E5739" t="s">
        <v>2425</v>
      </c>
      <c r="F5739">
        <v>1</v>
      </c>
      <c r="G5739">
        <v>0</v>
      </c>
      <c r="H5739">
        <v>0</v>
      </c>
      <c r="I5739">
        <v>0</v>
      </c>
      <c r="J5739" t="s">
        <v>7493</v>
      </c>
      <c r="K5739" t="s">
        <v>7500</v>
      </c>
    </row>
    <row r="5740" spans="1:11" x14ac:dyDescent="0.25">
      <c r="A5740">
        <v>3285</v>
      </c>
      <c r="B5740" s="3" t="s">
        <v>2400</v>
      </c>
      <c r="C5740">
        <v>2018</v>
      </c>
      <c r="D5740" t="s">
        <v>22</v>
      </c>
      <c r="E5740" t="s">
        <v>2377</v>
      </c>
      <c r="F5740">
        <v>1</v>
      </c>
      <c r="G5740">
        <v>0</v>
      </c>
      <c r="H5740">
        <v>0</v>
      </c>
      <c r="I5740">
        <v>0</v>
      </c>
      <c r="J5740" t="s">
        <v>7493</v>
      </c>
      <c r="K5740" t="s">
        <v>7500</v>
      </c>
    </row>
    <row r="5741" spans="1:11" x14ac:dyDescent="0.25">
      <c r="A5741">
        <v>2968</v>
      </c>
      <c r="B5741" s="3" t="s">
        <v>2295</v>
      </c>
      <c r="C5741">
        <v>2018</v>
      </c>
      <c r="D5741" t="s">
        <v>22</v>
      </c>
      <c r="E5741" t="s">
        <v>2243</v>
      </c>
      <c r="F5741">
        <v>1</v>
      </c>
      <c r="G5741">
        <v>0</v>
      </c>
      <c r="H5741">
        <v>0</v>
      </c>
      <c r="I5741">
        <v>0</v>
      </c>
      <c r="J5741" t="s">
        <v>7493</v>
      </c>
      <c r="K5741" t="s">
        <v>7500</v>
      </c>
    </row>
    <row r="5742" spans="1:11" x14ac:dyDescent="0.25">
      <c r="A5742">
        <v>2924</v>
      </c>
      <c r="B5742" s="3" t="s">
        <v>2268</v>
      </c>
      <c r="C5742">
        <v>2020</v>
      </c>
      <c r="D5742" t="s">
        <v>22</v>
      </c>
      <c r="E5742" t="s">
        <v>2243</v>
      </c>
      <c r="F5742">
        <v>1</v>
      </c>
      <c r="G5742">
        <v>0</v>
      </c>
      <c r="H5742">
        <v>0</v>
      </c>
      <c r="I5742">
        <v>0</v>
      </c>
      <c r="J5742" t="s">
        <v>7493</v>
      </c>
      <c r="K5742" t="s">
        <v>7500</v>
      </c>
    </row>
    <row r="5743" spans="1:11" x14ac:dyDescent="0.25">
      <c r="A5743">
        <v>2361</v>
      </c>
      <c r="B5743" s="3" t="s">
        <v>1982</v>
      </c>
      <c r="C5743">
        <v>2018</v>
      </c>
      <c r="D5743" t="s">
        <v>22</v>
      </c>
      <c r="E5743" t="s">
        <v>1891</v>
      </c>
      <c r="F5743">
        <v>1</v>
      </c>
      <c r="G5743">
        <v>0</v>
      </c>
      <c r="H5743">
        <v>0</v>
      </c>
      <c r="I5743">
        <v>0</v>
      </c>
      <c r="J5743" t="s">
        <v>7493</v>
      </c>
      <c r="K5743" t="s">
        <v>7500</v>
      </c>
    </row>
    <row r="5744" spans="1:11" x14ac:dyDescent="0.25">
      <c r="A5744">
        <v>2338</v>
      </c>
      <c r="B5744" s="3" t="s">
        <v>1961</v>
      </c>
      <c r="C5744">
        <v>2020</v>
      </c>
      <c r="D5744" t="s">
        <v>22</v>
      </c>
      <c r="E5744" t="s">
        <v>1891</v>
      </c>
      <c r="F5744">
        <v>1</v>
      </c>
      <c r="G5744">
        <v>0</v>
      </c>
      <c r="H5744">
        <v>0</v>
      </c>
      <c r="I5744">
        <v>0</v>
      </c>
      <c r="J5744" t="s">
        <v>7493</v>
      </c>
      <c r="K5744" t="s">
        <v>7500</v>
      </c>
    </row>
    <row r="5745" spans="1:11" x14ac:dyDescent="0.25">
      <c r="A5745">
        <v>2249</v>
      </c>
      <c r="B5745" s="3" t="s">
        <v>1879</v>
      </c>
      <c r="C5745">
        <v>2011</v>
      </c>
      <c r="D5745" t="s">
        <v>22</v>
      </c>
      <c r="E5745" t="s">
        <v>1788</v>
      </c>
      <c r="F5745">
        <v>1</v>
      </c>
      <c r="G5745">
        <v>0</v>
      </c>
      <c r="H5745">
        <v>0</v>
      </c>
      <c r="I5745">
        <v>0</v>
      </c>
      <c r="J5745" t="s">
        <v>7493</v>
      </c>
      <c r="K5745" t="s">
        <v>7500</v>
      </c>
    </row>
    <row r="5746" spans="1:11" x14ac:dyDescent="0.25">
      <c r="A5746">
        <v>1148</v>
      </c>
      <c r="B5746" s="3" t="s">
        <v>1114</v>
      </c>
      <c r="C5746">
        <v>2016</v>
      </c>
      <c r="D5746" t="s">
        <v>22</v>
      </c>
      <c r="E5746" t="s">
        <v>1099</v>
      </c>
      <c r="F5746">
        <v>1</v>
      </c>
      <c r="G5746">
        <v>0</v>
      </c>
      <c r="H5746">
        <v>0</v>
      </c>
      <c r="I5746">
        <v>0</v>
      </c>
      <c r="J5746" t="s">
        <v>7493</v>
      </c>
      <c r="K5746" t="s">
        <v>7500</v>
      </c>
    </row>
    <row r="5747" spans="1:11" x14ac:dyDescent="0.25">
      <c r="A5747">
        <v>194</v>
      </c>
      <c r="B5747" s="3" t="s">
        <v>225</v>
      </c>
      <c r="C5747">
        <v>2019</v>
      </c>
      <c r="D5747" t="s">
        <v>22</v>
      </c>
      <c r="E5747" t="s">
        <v>226</v>
      </c>
      <c r="F5747">
        <v>1</v>
      </c>
      <c r="G5747">
        <v>0</v>
      </c>
      <c r="H5747">
        <v>0</v>
      </c>
      <c r="I5747">
        <v>0</v>
      </c>
      <c r="J5747" t="s">
        <v>7493</v>
      </c>
      <c r="K5747" t="s">
        <v>7500</v>
      </c>
    </row>
    <row r="5748" spans="1:11" x14ac:dyDescent="0.25">
      <c r="A5748">
        <v>211</v>
      </c>
      <c r="B5748" s="3" t="s">
        <v>243</v>
      </c>
      <c r="C5748">
        <v>2019</v>
      </c>
      <c r="D5748" t="s">
        <v>22</v>
      </c>
      <c r="E5748" t="s">
        <v>226</v>
      </c>
      <c r="F5748">
        <v>1</v>
      </c>
      <c r="G5748">
        <v>0</v>
      </c>
      <c r="H5748">
        <v>0</v>
      </c>
      <c r="I5748">
        <v>0</v>
      </c>
      <c r="J5748" t="s">
        <v>7493</v>
      </c>
      <c r="K5748" t="s">
        <v>7500</v>
      </c>
    </row>
    <row r="5749" spans="1:11" x14ac:dyDescent="0.25">
      <c r="A5749">
        <v>213</v>
      </c>
      <c r="B5749" s="3" t="s">
        <v>245</v>
      </c>
      <c r="C5749">
        <v>2019</v>
      </c>
      <c r="D5749" t="s">
        <v>22</v>
      </c>
      <c r="E5749" t="s">
        <v>226</v>
      </c>
      <c r="F5749">
        <v>1</v>
      </c>
      <c r="G5749">
        <v>0</v>
      </c>
      <c r="H5749">
        <v>0</v>
      </c>
      <c r="I5749">
        <v>0</v>
      </c>
      <c r="J5749" t="s">
        <v>7493</v>
      </c>
      <c r="K5749" t="s">
        <v>7500</v>
      </c>
    </row>
    <row r="5750" spans="1:11" x14ac:dyDescent="0.25">
      <c r="A5750">
        <v>181</v>
      </c>
      <c r="B5750" s="3" t="s">
        <v>212</v>
      </c>
      <c r="C5750">
        <v>2018</v>
      </c>
      <c r="D5750" t="s">
        <v>11</v>
      </c>
      <c r="E5750" t="s">
        <v>200</v>
      </c>
      <c r="F5750">
        <v>1</v>
      </c>
      <c r="G5750">
        <v>0</v>
      </c>
      <c r="H5750">
        <v>0</v>
      </c>
      <c r="I5750">
        <v>0</v>
      </c>
      <c r="J5750" t="s">
        <v>7493</v>
      </c>
      <c r="K5750" t="s">
        <v>7500</v>
      </c>
    </row>
    <row r="5751" spans="1:11" x14ac:dyDescent="0.25">
      <c r="A5751">
        <v>187</v>
      </c>
      <c r="B5751" s="3" t="s">
        <v>218</v>
      </c>
      <c r="C5751">
        <v>2018</v>
      </c>
      <c r="D5751" t="s">
        <v>11</v>
      </c>
      <c r="E5751" t="s">
        <v>200</v>
      </c>
      <c r="F5751">
        <v>1</v>
      </c>
      <c r="G5751">
        <v>0</v>
      </c>
      <c r="H5751">
        <v>0</v>
      </c>
      <c r="I5751">
        <v>0</v>
      </c>
      <c r="J5751" t="s">
        <v>7493</v>
      </c>
      <c r="K5751" t="s">
        <v>7500</v>
      </c>
    </row>
    <row r="5752" spans="1:11" x14ac:dyDescent="0.25">
      <c r="A5752">
        <v>7616</v>
      </c>
      <c r="B5752" s="3" t="s">
        <v>6137</v>
      </c>
      <c r="C5752">
        <v>2018</v>
      </c>
      <c r="D5752" t="s">
        <v>11</v>
      </c>
      <c r="E5752" t="s">
        <v>2299</v>
      </c>
      <c r="F5752">
        <v>0</v>
      </c>
      <c r="G5752">
        <v>0</v>
      </c>
      <c r="H5752">
        <v>1</v>
      </c>
      <c r="I5752">
        <v>0</v>
      </c>
      <c r="J5752" t="s">
        <v>7493</v>
      </c>
      <c r="K5752" t="s">
        <v>7500</v>
      </c>
    </row>
    <row r="5753" spans="1:11" x14ac:dyDescent="0.25">
      <c r="A5753">
        <v>7513</v>
      </c>
      <c r="B5753" s="3" t="s">
        <v>6042</v>
      </c>
      <c r="C5753">
        <v>2018</v>
      </c>
      <c r="D5753" t="s">
        <v>11</v>
      </c>
      <c r="E5753" t="s">
        <v>2299</v>
      </c>
      <c r="F5753">
        <v>0</v>
      </c>
      <c r="G5753">
        <v>0</v>
      </c>
      <c r="H5753">
        <v>1</v>
      </c>
      <c r="I5753">
        <v>0</v>
      </c>
      <c r="J5753" t="s">
        <v>7493</v>
      </c>
      <c r="K5753" t="s">
        <v>7500</v>
      </c>
    </row>
    <row r="5754" spans="1:11" x14ac:dyDescent="0.25">
      <c r="A5754">
        <v>7617</v>
      </c>
      <c r="B5754" s="3" t="s">
        <v>6138</v>
      </c>
      <c r="C5754">
        <v>2018</v>
      </c>
      <c r="D5754" t="s">
        <v>11</v>
      </c>
      <c r="E5754" t="s">
        <v>2299</v>
      </c>
      <c r="F5754">
        <v>0</v>
      </c>
      <c r="G5754">
        <v>0</v>
      </c>
      <c r="H5754">
        <v>1</v>
      </c>
      <c r="I5754">
        <v>0</v>
      </c>
      <c r="J5754" t="s">
        <v>7493</v>
      </c>
      <c r="K5754" t="s">
        <v>7500</v>
      </c>
    </row>
    <row r="5755" spans="1:11" x14ac:dyDescent="0.25">
      <c r="A5755">
        <v>7582</v>
      </c>
      <c r="B5755" s="3" t="s">
        <v>6107</v>
      </c>
      <c r="C5755">
        <v>2018</v>
      </c>
      <c r="D5755" t="s">
        <v>11</v>
      </c>
      <c r="E5755" t="s">
        <v>2299</v>
      </c>
      <c r="F5755">
        <v>0</v>
      </c>
      <c r="G5755">
        <v>0</v>
      </c>
      <c r="H5755">
        <v>1</v>
      </c>
      <c r="I5755">
        <v>0</v>
      </c>
      <c r="J5755" t="s">
        <v>7493</v>
      </c>
      <c r="K5755" t="s">
        <v>7500</v>
      </c>
    </row>
    <row r="5756" spans="1:11" x14ac:dyDescent="0.25">
      <c r="A5756">
        <v>7508</v>
      </c>
      <c r="B5756" s="3" t="s">
        <v>6037</v>
      </c>
      <c r="C5756">
        <v>2019</v>
      </c>
      <c r="D5756" t="s">
        <v>11</v>
      </c>
      <c r="E5756" t="s">
        <v>2299</v>
      </c>
      <c r="F5756">
        <v>0</v>
      </c>
      <c r="G5756">
        <v>0</v>
      </c>
      <c r="H5756">
        <v>1</v>
      </c>
      <c r="I5756">
        <v>0</v>
      </c>
      <c r="J5756" t="s">
        <v>7493</v>
      </c>
      <c r="K5756" t="s">
        <v>7500</v>
      </c>
    </row>
    <row r="5757" spans="1:11" x14ac:dyDescent="0.25">
      <c r="A5757">
        <v>4659</v>
      </c>
      <c r="B5757" s="3" t="s">
        <v>3702</v>
      </c>
      <c r="C5757">
        <v>2019</v>
      </c>
      <c r="D5757" t="s">
        <v>11</v>
      </c>
      <c r="E5757" t="s">
        <v>2299</v>
      </c>
      <c r="F5757">
        <v>0</v>
      </c>
      <c r="G5757">
        <v>1</v>
      </c>
      <c r="H5757">
        <v>1</v>
      </c>
      <c r="I5757">
        <v>0</v>
      </c>
      <c r="J5757" t="s">
        <v>7493</v>
      </c>
      <c r="K5757" t="s">
        <v>7500</v>
      </c>
    </row>
    <row r="5758" spans="1:11" x14ac:dyDescent="0.25">
      <c r="A5758">
        <v>7606</v>
      </c>
      <c r="B5758" s="3" t="s">
        <v>6130</v>
      </c>
      <c r="C5758">
        <v>2019</v>
      </c>
      <c r="D5758" t="s">
        <v>11</v>
      </c>
      <c r="E5758" t="s">
        <v>2299</v>
      </c>
      <c r="F5758">
        <v>0</v>
      </c>
      <c r="G5758">
        <v>0</v>
      </c>
      <c r="H5758">
        <v>1</v>
      </c>
      <c r="I5758">
        <v>0</v>
      </c>
      <c r="J5758" t="s">
        <v>7493</v>
      </c>
      <c r="K5758" t="s">
        <v>7500</v>
      </c>
    </row>
    <row r="5759" spans="1:11" x14ac:dyDescent="0.25">
      <c r="A5759">
        <v>7579</v>
      </c>
      <c r="B5759" s="3" t="s">
        <v>6104</v>
      </c>
      <c r="C5759">
        <v>2019</v>
      </c>
      <c r="D5759" t="s">
        <v>11</v>
      </c>
      <c r="E5759" t="s">
        <v>2299</v>
      </c>
      <c r="F5759">
        <v>0</v>
      </c>
      <c r="G5759">
        <v>0</v>
      </c>
      <c r="H5759">
        <v>1</v>
      </c>
      <c r="I5759">
        <v>0</v>
      </c>
      <c r="J5759" t="s">
        <v>7493</v>
      </c>
      <c r="K5759" t="s">
        <v>7500</v>
      </c>
    </row>
    <row r="5760" spans="1:11" x14ac:dyDescent="0.25">
      <c r="A5760">
        <v>7600</v>
      </c>
      <c r="B5760" s="3" t="s">
        <v>6124</v>
      </c>
      <c r="C5760">
        <v>2019</v>
      </c>
      <c r="D5760" t="s">
        <v>11</v>
      </c>
      <c r="E5760" t="s">
        <v>2299</v>
      </c>
      <c r="F5760">
        <v>0</v>
      </c>
      <c r="G5760">
        <v>0</v>
      </c>
      <c r="H5760">
        <v>1</v>
      </c>
      <c r="I5760">
        <v>0</v>
      </c>
      <c r="J5760" t="s">
        <v>7493</v>
      </c>
      <c r="K5760" t="s">
        <v>7500</v>
      </c>
    </row>
    <row r="5761" spans="1:11" x14ac:dyDescent="0.25">
      <c r="A5761">
        <v>7668</v>
      </c>
      <c r="B5761" s="3" t="s">
        <v>6188</v>
      </c>
      <c r="C5761">
        <v>2019</v>
      </c>
      <c r="D5761" t="s">
        <v>11</v>
      </c>
      <c r="E5761" t="s">
        <v>2299</v>
      </c>
      <c r="F5761">
        <v>0</v>
      </c>
      <c r="G5761">
        <v>0</v>
      </c>
      <c r="H5761">
        <v>1</v>
      </c>
      <c r="I5761">
        <v>0</v>
      </c>
      <c r="J5761" t="s">
        <v>7493</v>
      </c>
      <c r="K5761" t="s">
        <v>7500</v>
      </c>
    </row>
    <row r="5762" spans="1:11" x14ac:dyDescent="0.25">
      <c r="A5762">
        <v>7572</v>
      </c>
      <c r="B5762" s="3" t="s">
        <v>6097</v>
      </c>
      <c r="C5762">
        <v>2019</v>
      </c>
      <c r="D5762" t="s">
        <v>11</v>
      </c>
      <c r="E5762" t="s">
        <v>2299</v>
      </c>
      <c r="F5762">
        <v>0</v>
      </c>
      <c r="G5762">
        <v>0</v>
      </c>
      <c r="H5762">
        <v>1</v>
      </c>
      <c r="I5762">
        <v>0</v>
      </c>
      <c r="J5762" t="s">
        <v>7493</v>
      </c>
      <c r="K5762" t="s">
        <v>7500</v>
      </c>
    </row>
    <row r="5763" spans="1:11" x14ac:dyDescent="0.25">
      <c r="A5763">
        <v>7636</v>
      </c>
      <c r="B5763" s="3" t="s">
        <v>6157</v>
      </c>
      <c r="C5763">
        <v>2019</v>
      </c>
      <c r="D5763" t="s">
        <v>11</v>
      </c>
      <c r="E5763" t="s">
        <v>2299</v>
      </c>
      <c r="F5763">
        <v>0</v>
      </c>
      <c r="G5763">
        <v>0</v>
      </c>
      <c r="H5763">
        <v>1</v>
      </c>
      <c r="I5763">
        <v>0</v>
      </c>
      <c r="J5763" t="s">
        <v>7493</v>
      </c>
      <c r="K5763" t="s">
        <v>7500</v>
      </c>
    </row>
    <row r="5764" spans="1:11" x14ac:dyDescent="0.25">
      <c r="A5764">
        <v>7524</v>
      </c>
      <c r="B5764" s="3" t="s">
        <v>6053</v>
      </c>
      <c r="C5764">
        <v>2019</v>
      </c>
      <c r="D5764" t="s">
        <v>11</v>
      </c>
      <c r="E5764" t="s">
        <v>2299</v>
      </c>
      <c r="F5764">
        <v>0</v>
      </c>
      <c r="G5764">
        <v>0</v>
      </c>
      <c r="H5764">
        <v>1</v>
      </c>
      <c r="I5764">
        <v>0</v>
      </c>
      <c r="J5764" t="s">
        <v>7493</v>
      </c>
      <c r="K5764" t="s">
        <v>7500</v>
      </c>
    </row>
    <row r="5765" spans="1:11" x14ac:dyDescent="0.25">
      <c r="A5765">
        <v>7510</v>
      </c>
      <c r="B5765" s="3" t="s">
        <v>6039</v>
      </c>
      <c r="C5765">
        <v>2019</v>
      </c>
      <c r="D5765" t="s">
        <v>11</v>
      </c>
      <c r="E5765" t="s">
        <v>2299</v>
      </c>
      <c r="F5765">
        <v>0</v>
      </c>
      <c r="G5765">
        <v>0</v>
      </c>
      <c r="H5765">
        <v>1</v>
      </c>
      <c r="I5765">
        <v>0</v>
      </c>
      <c r="J5765" t="s">
        <v>7493</v>
      </c>
      <c r="K5765" t="s">
        <v>7500</v>
      </c>
    </row>
    <row r="5766" spans="1:11" x14ac:dyDescent="0.25">
      <c r="A5766">
        <v>7655</v>
      </c>
      <c r="B5766" s="3" t="s">
        <v>6175</v>
      </c>
      <c r="C5766">
        <v>2020</v>
      </c>
      <c r="D5766" t="s">
        <v>11</v>
      </c>
      <c r="E5766" t="s">
        <v>2299</v>
      </c>
      <c r="F5766">
        <v>0</v>
      </c>
      <c r="G5766">
        <v>0</v>
      </c>
      <c r="H5766">
        <v>1</v>
      </c>
      <c r="I5766">
        <v>0</v>
      </c>
      <c r="J5766" t="s">
        <v>7493</v>
      </c>
      <c r="K5766" t="s">
        <v>7500</v>
      </c>
    </row>
    <row r="5767" spans="1:11" x14ac:dyDescent="0.25">
      <c r="A5767">
        <v>7625</v>
      </c>
      <c r="B5767" s="3" t="s">
        <v>6146</v>
      </c>
      <c r="C5767">
        <v>2020</v>
      </c>
      <c r="D5767" t="s">
        <v>11</v>
      </c>
      <c r="E5767" t="s">
        <v>2299</v>
      </c>
      <c r="F5767">
        <v>0</v>
      </c>
      <c r="G5767">
        <v>0</v>
      </c>
      <c r="H5767">
        <v>1</v>
      </c>
      <c r="I5767">
        <v>0</v>
      </c>
      <c r="J5767" t="s">
        <v>7493</v>
      </c>
      <c r="K5767" t="s">
        <v>7500</v>
      </c>
    </row>
    <row r="5768" spans="1:11" x14ac:dyDescent="0.25">
      <c r="A5768">
        <v>7640</v>
      </c>
      <c r="B5768" s="3" t="s">
        <v>6161</v>
      </c>
      <c r="C5768">
        <v>2020</v>
      </c>
      <c r="D5768" t="s">
        <v>11</v>
      </c>
      <c r="E5768" t="s">
        <v>2299</v>
      </c>
      <c r="F5768">
        <v>0</v>
      </c>
      <c r="G5768">
        <v>0</v>
      </c>
      <c r="H5768">
        <v>1</v>
      </c>
      <c r="I5768">
        <v>0</v>
      </c>
      <c r="J5768" t="s">
        <v>7493</v>
      </c>
      <c r="K5768" t="s">
        <v>7500</v>
      </c>
    </row>
    <row r="5769" spans="1:11" x14ac:dyDescent="0.25">
      <c r="A5769">
        <v>7614</v>
      </c>
      <c r="B5769" s="3" t="s">
        <v>6135</v>
      </c>
      <c r="C5769">
        <v>2020</v>
      </c>
      <c r="D5769" t="s">
        <v>11</v>
      </c>
      <c r="E5769" t="s">
        <v>2299</v>
      </c>
      <c r="F5769">
        <v>0</v>
      </c>
      <c r="G5769">
        <v>0</v>
      </c>
      <c r="H5769">
        <v>1</v>
      </c>
      <c r="I5769">
        <v>0</v>
      </c>
      <c r="J5769" t="s">
        <v>7493</v>
      </c>
      <c r="K5769" t="s">
        <v>7500</v>
      </c>
    </row>
    <row r="5770" spans="1:11" x14ac:dyDescent="0.25">
      <c r="A5770">
        <v>7552</v>
      </c>
      <c r="B5770" s="3" t="s">
        <v>6077</v>
      </c>
      <c r="C5770">
        <v>2021</v>
      </c>
      <c r="D5770" t="s">
        <v>11</v>
      </c>
      <c r="E5770" t="s">
        <v>2299</v>
      </c>
      <c r="F5770">
        <v>0</v>
      </c>
      <c r="G5770">
        <v>0</v>
      </c>
      <c r="H5770">
        <v>1</v>
      </c>
      <c r="I5770">
        <v>0</v>
      </c>
      <c r="J5770" t="s">
        <v>7493</v>
      </c>
      <c r="K5770" t="s">
        <v>7500</v>
      </c>
    </row>
    <row r="5771" spans="1:11" x14ac:dyDescent="0.25">
      <c r="A5771">
        <v>7541</v>
      </c>
      <c r="B5771" s="3" t="s">
        <v>6066</v>
      </c>
      <c r="C5771">
        <v>2021</v>
      </c>
      <c r="D5771" t="s">
        <v>11</v>
      </c>
      <c r="E5771" t="s">
        <v>2299</v>
      </c>
      <c r="F5771">
        <v>0</v>
      </c>
      <c r="G5771">
        <v>0</v>
      </c>
      <c r="H5771">
        <v>1</v>
      </c>
      <c r="I5771">
        <v>0</v>
      </c>
      <c r="J5771" t="s">
        <v>7493</v>
      </c>
      <c r="K5771" t="s">
        <v>7500</v>
      </c>
    </row>
    <row r="5772" spans="1:11" x14ac:dyDescent="0.25">
      <c r="A5772">
        <v>7560</v>
      </c>
      <c r="B5772" s="3" t="s">
        <v>6085</v>
      </c>
      <c r="C5772">
        <v>2021</v>
      </c>
      <c r="D5772" t="s">
        <v>11</v>
      </c>
      <c r="E5772" t="s">
        <v>2299</v>
      </c>
      <c r="F5772">
        <v>0</v>
      </c>
      <c r="G5772">
        <v>0</v>
      </c>
      <c r="H5772">
        <v>1</v>
      </c>
      <c r="I5772">
        <v>0</v>
      </c>
      <c r="J5772" t="s">
        <v>7493</v>
      </c>
      <c r="K5772" t="s">
        <v>7500</v>
      </c>
    </row>
    <row r="5773" spans="1:11" x14ac:dyDescent="0.25">
      <c r="A5773">
        <v>7345</v>
      </c>
      <c r="B5773" s="3" t="s">
        <v>5939</v>
      </c>
      <c r="C5773">
        <v>1933</v>
      </c>
      <c r="D5773" t="s">
        <v>11</v>
      </c>
      <c r="E5773" t="s">
        <v>2243</v>
      </c>
      <c r="F5773">
        <v>0</v>
      </c>
      <c r="G5773">
        <v>0</v>
      </c>
      <c r="H5773">
        <v>1</v>
      </c>
      <c r="I5773">
        <v>0</v>
      </c>
      <c r="J5773" t="s">
        <v>7493</v>
      </c>
      <c r="K5773" t="s">
        <v>7500</v>
      </c>
    </row>
    <row r="5774" spans="1:11" x14ac:dyDescent="0.25">
      <c r="A5774">
        <v>7437</v>
      </c>
      <c r="B5774" s="3" t="s">
        <v>5995</v>
      </c>
      <c r="C5774">
        <v>1936</v>
      </c>
      <c r="D5774" t="s">
        <v>11</v>
      </c>
      <c r="E5774" t="s">
        <v>2243</v>
      </c>
      <c r="F5774">
        <v>0</v>
      </c>
      <c r="G5774">
        <v>0</v>
      </c>
      <c r="H5774">
        <v>1</v>
      </c>
      <c r="I5774">
        <v>0</v>
      </c>
      <c r="J5774" t="s">
        <v>7493</v>
      </c>
      <c r="K5774" t="s">
        <v>7500</v>
      </c>
    </row>
    <row r="5775" spans="1:11" x14ac:dyDescent="0.25">
      <c r="A5775">
        <v>7340</v>
      </c>
      <c r="B5775" s="3" t="s">
        <v>5937</v>
      </c>
      <c r="C5775">
        <v>1936</v>
      </c>
      <c r="D5775" t="s">
        <v>11</v>
      </c>
      <c r="E5775" t="s">
        <v>2243</v>
      </c>
      <c r="F5775">
        <v>0</v>
      </c>
      <c r="G5775">
        <v>0</v>
      </c>
      <c r="H5775">
        <v>1</v>
      </c>
      <c r="I5775">
        <v>0</v>
      </c>
      <c r="J5775" t="s">
        <v>7493</v>
      </c>
      <c r="K5775" t="s">
        <v>7500</v>
      </c>
    </row>
    <row r="5776" spans="1:11" x14ac:dyDescent="0.25">
      <c r="A5776">
        <v>7428</v>
      </c>
      <c r="B5776" s="3" t="s">
        <v>5988</v>
      </c>
      <c r="C5776">
        <v>1938</v>
      </c>
      <c r="D5776" t="s">
        <v>11</v>
      </c>
      <c r="E5776" t="s">
        <v>2243</v>
      </c>
      <c r="F5776">
        <v>0</v>
      </c>
      <c r="G5776">
        <v>0</v>
      </c>
      <c r="H5776">
        <v>1</v>
      </c>
      <c r="I5776">
        <v>0</v>
      </c>
      <c r="J5776" t="s">
        <v>7493</v>
      </c>
      <c r="K5776" t="s">
        <v>7500</v>
      </c>
    </row>
    <row r="5777" spans="1:11" x14ac:dyDescent="0.25">
      <c r="A5777">
        <v>7404</v>
      </c>
      <c r="B5777" s="3" t="s">
        <v>5974</v>
      </c>
      <c r="C5777">
        <v>1939</v>
      </c>
      <c r="D5777" t="s">
        <v>11</v>
      </c>
      <c r="E5777" t="s">
        <v>2243</v>
      </c>
      <c r="F5777">
        <v>0</v>
      </c>
      <c r="G5777">
        <v>0</v>
      </c>
      <c r="H5777">
        <v>1</v>
      </c>
      <c r="I5777">
        <v>0</v>
      </c>
      <c r="J5777" t="s">
        <v>7493</v>
      </c>
      <c r="K5777" t="s">
        <v>7500</v>
      </c>
    </row>
    <row r="5778" spans="1:11" x14ac:dyDescent="0.25">
      <c r="A5778">
        <v>7419</v>
      </c>
      <c r="B5778" s="3" t="s">
        <v>5984</v>
      </c>
      <c r="C5778">
        <v>1941</v>
      </c>
      <c r="D5778" t="s">
        <v>11</v>
      </c>
      <c r="E5778" t="s">
        <v>2243</v>
      </c>
      <c r="F5778">
        <v>0</v>
      </c>
      <c r="G5778">
        <v>0</v>
      </c>
      <c r="H5778">
        <v>1</v>
      </c>
      <c r="I5778">
        <v>0</v>
      </c>
      <c r="J5778" t="s">
        <v>7493</v>
      </c>
      <c r="K5778" t="s">
        <v>7500</v>
      </c>
    </row>
    <row r="5779" spans="1:11" x14ac:dyDescent="0.25">
      <c r="A5779">
        <v>7380</v>
      </c>
      <c r="B5779" s="3" t="s">
        <v>5961</v>
      </c>
      <c r="C5779">
        <v>1941</v>
      </c>
      <c r="D5779" t="s">
        <v>11</v>
      </c>
      <c r="E5779" t="s">
        <v>2243</v>
      </c>
      <c r="F5779">
        <v>0</v>
      </c>
      <c r="G5779">
        <v>0</v>
      </c>
      <c r="H5779">
        <v>1</v>
      </c>
      <c r="I5779">
        <v>0</v>
      </c>
      <c r="J5779" t="s">
        <v>7493</v>
      </c>
      <c r="K5779" t="s">
        <v>7500</v>
      </c>
    </row>
    <row r="5780" spans="1:11" x14ac:dyDescent="0.25">
      <c r="A5780">
        <v>7458</v>
      </c>
      <c r="B5780" s="3" t="s">
        <v>6008</v>
      </c>
      <c r="C5780">
        <v>1943</v>
      </c>
      <c r="D5780" t="s">
        <v>11</v>
      </c>
      <c r="E5780" t="s">
        <v>2243</v>
      </c>
      <c r="F5780">
        <v>0</v>
      </c>
      <c r="G5780">
        <v>0</v>
      </c>
      <c r="H5780">
        <v>1</v>
      </c>
      <c r="I5780">
        <v>0</v>
      </c>
      <c r="J5780" t="s">
        <v>7493</v>
      </c>
      <c r="K5780" t="s">
        <v>7500</v>
      </c>
    </row>
    <row r="5781" spans="1:11" x14ac:dyDescent="0.25">
      <c r="A5781">
        <v>7438</v>
      </c>
      <c r="B5781" s="3" t="s">
        <v>5996</v>
      </c>
      <c r="C5781">
        <v>1947</v>
      </c>
      <c r="D5781" t="s">
        <v>11</v>
      </c>
      <c r="E5781" t="s">
        <v>2243</v>
      </c>
      <c r="F5781">
        <v>0</v>
      </c>
      <c r="G5781">
        <v>0</v>
      </c>
      <c r="H5781">
        <v>1</v>
      </c>
      <c r="I5781">
        <v>0</v>
      </c>
      <c r="J5781" t="s">
        <v>7493</v>
      </c>
      <c r="K5781" t="s">
        <v>7500</v>
      </c>
    </row>
    <row r="5782" spans="1:11" x14ac:dyDescent="0.25">
      <c r="A5782">
        <v>7360</v>
      </c>
      <c r="B5782" s="3" t="s">
        <v>5948</v>
      </c>
      <c r="C5782">
        <v>1947</v>
      </c>
      <c r="D5782" t="s">
        <v>11</v>
      </c>
      <c r="E5782" t="s">
        <v>2243</v>
      </c>
      <c r="F5782">
        <v>0</v>
      </c>
      <c r="G5782">
        <v>0</v>
      </c>
      <c r="H5782">
        <v>1</v>
      </c>
      <c r="I5782">
        <v>0</v>
      </c>
      <c r="J5782" t="s">
        <v>7493</v>
      </c>
      <c r="K5782" t="s">
        <v>7500</v>
      </c>
    </row>
    <row r="5783" spans="1:11" x14ac:dyDescent="0.25">
      <c r="A5783">
        <v>7410</v>
      </c>
      <c r="B5783" s="3" t="s">
        <v>5977</v>
      </c>
      <c r="C5783">
        <v>1948</v>
      </c>
      <c r="D5783" t="s">
        <v>11</v>
      </c>
      <c r="E5783" t="s">
        <v>2243</v>
      </c>
      <c r="F5783">
        <v>0</v>
      </c>
      <c r="G5783">
        <v>0</v>
      </c>
      <c r="H5783">
        <v>1</v>
      </c>
      <c r="I5783">
        <v>0</v>
      </c>
      <c r="J5783" t="s">
        <v>7493</v>
      </c>
      <c r="K5783" t="s">
        <v>7500</v>
      </c>
    </row>
    <row r="5784" spans="1:11" x14ac:dyDescent="0.25">
      <c r="A5784">
        <v>5190</v>
      </c>
      <c r="B5784" s="3" t="s">
        <v>4226</v>
      </c>
      <c r="C5784">
        <v>2014</v>
      </c>
      <c r="D5784" t="s">
        <v>11</v>
      </c>
      <c r="E5784" t="s">
        <v>842</v>
      </c>
      <c r="F5784">
        <v>0</v>
      </c>
      <c r="G5784">
        <v>0</v>
      </c>
      <c r="H5784">
        <v>1</v>
      </c>
      <c r="I5784">
        <v>0</v>
      </c>
      <c r="J5784" t="s">
        <v>7493</v>
      </c>
      <c r="K5784" t="s">
        <v>7500</v>
      </c>
    </row>
    <row r="5785" spans="1:11" x14ac:dyDescent="0.25">
      <c r="A5785">
        <v>5163</v>
      </c>
      <c r="B5785" s="3" t="s">
        <v>4200</v>
      </c>
      <c r="C5785">
        <v>2015</v>
      </c>
      <c r="D5785" t="s">
        <v>11</v>
      </c>
      <c r="E5785" t="s">
        <v>842</v>
      </c>
      <c r="F5785">
        <v>0</v>
      </c>
      <c r="G5785">
        <v>0</v>
      </c>
      <c r="H5785">
        <v>1</v>
      </c>
      <c r="I5785">
        <v>0</v>
      </c>
      <c r="J5785" t="s">
        <v>7493</v>
      </c>
      <c r="K5785" t="s">
        <v>7500</v>
      </c>
    </row>
    <row r="5786" spans="1:11" x14ac:dyDescent="0.25">
      <c r="A5786">
        <v>5162</v>
      </c>
      <c r="B5786" s="3" t="s">
        <v>4199</v>
      </c>
      <c r="C5786">
        <v>2016</v>
      </c>
      <c r="D5786" t="s">
        <v>11</v>
      </c>
      <c r="E5786" t="s">
        <v>842</v>
      </c>
      <c r="F5786">
        <v>0</v>
      </c>
      <c r="G5786">
        <v>0</v>
      </c>
      <c r="H5786">
        <v>1</v>
      </c>
      <c r="I5786">
        <v>0</v>
      </c>
      <c r="J5786" t="s">
        <v>7493</v>
      </c>
      <c r="K5786" t="s">
        <v>7500</v>
      </c>
    </row>
    <row r="5787" spans="1:11" x14ac:dyDescent="0.25">
      <c r="A5787">
        <v>5160</v>
      </c>
      <c r="B5787" s="3" t="s">
        <v>4197</v>
      </c>
      <c r="C5787">
        <v>2019</v>
      </c>
      <c r="D5787" t="s">
        <v>11</v>
      </c>
      <c r="E5787" t="s">
        <v>842</v>
      </c>
      <c r="F5787">
        <v>0</v>
      </c>
      <c r="G5787">
        <v>0</v>
      </c>
      <c r="H5787">
        <v>1</v>
      </c>
      <c r="I5787">
        <v>0</v>
      </c>
      <c r="J5787" t="s">
        <v>7493</v>
      </c>
      <c r="K5787" t="s">
        <v>7500</v>
      </c>
    </row>
    <row r="5788" spans="1:11" x14ac:dyDescent="0.25">
      <c r="A5788">
        <v>5215</v>
      </c>
      <c r="B5788" s="3" t="s">
        <v>4251</v>
      </c>
      <c r="C5788">
        <v>2019</v>
      </c>
      <c r="D5788" t="s">
        <v>11</v>
      </c>
      <c r="E5788" t="s">
        <v>842</v>
      </c>
      <c r="F5788">
        <v>0</v>
      </c>
      <c r="G5788">
        <v>0</v>
      </c>
      <c r="H5788">
        <v>1</v>
      </c>
      <c r="I5788">
        <v>0</v>
      </c>
      <c r="J5788" t="s">
        <v>7493</v>
      </c>
      <c r="K5788" t="s">
        <v>7500</v>
      </c>
    </row>
    <row r="5789" spans="1:11" x14ac:dyDescent="0.25">
      <c r="A5789">
        <v>5106</v>
      </c>
      <c r="B5789" s="3" t="s">
        <v>4143</v>
      </c>
      <c r="C5789">
        <v>1942</v>
      </c>
      <c r="D5789" t="s">
        <v>11</v>
      </c>
      <c r="E5789" t="s">
        <v>794</v>
      </c>
      <c r="F5789">
        <v>0</v>
      </c>
      <c r="G5789">
        <v>0</v>
      </c>
      <c r="H5789">
        <v>1</v>
      </c>
      <c r="I5789">
        <v>0</v>
      </c>
      <c r="J5789" t="s">
        <v>7493</v>
      </c>
      <c r="K5789" t="s">
        <v>7500</v>
      </c>
    </row>
    <row r="5790" spans="1:11" x14ac:dyDescent="0.25">
      <c r="A5790">
        <v>5156</v>
      </c>
      <c r="B5790" s="3" t="s">
        <v>4193</v>
      </c>
      <c r="C5790">
        <v>1950</v>
      </c>
      <c r="D5790" t="s">
        <v>11</v>
      </c>
      <c r="E5790" t="s">
        <v>794</v>
      </c>
      <c r="F5790">
        <v>0</v>
      </c>
      <c r="G5790">
        <v>0</v>
      </c>
      <c r="H5790">
        <v>1</v>
      </c>
      <c r="I5790">
        <v>0</v>
      </c>
      <c r="J5790" t="s">
        <v>7493</v>
      </c>
      <c r="K5790" t="s">
        <v>7500</v>
      </c>
    </row>
    <row r="5791" spans="1:11" x14ac:dyDescent="0.25">
      <c r="A5791">
        <v>5157</v>
      </c>
      <c r="B5791" s="3" t="s">
        <v>4194</v>
      </c>
      <c r="C5791">
        <v>2013</v>
      </c>
      <c r="D5791" t="s">
        <v>11</v>
      </c>
      <c r="E5791" t="s">
        <v>794</v>
      </c>
      <c r="F5791">
        <v>0</v>
      </c>
      <c r="G5791">
        <v>0</v>
      </c>
      <c r="H5791">
        <v>1</v>
      </c>
      <c r="I5791">
        <v>0</v>
      </c>
      <c r="J5791" t="s">
        <v>7493</v>
      </c>
      <c r="K5791" t="s">
        <v>7500</v>
      </c>
    </row>
    <row r="5792" spans="1:11" x14ac:dyDescent="0.25">
      <c r="A5792">
        <v>5117</v>
      </c>
      <c r="B5792" s="3" t="s">
        <v>4154</v>
      </c>
      <c r="C5792">
        <v>2014</v>
      </c>
      <c r="D5792" t="s">
        <v>11</v>
      </c>
      <c r="E5792" t="s">
        <v>794</v>
      </c>
      <c r="F5792">
        <v>0</v>
      </c>
      <c r="G5792">
        <v>0</v>
      </c>
      <c r="H5792">
        <v>1</v>
      </c>
      <c r="I5792">
        <v>0</v>
      </c>
      <c r="J5792" t="s">
        <v>7493</v>
      </c>
      <c r="K5792" t="s">
        <v>7500</v>
      </c>
    </row>
    <row r="5793" spans="1:11" x14ac:dyDescent="0.25">
      <c r="A5793">
        <v>5121</v>
      </c>
      <c r="B5793" s="3" t="s">
        <v>4158</v>
      </c>
      <c r="C5793">
        <v>2017</v>
      </c>
      <c r="D5793" t="s">
        <v>11</v>
      </c>
      <c r="E5793" t="s">
        <v>794</v>
      </c>
      <c r="F5793">
        <v>0</v>
      </c>
      <c r="G5793">
        <v>0</v>
      </c>
      <c r="H5793">
        <v>1</v>
      </c>
      <c r="I5793">
        <v>0</v>
      </c>
      <c r="J5793" t="s">
        <v>7493</v>
      </c>
      <c r="K5793" t="s">
        <v>7500</v>
      </c>
    </row>
    <row r="5794" spans="1:11" x14ac:dyDescent="0.25">
      <c r="A5794">
        <v>5109</v>
      </c>
      <c r="B5794" s="3" t="s">
        <v>4146</v>
      </c>
      <c r="C5794">
        <v>2018</v>
      </c>
      <c r="D5794" t="s">
        <v>11</v>
      </c>
      <c r="E5794" t="s">
        <v>794</v>
      </c>
      <c r="F5794">
        <v>0</v>
      </c>
      <c r="G5794">
        <v>0</v>
      </c>
      <c r="H5794">
        <v>1</v>
      </c>
      <c r="I5794">
        <v>0</v>
      </c>
      <c r="J5794" t="s">
        <v>7493</v>
      </c>
      <c r="K5794" t="s">
        <v>7500</v>
      </c>
    </row>
    <row r="5795" spans="1:11" x14ac:dyDescent="0.25">
      <c r="A5795">
        <v>5152</v>
      </c>
      <c r="B5795" s="3" t="s">
        <v>4189</v>
      </c>
      <c r="C5795">
        <v>2018</v>
      </c>
      <c r="D5795" t="s">
        <v>11</v>
      </c>
      <c r="E5795" t="s">
        <v>794</v>
      </c>
      <c r="F5795">
        <v>0</v>
      </c>
      <c r="G5795">
        <v>0</v>
      </c>
      <c r="H5795">
        <v>1</v>
      </c>
      <c r="I5795">
        <v>0</v>
      </c>
      <c r="J5795" t="s">
        <v>7493</v>
      </c>
      <c r="K5795" t="s">
        <v>7500</v>
      </c>
    </row>
    <row r="5796" spans="1:11" x14ac:dyDescent="0.25">
      <c r="A5796">
        <v>5114</v>
      </c>
      <c r="B5796" s="3" t="s">
        <v>4151</v>
      </c>
      <c r="C5796">
        <v>2018</v>
      </c>
      <c r="D5796" t="s">
        <v>11</v>
      </c>
      <c r="E5796" t="s">
        <v>794</v>
      </c>
      <c r="F5796">
        <v>0</v>
      </c>
      <c r="G5796">
        <v>0</v>
      </c>
      <c r="H5796">
        <v>1</v>
      </c>
      <c r="I5796">
        <v>0</v>
      </c>
      <c r="J5796" t="s">
        <v>7493</v>
      </c>
      <c r="K5796" t="s">
        <v>7500</v>
      </c>
    </row>
    <row r="5797" spans="1:11" x14ac:dyDescent="0.25">
      <c r="A5797">
        <v>5139</v>
      </c>
      <c r="B5797" s="3" t="s">
        <v>4176</v>
      </c>
      <c r="C5797">
        <v>2019</v>
      </c>
      <c r="D5797" t="s">
        <v>11</v>
      </c>
      <c r="E5797" t="s">
        <v>794</v>
      </c>
      <c r="F5797">
        <v>0</v>
      </c>
      <c r="G5797">
        <v>0</v>
      </c>
      <c r="H5797">
        <v>1</v>
      </c>
      <c r="I5797">
        <v>0</v>
      </c>
      <c r="J5797" t="s">
        <v>7493</v>
      </c>
      <c r="K5797" t="s">
        <v>7500</v>
      </c>
    </row>
    <row r="5798" spans="1:11" x14ac:dyDescent="0.25">
      <c r="A5798">
        <v>5128</v>
      </c>
      <c r="B5798" s="3" t="s">
        <v>4165</v>
      </c>
      <c r="C5798">
        <v>2020</v>
      </c>
      <c r="D5798" t="s">
        <v>11</v>
      </c>
      <c r="E5798" t="s">
        <v>794</v>
      </c>
      <c r="F5798">
        <v>0</v>
      </c>
      <c r="G5798">
        <v>0</v>
      </c>
      <c r="H5798">
        <v>1</v>
      </c>
      <c r="I5798">
        <v>0</v>
      </c>
      <c r="J5798" t="s">
        <v>7493</v>
      </c>
      <c r="K5798" t="s">
        <v>7500</v>
      </c>
    </row>
    <row r="5799" spans="1:11" x14ac:dyDescent="0.25">
      <c r="A5799">
        <v>5082</v>
      </c>
      <c r="B5799" s="3" t="s">
        <v>4119</v>
      </c>
      <c r="C5799">
        <v>1941</v>
      </c>
      <c r="D5799" t="s">
        <v>11</v>
      </c>
      <c r="E5799" t="s">
        <v>739</v>
      </c>
      <c r="F5799">
        <v>0</v>
      </c>
      <c r="G5799">
        <v>0</v>
      </c>
      <c r="H5799">
        <v>1</v>
      </c>
      <c r="I5799">
        <v>0</v>
      </c>
      <c r="J5799" t="s">
        <v>7493</v>
      </c>
      <c r="K5799" t="s">
        <v>7500</v>
      </c>
    </row>
    <row r="5800" spans="1:11" x14ac:dyDescent="0.25">
      <c r="A5800">
        <v>5069</v>
      </c>
      <c r="B5800" s="3" t="s">
        <v>4106</v>
      </c>
      <c r="C5800">
        <v>1945</v>
      </c>
      <c r="D5800" t="s">
        <v>11</v>
      </c>
      <c r="E5800" t="s">
        <v>739</v>
      </c>
      <c r="F5800">
        <v>0</v>
      </c>
      <c r="G5800">
        <v>0</v>
      </c>
      <c r="H5800">
        <v>1</v>
      </c>
      <c r="I5800">
        <v>0</v>
      </c>
      <c r="J5800" t="s">
        <v>7493</v>
      </c>
      <c r="K5800" t="s">
        <v>7500</v>
      </c>
    </row>
    <row r="5801" spans="1:11" x14ac:dyDescent="0.25">
      <c r="A5801">
        <v>4002</v>
      </c>
      <c r="B5801" s="3" t="s">
        <v>3064</v>
      </c>
      <c r="C5801">
        <v>2017</v>
      </c>
      <c r="D5801" t="s">
        <v>11</v>
      </c>
      <c r="E5801" t="s">
        <v>739</v>
      </c>
      <c r="F5801">
        <v>0</v>
      </c>
      <c r="G5801">
        <v>1</v>
      </c>
      <c r="H5801">
        <v>1</v>
      </c>
      <c r="I5801">
        <v>0</v>
      </c>
      <c r="J5801" t="s">
        <v>7493</v>
      </c>
      <c r="K5801" t="s">
        <v>7500</v>
      </c>
    </row>
    <row r="5802" spans="1:11" x14ac:dyDescent="0.25">
      <c r="A5802">
        <v>5027</v>
      </c>
      <c r="B5802" s="3" t="s">
        <v>4064</v>
      </c>
      <c r="C5802">
        <v>1945</v>
      </c>
      <c r="D5802" t="s">
        <v>11</v>
      </c>
      <c r="E5802" t="s">
        <v>669</v>
      </c>
      <c r="F5802">
        <v>0</v>
      </c>
      <c r="G5802">
        <v>0</v>
      </c>
      <c r="H5802">
        <v>1</v>
      </c>
      <c r="I5802">
        <v>0</v>
      </c>
      <c r="J5802" t="s">
        <v>7493</v>
      </c>
      <c r="K5802" t="s">
        <v>7500</v>
      </c>
    </row>
    <row r="5803" spans="1:11" x14ac:dyDescent="0.25">
      <c r="A5803">
        <v>3715</v>
      </c>
      <c r="B5803" s="3" t="s">
        <v>2779</v>
      </c>
      <c r="C5803">
        <v>2009</v>
      </c>
      <c r="D5803" t="s">
        <v>22</v>
      </c>
      <c r="E5803" t="s">
        <v>122</v>
      </c>
      <c r="F5803">
        <v>0</v>
      </c>
      <c r="G5803">
        <v>1</v>
      </c>
      <c r="H5803">
        <v>0</v>
      </c>
      <c r="I5803">
        <v>0</v>
      </c>
      <c r="J5803" t="s">
        <v>7493</v>
      </c>
      <c r="K5803" t="s">
        <v>7498</v>
      </c>
    </row>
    <row r="5804" spans="1:11" x14ac:dyDescent="0.25">
      <c r="A5804">
        <v>2677</v>
      </c>
      <c r="B5804" s="3" t="s">
        <v>2125</v>
      </c>
      <c r="C5804">
        <v>2016</v>
      </c>
      <c r="D5804" t="s">
        <v>22</v>
      </c>
      <c r="E5804" t="s">
        <v>2089</v>
      </c>
      <c r="F5804">
        <v>1</v>
      </c>
      <c r="G5804">
        <v>0</v>
      </c>
      <c r="H5804">
        <v>0</v>
      </c>
      <c r="I5804">
        <v>0</v>
      </c>
      <c r="J5804" t="s">
        <v>7493</v>
      </c>
      <c r="K5804" t="s">
        <v>7498</v>
      </c>
    </row>
    <row r="5805" spans="1:11" x14ac:dyDescent="0.25">
      <c r="A5805">
        <v>1499</v>
      </c>
      <c r="B5805" s="3" t="s">
        <v>1369</v>
      </c>
      <c r="C5805">
        <v>2020</v>
      </c>
      <c r="D5805" t="s">
        <v>22</v>
      </c>
      <c r="E5805" t="s">
        <v>1321</v>
      </c>
      <c r="F5805">
        <v>1</v>
      </c>
      <c r="G5805">
        <v>0</v>
      </c>
      <c r="H5805">
        <v>0</v>
      </c>
      <c r="I5805">
        <v>0</v>
      </c>
      <c r="J5805" t="s">
        <v>7493</v>
      </c>
      <c r="K5805" t="s">
        <v>7498</v>
      </c>
    </row>
    <row r="5806" spans="1:11" x14ac:dyDescent="0.25">
      <c r="A5806">
        <v>1043</v>
      </c>
      <c r="B5806" s="3" t="s">
        <v>1021</v>
      </c>
      <c r="C5806">
        <v>2020</v>
      </c>
      <c r="D5806" t="s">
        <v>22</v>
      </c>
      <c r="E5806" t="s">
        <v>972</v>
      </c>
      <c r="F5806">
        <v>1</v>
      </c>
      <c r="G5806">
        <v>0</v>
      </c>
      <c r="H5806">
        <v>0</v>
      </c>
      <c r="I5806">
        <v>0</v>
      </c>
      <c r="J5806" t="s">
        <v>7493</v>
      </c>
      <c r="K5806" t="s">
        <v>7498</v>
      </c>
    </row>
    <row r="5807" spans="1:11" x14ac:dyDescent="0.25">
      <c r="A5807">
        <v>330</v>
      </c>
      <c r="B5807" s="3" t="s">
        <v>365</v>
      </c>
      <c r="C5807">
        <v>2008</v>
      </c>
      <c r="D5807" t="s">
        <v>22</v>
      </c>
      <c r="E5807" t="s">
        <v>354</v>
      </c>
      <c r="F5807">
        <v>1</v>
      </c>
      <c r="G5807">
        <v>0</v>
      </c>
      <c r="H5807">
        <v>0</v>
      </c>
      <c r="I5807">
        <v>0</v>
      </c>
      <c r="J5807" t="s">
        <v>7493</v>
      </c>
      <c r="K5807" t="s">
        <v>7498</v>
      </c>
    </row>
    <row r="5808" spans="1:11" x14ac:dyDescent="0.25">
      <c r="A5808">
        <v>331</v>
      </c>
      <c r="B5808" s="3" t="s">
        <v>366</v>
      </c>
      <c r="C5808">
        <v>2010</v>
      </c>
      <c r="D5808" t="s">
        <v>22</v>
      </c>
      <c r="E5808" t="s">
        <v>354</v>
      </c>
      <c r="F5808">
        <v>1</v>
      </c>
      <c r="G5808">
        <v>0</v>
      </c>
      <c r="H5808">
        <v>0</v>
      </c>
      <c r="I5808">
        <v>0</v>
      </c>
      <c r="J5808" t="s">
        <v>7493</v>
      </c>
      <c r="K5808" t="s">
        <v>7498</v>
      </c>
    </row>
    <row r="5809" spans="1:11" x14ac:dyDescent="0.25">
      <c r="A5809">
        <v>309</v>
      </c>
      <c r="B5809" s="3" t="s">
        <v>344</v>
      </c>
      <c r="C5809">
        <v>2016</v>
      </c>
      <c r="D5809" t="s">
        <v>22</v>
      </c>
      <c r="E5809" t="s">
        <v>315</v>
      </c>
      <c r="F5809">
        <v>1</v>
      </c>
      <c r="G5809">
        <v>0</v>
      </c>
      <c r="H5809">
        <v>0</v>
      </c>
      <c r="I5809">
        <v>0</v>
      </c>
      <c r="J5809" t="s">
        <v>7493</v>
      </c>
      <c r="K5809" t="s">
        <v>7498</v>
      </c>
    </row>
    <row r="5810" spans="1:11" x14ac:dyDescent="0.25">
      <c r="A5810">
        <v>244</v>
      </c>
      <c r="B5810" s="3" t="s">
        <v>277</v>
      </c>
      <c r="C5810">
        <v>2005</v>
      </c>
      <c r="D5810" t="s">
        <v>22</v>
      </c>
      <c r="E5810" t="s">
        <v>278</v>
      </c>
      <c r="F5810">
        <v>1</v>
      </c>
      <c r="G5810">
        <v>0</v>
      </c>
      <c r="H5810">
        <v>0</v>
      </c>
      <c r="I5810">
        <v>0</v>
      </c>
      <c r="J5810" t="s">
        <v>7493</v>
      </c>
      <c r="K5810" t="s">
        <v>7498</v>
      </c>
    </row>
    <row r="5811" spans="1:11" x14ac:dyDescent="0.25">
      <c r="A5811">
        <v>252</v>
      </c>
      <c r="B5811" s="3" t="s">
        <v>286</v>
      </c>
      <c r="C5811">
        <v>2008</v>
      </c>
      <c r="D5811" t="s">
        <v>22</v>
      </c>
      <c r="E5811" t="s">
        <v>278</v>
      </c>
      <c r="F5811">
        <v>1</v>
      </c>
      <c r="G5811">
        <v>0</v>
      </c>
      <c r="H5811">
        <v>0</v>
      </c>
      <c r="I5811">
        <v>0</v>
      </c>
      <c r="J5811" t="s">
        <v>7493</v>
      </c>
      <c r="K5811" t="s">
        <v>7498</v>
      </c>
    </row>
    <row r="5812" spans="1:11" x14ac:dyDescent="0.25">
      <c r="A5812">
        <v>275</v>
      </c>
      <c r="B5812" s="3" t="s">
        <v>309</v>
      </c>
      <c r="C5812">
        <v>2009</v>
      </c>
      <c r="D5812" t="s">
        <v>22</v>
      </c>
      <c r="E5812" t="s">
        <v>278</v>
      </c>
      <c r="F5812">
        <v>1</v>
      </c>
      <c r="G5812">
        <v>0</v>
      </c>
      <c r="H5812">
        <v>0</v>
      </c>
      <c r="I5812">
        <v>0</v>
      </c>
      <c r="J5812" t="s">
        <v>7493</v>
      </c>
      <c r="K5812" t="s">
        <v>7498</v>
      </c>
    </row>
    <row r="5813" spans="1:11" x14ac:dyDescent="0.25">
      <c r="A5813">
        <v>257</v>
      </c>
      <c r="B5813" s="3" t="s">
        <v>291</v>
      </c>
      <c r="C5813">
        <v>2018</v>
      </c>
      <c r="D5813" t="s">
        <v>22</v>
      </c>
      <c r="E5813" t="s">
        <v>278</v>
      </c>
      <c r="F5813">
        <v>1</v>
      </c>
      <c r="G5813">
        <v>0</v>
      </c>
      <c r="H5813">
        <v>0</v>
      </c>
      <c r="I5813">
        <v>0</v>
      </c>
      <c r="J5813" t="s">
        <v>7493</v>
      </c>
      <c r="K5813" t="s">
        <v>7498</v>
      </c>
    </row>
    <row r="5814" spans="1:11" x14ac:dyDescent="0.25">
      <c r="A5814">
        <v>171</v>
      </c>
      <c r="B5814" s="3" t="s">
        <v>202</v>
      </c>
      <c r="C5814">
        <v>2011</v>
      </c>
      <c r="D5814" t="s">
        <v>22</v>
      </c>
      <c r="E5814" t="s">
        <v>200</v>
      </c>
      <c r="F5814">
        <v>1</v>
      </c>
      <c r="G5814">
        <v>1</v>
      </c>
      <c r="H5814">
        <v>0</v>
      </c>
      <c r="I5814">
        <v>0</v>
      </c>
      <c r="J5814" t="s">
        <v>7493</v>
      </c>
      <c r="K5814" t="s">
        <v>7498</v>
      </c>
    </row>
    <row r="5815" spans="1:11" x14ac:dyDescent="0.25">
      <c r="A5815">
        <v>182</v>
      </c>
      <c r="B5815" s="3" t="s">
        <v>213</v>
      </c>
      <c r="C5815">
        <v>2019</v>
      </c>
      <c r="D5815" t="s">
        <v>22</v>
      </c>
      <c r="E5815" t="s">
        <v>200</v>
      </c>
      <c r="F5815">
        <v>1</v>
      </c>
      <c r="G5815">
        <v>0</v>
      </c>
      <c r="H5815">
        <v>0</v>
      </c>
      <c r="I5815">
        <v>0</v>
      </c>
      <c r="J5815" t="s">
        <v>7493</v>
      </c>
      <c r="K5815" t="s">
        <v>7498</v>
      </c>
    </row>
    <row r="5816" spans="1:11" x14ac:dyDescent="0.25">
      <c r="A5816">
        <v>114</v>
      </c>
      <c r="B5816" s="3" t="s">
        <v>142</v>
      </c>
      <c r="C5816">
        <v>2014</v>
      </c>
      <c r="D5816" t="s">
        <v>22</v>
      </c>
      <c r="E5816" t="s">
        <v>140</v>
      </c>
      <c r="F5816">
        <v>1</v>
      </c>
      <c r="G5816">
        <v>0</v>
      </c>
      <c r="H5816">
        <v>0</v>
      </c>
      <c r="I5816">
        <v>0</v>
      </c>
      <c r="J5816" t="s">
        <v>7493</v>
      </c>
      <c r="K5816" t="s">
        <v>7498</v>
      </c>
    </row>
    <row r="5817" spans="1:11" x14ac:dyDescent="0.25">
      <c r="A5817">
        <v>107</v>
      </c>
      <c r="B5817" s="3" t="s">
        <v>134</v>
      </c>
      <c r="C5817">
        <v>2013</v>
      </c>
      <c r="D5817" t="s">
        <v>22</v>
      </c>
      <c r="E5817" t="s">
        <v>122</v>
      </c>
      <c r="F5817">
        <v>1</v>
      </c>
      <c r="G5817">
        <v>0</v>
      </c>
      <c r="H5817">
        <v>0</v>
      </c>
      <c r="I5817">
        <v>0</v>
      </c>
      <c r="J5817" t="s">
        <v>7493</v>
      </c>
      <c r="K5817" t="s">
        <v>7498</v>
      </c>
    </row>
    <row r="5818" spans="1:11" x14ac:dyDescent="0.25">
      <c r="A5818">
        <v>38</v>
      </c>
      <c r="B5818" s="3" t="s">
        <v>62</v>
      </c>
      <c r="C5818">
        <v>2019</v>
      </c>
      <c r="D5818" t="s">
        <v>22</v>
      </c>
      <c r="E5818" t="s">
        <v>58</v>
      </c>
      <c r="F5818">
        <v>1</v>
      </c>
      <c r="G5818">
        <v>0</v>
      </c>
      <c r="H5818">
        <v>0</v>
      </c>
      <c r="I5818">
        <v>0</v>
      </c>
      <c r="J5818" t="s">
        <v>7493</v>
      </c>
      <c r="K5818" t="s">
        <v>7498</v>
      </c>
    </row>
    <row r="5819" spans="1:11" x14ac:dyDescent="0.25">
      <c r="A5819">
        <v>30</v>
      </c>
      <c r="B5819" s="3" t="s">
        <v>53</v>
      </c>
      <c r="C5819">
        <v>2020</v>
      </c>
      <c r="D5819" t="s">
        <v>22</v>
      </c>
      <c r="E5819" t="s">
        <v>45</v>
      </c>
      <c r="F5819">
        <v>1</v>
      </c>
      <c r="G5819">
        <v>0</v>
      </c>
      <c r="H5819">
        <v>0</v>
      </c>
      <c r="I5819">
        <v>0</v>
      </c>
      <c r="J5819" t="s">
        <v>7493</v>
      </c>
      <c r="K5819" t="s">
        <v>7498</v>
      </c>
    </row>
    <row r="5820" spans="1:11" x14ac:dyDescent="0.25">
      <c r="A5820">
        <v>6</v>
      </c>
      <c r="B5820" s="3" t="s">
        <v>21</v>
      </c>
      <c r="C5820">
        <v>2018</v>
      </c>
      <c r="D5820" t="s">
        <v>22</v>
      </c>
      <c r="E5820" t="s">
        <v>19</v>
      </c>
      <c r="F5820">
        <v>1</v>
      </c>
      <c r="G5820">
        <v>0</v>
      </c>
      <c r="H5820">
        <v>0</v>
      </c>
      <c r="I5820">
        <v>0</v>
      </c>
      <c r="J5820" t="s">
        <v>7493</v>
      </c>
      <c r="K5820" t="s">
        <v>7498</v>
      </c>
    </row>
    <row r="5821" spans="1:11" x14ac:dyDescent="0.25">
      <c r="A5821">
        <v>5167</v>
      </c>
      <c r="B5821" s="8">
        <v>9.8611111111111108E-2</v>
      </c>
      <c r="C5821">
        <v>2017</v>
      </c>
      <c r="D5821" t="s">
        <v>22</v>
      </c>
      <c r="E5821" t="s">
        <v>842</v>
      </c>
      <c r="F5821">
        <v>0</v>
      </c>
      <c r="G5821">
        <v>0</v>
      </c>
      <c r="H5821">
        <v>1</v>
      </c>
      <c r="I5821">
        <v>0</v>
      </c>
      <c r="J5821" t="s">
        <v>7493</v>
      </c>
      <c r="K5821" t="s">
        <v>7498</v>
      </c>
    </row>
    <row r="5822" spans="1:11" x14ac:dyDescent="0.25">
      <c r="A5822">
        <v>4970</v>
      </c>
      <c r="B5822" s="3" t="s">
        <v>4009</v>
      </c>
      <c r="C5822">
        <v>2019</v>
      </c>
      <c r="D5822" t="s">
        <v>22</v>
      </c>
      <c r="E5822" t="s">
        <v>633</v>
      </c>
      <c r="F5822">
        <v>0</v>
      </c>
      <c r="G5822">
        <v>0</v>
      </c>
      <c r="H5822">
        <v>1</v>
      </c>
      <c r="I5822">
        <v>0</v>
      </c>
      <c r="J5822" t="s">
        <v>7493</v>
      </c>
      <c r="K5822" t="s">
        <v>7498</v>
      </c>
    </row>
    <row r="5823" spans="1:11" x14ac:dyDescent="0.25">
      <c r="A5823">
        <v>3309</v>
      </c>
      <c r="B5823" s="3" t="s">
        <v>2409</v>
      </c>
      <c r="C5823">
        <v>2017</v>
      </c>
      <c r="D5823" t="s">
        <v>22</v>
      </c>
      <c r="E5823" t="s">
        <v>2377</v>
      </c>
      <c r="F5823">
        <v>1</v>
      </c>
      <c r="G5823">
        <v>0</v>
      </c>
      <c r="H5823">
        <v>0</v>
      </c>
      <c r="I5823">
        <v>0</v>
      </c>
      <c r="J5823" t="s">
        <v>7493</v>
      </c>
      <c r="K5823" t="s">
        <v>7498</v>
      </c>
    </row>
    <row r="5824" spans="1:11" x14ac:dyDescent="0.25">
      <c r="A5824">
        <v>2390</v>
      </c>
      <c r="B5824" s="3" t="s">
        <v>2006</v>
      </c>
      <c r="C5824">
        <v>2007</v>
      </c>
      <c r="D5824" t="s">
        <v>22</v>
      </c>
      <c r="E5824" t="s">
        <v>1991</v>
      </c>
      <c r="F5824">
        <v>1</v>
      </c>
      <c r="G5824">
        <v>0</v>
      </c>
      <c r="H5824">
        <v>0</v>
      </c>
      <c r="I5824">
        <v>0</v>
      </c>
      <c r="J5824" t="s">
        <v>7493</v>
      </c>
      <c r="K5824" t="s">
        <v>7498</v>
      </c>
    </row>
    <row r="5825" spans="1:11" x14ac:dyDescent="0.25">
      <c r="A5825">
        <v>1327</v>
      </c>
      <c r="B5825" s="3" t="s">
        <v>1249</v>
      </c>
      <c r="C5825">
        <v>2012</v>
      </c>
      <c r="D5825" t="s">
        <v>22</v>
      </c>
      <c r="E5825" t="s">
        <v>1188</v>
      </c>
      <c r="F5825">
        <v>1</v>
      </c>
      <c r="G5825">
        <v>1</v>
      </c>
      <c r="H5825">
        <v>0</v>
      </c>
      <c r="I5825">
        <v>0</v>
      </c>
      <c r="J5825" t="s">
        <v>7493</v>
      </c>
      <c r="K5825" t="s">
        <v>7498</v>
      </c>
    </row>
    <row r="5826" spans="1:11" x14ac:dyDescent="0.25">
      <c r="A5826">
        <v>8298</v>
      </c>
      <c r="B5826" s="3" t="s">
        <v>6460</v>
      </c>
      <c r="C5826">
        <v>2019</v>
      </c>
      <c r="D5826" t="s">
        <v>22</v>
      </c>
      <c r="E5826" t="s">
        <v>2475</v>
      </c>
      <c r="F5826">
        <v>0</v>
      </c>
      <c r="G5826">
        <v>0</v>
      </c>
      <c r="H5826">
        <v>1</v>
      </c>
      <c r="I5826">
        <v>0</v>
      </c>
      <c r="J5826" t="s">
        <v>7493</v>
      </c>
      <c r="K5826" t="s">
        <v>7498</v>
      </c>
    </row>
    <row r="5827" spans="1:11" x14ac:dyDescent="0.25">
      <c r="A5827">
        <v>5966</v>
      </c>
      <c r="B5827" s="3" t="s">
        <v>4843</v>
      </c>
      <c r="C5827">
        <v>2014</v>
      </c>
      <c r="D5827" t="s">
        <v>22</v>
      </c>
      <c r="E5827" t="s">
        <v>1522</v>
      </c>
      <c r="F5827">
        <v>0</v>
      </c>
      <c r="G5827">
        <v>0</v>
      </c>
      <c r="H5827">
        <v>1</v>
      </c>
      <c r="I5827">
        <v>0</v>
      </c>
      <c r="J5827" t="s">
        <v>7493</v>
      </c>
      <c r="K5827" t="s">
        <v>7498</v>
      </c>
    </row>
    <row r="5828" spans="1:11" x14ac:dyDescent="0.25">
      <c r="A5828">
        <v>5817</v>
      </c>
      <c r="B5828" s="3" t="s">
        <v>4755</v>
      </c>
      <c r="C5828">
        <v>2015</v>
      </c>
      <c r="D5828" t="s">
        <v>22</v>
      </c>
      <c r="E5828" t="s">
        <v>1388</v>
      </c>
      <c r="F5828">
        <v>0</v>
      </c>
      <c r="G5828">
        <v>0</v>
      </c>
      <c r="H5828">
        <v>1</v>
      </c>
      <c r="I5828">
        <v>0</v>
      </c>
      <c r="J5828" t="s">
        <v>7493</v>
      </c>
      <c r="K5828" t="s">
        <v>7498</v>
      </c>
    </row>
    <row r="5829" spans="1:11" x14ac:dyDescent="0.25">
      <c r="A5829">
        <v>4611</v>
      </c>
      <c r="B5829" s="3" t="s">
        <v>3656</v>
      </c>
      <c r="C5829">
        <v>2020</v>
      </c>
      <c r="D5829" t="s">
        <v>22</v>
      </c>
      <c r="E5829" t="s">
        <v>2134</v>
      </c>
      <c r="F5829">
        <v>0</v>
      </c>
      <c r="G5829">
        <v>1</v>
      </c>
      <c r="H5829">
        <v>0</v>
      </c>
      <c r="I5829">
        <v>0</v>
      </c>
      <c r="J5829" t="s">
        <v>7493</v>
      </c>
      <c r="K5829" t="s">
        <v>7498</v>
      </c>
    </row>
    <row r="5830" spans="1:11" x14ac:dyDescent="0.25">
      <c r="A5830">
        <v>4557</v>
      </c>
      <c r="B5830" s="3" t="s">
        <v>3604</v>
      </c>
      <c r="C5830">
        <v>2019</v>
      </c>
      <c r="D5830" t="s">
        <v>22</v>
      </c>
      <c r="E5830" t="s">
        <v>1991</v>
      </c>
      <c r="F5830">
        <v>0</v>
      </c>
      <c r="G5830">
        <v>1</v>
      </c>
      <c r="H5830">
        <v>0</v>
      </c>
      <c r="I5830">
        <v>0</v>
      </c>
      <c r="J5830" t="s">
        <v>7493</v>
      </c>
      <c r="K5830" t="s">
        <v>7498</v>
      </c>
    </row>
    <row r="5831" spans="1:11" x14ac:dyDescent="0.25">
      <c r="A5831">
        <v>4491</v>
      </c>
      <c r="B5831" s="3" t="s">
        <v>3539</v>
      </c>
      <c r="C5831">
        <v>2021</v>
      </c>
      <c r="D5831" t="s">
        <v>22</v>
      </c>
      <c r="E5831" t="s">
        <v>1698</v>
      </c>
      <c r="F5831">
        <v>0</v>
      </c>
      <c r="G5831">
        <v>1</v>
      </c>
      <c r="H5831">
        <v>0</v>
      </c>
      <c r="I5831">
        <v>0</v>
      </c>
      <c r="J5831" t="s">
        <v>7493</v>
      </c>
      <c r="K5831" t="s">
        <v>7498</v>
      </c>
    </row>
    <row r="5832" spans="1:11" x14ac:dyDescent="0.25">
      <c r="A5832">
        <v>4460</v>
      </c>
      <c r="B5832" s="3" t="s">
        <v>3508</v>
      </c>
      <c r="C5832">
        <v>2018</v>
      </c>
      <c r="D5832" t="s">
        <v>22</v>
      </c>
      <c r="E5832" t="s">
        <v>1614</v>
      </c>
      <c r="F5832">
        <v>0</v>
      </c>
      <c r="G5832">
        <v>1</v>
      </c>
      <c r="H5832">
        <v>0</v>
      </c>
      <c r="I5832">
        <v>0</v>
      </c>
      <c r="J5832" t="s">
        <v>7493</v>
      </c>
      <c r="K5832" t="s">
        <v>7498</v>
      </c>
    </row>
    <row r="5833" spans="1:11" x14ac:dyDescent="0.25">
      <c r="A5833">
        <v>4428</v>
      </c>
      <c r="B5833" s="3" t="s">
        <v>3477</v>
      </c>
      <c r="C5833">
        <v>2018</v>
      </c>
      <c r="D5833" t="s">
        <v>22</v>
      </c>
      <c r="E5833" t="s">
        <v>1571</v>
      </c>
      <c r="F5833">
        <v>0</v>
      </c>
      <c r="G5833">
        <v>1</v>
      </c>
      <c r="H5833">
        <v>0</v>
      </c>
      <c r="I5833">
        <v>0</v>
      </c>
      <c r="J5833" t="s">
        <v>7493</v>
      </c>
      <c r="K5833" t="s">
        <v>7498</v>
      </c>
    </row>
    <row r="5834" spans="1:11" x14ac:dyDescent="0.25">
      <c r="A5834">
        <v>4388</v>
      </c>
      <c r="B5834" s="3" t="s">
        <v>3437</v>
      </c>
      <c r="C5834">
        <v>2019</v>
      </c>
      <c r="D5834" t="s">
        <v>22</v>
      </c>
      <c r="E5834" t="s">
        <v>1522</v>
      </c>
      <c r="F5834">
        <v>0</v>
      </c>
      <c r="G5834">
        <v>1</v>
      </c>
      <c r="H5834">
        <v>0</v>
      </c>
      <c r="I5834">
        <v>0</v>
      </c>
      <c r="J5834" t="s">
        <v>7493</v>
      </c>
      <c r="K5834" t="s">
        <v>7498</v>
      </c>
    </row>
    <row r="5835" spans="1:11" x14ac:dyDescent="0.25">
      <c r="A5835">
        <v>4379</v>
      </c>
      <c r="B5835" s="3" t="s">
        <v>3428</v>
      </c>
      <c r="C5835">
        <v>2010</v>
      </c>
      <c r="D5835" t="s">
        <v>22</v>
      </c>
      <c r="E5835" t="s">
        <v>1452</v>
      </c>
      <c r="F5835">
        <v>0</v>
      </c>
      <c r="G5835">
        <v>1</v>
      </c>
      <c r="H5835">
        <v>0</v>
      </c>
      <c r="I5835">
        <v>0</v>
      </c>
      <c r="J5835" t="s">
        <v>7493</v>
      </c>
      <c r="K5835" t="s">
        <v>7498</v>
      </c>
    </row>
    <row r="5836" spans="1:11" x14ac:dyDescent="0.25">
      <c r="A5836">
        <v>4285</v>
      </c>
      <c r="B5836" s="3" t="s">
        <v>3339</v>
      </c>
      <c r="C5836">
        <v>2013</v>
      </c>
      <c r="D5836" t="s">
        <v>22</v>
      </c>
      <c r="E5836" t="s">
        <v>1321</v>
      </c>
      <c r="F5836">
        <v>0</v>
      </c>
      <c r="G5836">
        <v>1</v>
      </c>
      <c r="H5836">
        <v>0</v>
      </c>
      <c r="I5836">
        <v>0</v>
      </c>
      <c r="J5836" t="s">
        <v>7493</v>
      </c>
      <c r="K5836" t="s">
        <v>7498</v>
      </c>
    </row>
    <row r="5837" spans="1:11" x14ac:dyDescent="0.25">
      <c r="A5837">
        <v>4298</v>
      </c>
      <c r="B5837" s="3" t="s">
        <v>3352</v>
      </c>
      <c r="C5837">
        <v>2014</v>
      </c>
      <c r="D5837" t="s">
        <v>22</v>
      </c>
      <c r="E5837" t="s">
        <v>1321</v>
      </c>
      <c r="F5837">
        <v>0</v>
      </c>
      <c r="G5837">
        <v>1</v>
      </c>
      <c r="H5837">
        <v>0</v>
      </c>
      <c r="I5837">
        <v>0</v>
      </c>
      <c r="J5837" t="s">
        <v>7493</v>
      </c>
      <c r="K5837" t="s">
        <v>7498</v>
      </c>
    </row>
    <row r="5838" spans="1:11" x14ac:dyDescent="0.25">
      <c r="A5838">
        <v>4303</v>
      </c>
      <c r="B5838" s="3" t="s">
        <v>3356</v>
      </c>
      <c r="C5838">
        <v>2020</v>
      </c>
      <c r="D5838" t="s">
        <v>22</v>
      </c>
      <c r="E5838" t="s">
        <v>1321</v>
      </c>
      <c r="F5838">
        <v>0</v>
      </c>
      <c r="G5838">
        <v>1</v>
      </c>
      <c r="H5838">
        <v>0</v>
      </c>
      <c r="I5838">
        <v>0</v>
      </c>
      <c r="J5838" t="s">
        <v>7493</v>
      </c>
      <c r="K5838" t="s">
        <v>7498</v>
      </c>
    </row>
    <row r="5839" spans="1:11" x14ac:dyDescent="0.25">
      <c r="A5839">
        <v>4273</v>
      </c>
      <c r="B5839" s="3" t="s">
        <v>3327</v>
      </c>
      <c r="C5839">
        <v>2008</v>
      </c>
      <c r="D5839" t="s">
        <v>22</v>
      </c>
      <c r="E5839" t="s">
        <v>1256</v>
      </c>
      <c r="F5839">
        <v>0</v>
      </c>
      <c r="G5839">
        <v>1</v>
      </c>
      <c r="H5839">
        <v>0</v>
      </c>
      <c r="I5839">
        <v>0</v>
      </c>
      <c r="J5839" t="s">
        <v>7493</v>
      </c>
      <c r="K5839" t="s">
        <v>7498</v>
      </c>
    </row>
    <row r="5840" spans="1:11" x14ac:dyDescent="0.25">
      <c r="A5840">
        <v>4166</v>
      </c>
      <c r="B5840" s="3" t="s">
        <v>3225</v>
      </c>
      <c r="C5840">
        <v>1994</v>
      </c>
      <c r="D5840" t="s">
        <v>22</v>
      </c>
      <c r="E5840" t="s">
        <v>1037</v>
      </c>
      <c r="F5840">
        <v>0</v>
      </c>
      <c r="G5840">
        <v>1</v>
      </c>
      <c r="H5840">
        <v>0</v>
      </c>
      <c r="I5840">
        <v>0</v>
      </c>
      <c r="J5840" t="s">
        <v>7493</v>
      </c>
      <c r="K5840" t="s">
        <v>7498</v>
      </c>
    </row>
    <row r="5841" spans="1:11" x14ac:dyDescent="0.25">
      <c r="A5841">
        <v>4090</v>
      </c>
      <c r="B5841" s="3" t="s">
        <v>3150</v>
      </c>
      <c r="C5841">
        <v>2014</v>
      </c>
      <c r="D5841" t="s">
        <v>22</v>
      </c>
      <c r="E5841" t="s">
        <v>911</v>
      </c>
      <c r="F5841">
        <v>0</v>
      </c>
      <c r="G5841">
        <v>1</v>
      </c>
      <c r="H5841">
        <v>0</v>
      </c>
      <c r="I5841">
        <v>0</v>
      </c>
      <c r="J5841" t="s">
        <v>7493</v>
      </c>
      <c r="K5841" t="s">
        <v>7498</v>
      </c>
    </row>
    <row r="5842" spans="1:11" x14ac:dyDescent="0.25">
      <c r="A5842">
        <v>4116</v>
      </c>
      <c r="B5842" s="3" t="s">
        <v>3176</v>
      </c>
      <c r="C5842">
        <v>2016</v>
      </c>
      <c r="D5842" t="s">
        <v>22</v>
      </c>
      <c r="E5842" t="s">
        <v>911</v>
      </c>
      <c r="F5842">
        <v>0</v>
      </c>
      <c r="G5842">
        <v>1</v>
      </c>
      <c r="H5842">
        <v>0</v>
      </c>
      <c r="I5842">
        <v>0</v>
      </c>
      <c r="J5842" t="s">
        <v>7493</v>
      </c>
      <c r="K5842" t="s">
        <v>7498</v>
      </c>
    </row>
    <row r="5843" spans="1:11" x14ac:dyDescent="0.25">
      <c r="A5843">
        <v>4101</v>
      </c>
      <c r="B5843" s="3" t="s">
        <v>3161</v>
      </c>
      <c r="C5843">
        <v>2021</v>
      </c>
      <c r="D5843" t="s">
        <v>22</v>
      </c>
      <c r="E5843" t="s">
        <v>911</v>
      </c>
      <c r="F5843">
        <v>0</v>
      </c>
      <c r="G5843">
        <v>1</v>
      </c>
      <c r="H5843">
        <v>0</v>
      </c>
      <c r="I5843">
        <v>0</v>
      </c>
      <c r="J5843" t="s">
        <v>7493</v>
      </c>
      <c r="K5843" t="s">
        <v>7498</v>
      </c>
    </row>
    <row r="5844" spans="1:11" x14ac:dyDescent="0.25">
      <c r="A5844">
        <v>4067</v>
      </c>
      <c r="B5844" s="3" t="s">
        <v>3128</v>
      </c>
      <c r="C5844">
        <v>2002</v>
      </c>
      <c r="D5844" t="s">
        <v>22</v>
      </c>
      <c r="E5844" t="s">
        <v>842</v>
      </c>
      <c r="F5844">
        <v>0</v>
      </c>
      <c r="G5844">
        <v>1</v>
      </c>
      <c r="H5844">
        <v>0</v>
      </c>
      <c r="I5844">
        <v>0</v>
      </c>
      <c r="J5844" t="s">
        <v>7493</v>
      </c>
      <c r="K5844" t="s">
        <v>7498</v>
      </c>
    </row>
    <row r="5845" spans="1:11" x14ac:dyDescent="0.25">
      <c r="A5845">
        <v>4066</v>
      </c>
      <c r="B5845" s="3" t="s">
        <v>3127</v>
      </c>
      <c r="C5845">
        <v>2008</v>
      </c>
      <c r="D5845" t="s">
        <v>22</v>
      </c>
      <c r="E5845" t="s">
        <v>842</v>
      </c>
      <c r="F5845">
        <v>0</v>
      </c>
      <c r="G5845">
        <v>1</v>
      </c>
      <c r="H5845">
        <v>0</v>
      </c>
      <c r="I5845">
        <v>0</v>
      </c>
      <c r="J5845" t="s">
        <v>7493</v>
      </c>
      <c r="K5845" t="s">
        <v>7498</v>
      </c>
    </row>
    <row r="5846" spans="1:11" x14ac:dyDescent="0.25">
      <c r="A5846">
        <v>4019</v>
      </c>
      <c r="B5846" s="3" t="s">
        <v>3081</v>
      </c>
      <c r="C5846">
        <v>2010</v>
      </c>
      <c r="D5846" t="s">
        <v>22</v>
      </c>
      <c r="E5846" t="s">
        <v>739</v>
      </c>
      <c r="F5846">
        <v>0</v>
      </c>
      <c r="G5846">
        <v>1</v>
      </c>
      <c r="H5846">
        <v>0</v>
      </c>
      <c r="I5846">
        <v>0</v>
      </c>
      <c r="J5846" t="s">
        <v>7493</v>
      </c>
      <c r="K5846" t="s">
        <v>7498</v>
      </c>
    </row>
    <row r="5847" spans="1:11" x14ac:dyDescent="0.25">
      <c r="A5847">
        <v>3991</v>
      </c>
      <c r="B5847" s="3" t="s">
        <v>3053</v>
      </c>
      <c r="C5847">
        <v>2015</v>
      </c>
      <c r="D5847" t="s">
        <v>22</v>
      </c>
      <c r="E5847" t="s">
        <v>739</v>
      </c>
      <c r="F5847">
        <v>0</v>
      </c>
      <c r="G5847">
        <v>1</v>
      </c>
      <c r="H5847">
        <v>0</v>
      </c>
      <c r="I5847">
        <v>0</v>
      </c>
      <c r="J5847" t="s">
        <v>7493</v>
      </c>
      <c r="K5847" t="s">
        <v>7498</v>
      </c>
    </row>
    <row r="5848" spans="1:11" x14ac:dyDescent="0.25">
      <c r="A5848">
        <v>3972</v>
      </c>
      <c r="B5848" s="3" t="s">
        <v>3035</v>
      </c>
      <c r="C5848">
        <v>2002</v>
      </c>
      <c r="D5848" t="s">
        <v>22</v>
      </c>
      <c r="E5848" t="s">
        <v>669</v>
      </c>
      <c r="F5848">
        <v>0</v>
      </c>
      <c r="G5848">
        <v>1</v>
      </c>
      <c r="H5848">
        <v>0</v>
      </c>
      <c r="I5848">
        <v>0</v>
      </c>
      <c r="J5848" t="s">
        <v>7493</v>
      </c>
      <c r="K5848" t="s">
        <v>7498</v>
      </c>
    </row>
    <row r="5849" spans="1:11" x14ac:dyDescent="0.25">
      <c r="A5849">
        <v>3962</v>
      </c>
      <c r="B5849" s="3" t="s">
        <v>3025</v>
      </c>
      <c r="C5849">
        <v>2018</v>
      </c>
      <c r="D5849" t="s">
        <v>22</v>
      </c>
      <c r="E5849" t="s">
        <v>669</v>
      </c>
      <c r="F5849">
        <v>0</v>
      </c>
      <c r="G5849">
        <v>1</v>
      </c>
      <c r="H5849">
        <v>0</v>
      </c>
      <c r="I5849">
        <v>0</v>
      </c>
      <c r="J5849" t="s">
        <v>7493</v>
      </c>
      <c r="K5849" t="s">
        <v>7498</v>
      </c>
    </row>
    <row r="5850" spans="1:11" x14ac:dyDescent="0.25">
      <c r="A5850">
        <v>3944</v>
      </c>
      <c r="B5850" s="3" t="s">
        <v>3007</v>
      </c>
      <c r="C5850">
        <v>2021</v>
      </c>
      <c r="D5850" t="s">
        <v>22</v>
      </c>
      <c r="E5850" t="s">
        <v>633</v>
      </c>
      <c r="F5850">
        <v>0</v>
      </c>
      <c r="G5850">
        <v>1</v>
      </c>
      <c r="H5850">
        <v>0</v>
      </c>
      <c r="I5850">
        <v>0</v>
      </c>
      <c r="J5850" t="s">
        <v>7493</v>
      </c>
      <c r="K5850" t="s">
        <v>7498</v>
      </c>
    </row>
    <row r="5851" spans="1:11" x14ac:dyDescent="0.25">
      <c r="A5851">
        <v>3929</v>
      </c>
      <c r="B5851" s="3" t="s">
        <v>2992</v>
      </c>
      <c r="C5851">
        <v>2008</v>
      </c>
      <c r="D5851" t="s">
        <v>22</v>
      </c>
      <c r="E5851" t="s">
        <v>594</v>
      </c>
      <c r="F5851">
        <v>0</v>
      </c>
      <c r="G5851">
        <v>1</v>
      </c>
      <c r="H5851">
        <v>0</v>
      </c>
      <c r="I5851">
        <v>0</v>
      </c>
      <c r="J5851" t="s">
        <v>7493</v>
      </c>
      <c r="K5851" t="s">
        <v>7498</v>
      </c>
    </row>
    <row r="5852" spans="1:11" x14ac:dyDescent="0.25">
      <c r="A5852">
        <v>8789</v>
      </c>
      <c r="B5852" s="3" t="s">
        <v>6768</v>
      </c>
      <c r="C5852">
        <v>1998</v>
      </c>
      <c r="D5852" t="s">
        <v>22</v>
      </c>
      <c r="E5852" t="s">
        <v>493</v>
      </c>
      <c r="F5852">
        <v>0</v>
      </c>
      <c r="G5852">
        <v>0</v>
      </c>
      <c r="H5852">
        <v>0</v>
      </c>
      <c r="I5852">
        <v>1</v>
      </c>
      <c r="J5852" t="s">
        <v>7493</v>
      </c>
      <c r="K5852" t="s">
        <v>7498</v>
      </c>
    </row>
    <row r="5853" spans="1:11" x14ac:dyDescent="0.25">
      <c r="A5853">
        <v>3872</v>
      </c>
      <c r="B5853" s="3" t="s">
        <v>2936</v>
      </c>
      <c r="C5853">
        <v>2015</v>
      </c>
      <c r="D5853" t="s">
        <v>22</v>
      </c>
      <c r="E5853" t="s">
        <v>493</v>
      </c>
      <c r="F5853">
        <v>0</v>
      </c>
      <c r="G5853">
        <v>1</v>
      </c>
      <c r="H5853">
        <v>0</v>
      </c>
      <c r="I5853">
        <v>0</v>
      </c>
      <c r="J5853" t="s">
        <v>7493</v>
      </c>
      <c r="K5853" t="s">
        <v>7498</v>
      </c>
    </row>
    <row r="5854" spans="1:11" x14ac:dyDescent="0.25">
      <c r="A5854">
        <v>3855</v>
      </c>
      <c r="B5854" s="3" t="s">
        <v>2919</v>
      </c>
      <c r="C5854">
        <v>2010</v>
      </c>
      <c r="D5854" t="s">
        <v>22</v>
      </c>
      <c r="E5854" t="s">
        <v>440</v>
      </c>
      <c r="F5854">
        <v>0</v>
      </c>
      <c r="G5854">
        <v>1</v>
      </c>
      <c r="H5854">
        <v>0</v>
      </c>
      <c r="I5854">
        <v>0</v>
      </c>
      <c r="J5854" t="s">
        <v>7493</v>
      </c>
      <c r="K5854" t="s">
        <v>7498</v>
      </c>
    </row>
    <row r="5855" spans="1:11" x14ac:dyDescent="0.25">
      <c r="A5855">
        <v>3858</v>
      </c>
      <c r="B5855" s="3" t="s">
        <v>2922</v>
      </c>
      <c r="C5855">
        <v>2017</v>
      </c>
      <c r="D5855" t="s">
        <v>22</v>
      </c>
      <c r="E5855" t="s">
        <v>440</v>
      </c>
      <c r="F5855">
        <v>0</v>
      </c>
      <c r="G5855">
        <v>1</v>
      </c>
      <c r="H5855">
        <v>0</v>
      </c>
      <c r="I5855">
        <v>0</v>
      </c>
      <c r="J5855" t="s">
        <v>7493</v>
      </c>
      <c r="K5855" t="s">
        <v>7498</v>
      </c>
    </row>
    <row r="5856" spans="1:11" x14ac:dyDescent="0.25">
      <c r="A5856">
        <v>3789</v>
      </c>
      <c r="B5856" s="3" t="s">
        <v>2853</v>
      </c>
      <c r="C5856">
        <v>1996</v>
      </c>
      <c r="D5856" t="s">
        <v>22</v>
      </c>
      <c r="E5856" t="s">
        <v>278</v>
      </c>
      <c r="F5856">
        <v>0</v>
      </c>
      <c r="G5856">
        <v>1</v>
      </c>
      <c r="H5856">
        <v>0</v>
      </c>
      <c r="I5856">
        <v>0</v>
      </c>
      <c r="J5856" t="s">
        <v>7493</v>
      </c>
      <c r="K5856" t="s">
        <v>7498</v>
      </c>
    </row>
    <row r="5857" spans="1:11" x14ac:dyDescent="0.25">
      <c r="A5857">
        <v>3765</v>
      </c>
      <c r="B5857" s="3" t="s">
        <v>2829</v>
      </c>
      <c r="C5857">
        <v>2015</v>
      </c>
      <c r="D5857" t="s">
        <v>22</v>
      </c>
      <c r="E5857" t="s">
        <v>251</v>
      </c>
      <c r="F5857">
        <v>0</v>
      </c>
      <c r="G5857">
        <v>1</v>
      </c>
      <c r="H5857">
        <v>0</v>
      </c>
      <c r="I5857">
        <v>0</v>
      </c>
      <c r="J5857" t="s">
        <v>7493</v>
      </c>
      <c r="K5857" t="s">
        <v>7498</v>
      </c>
    </row>
    <row r="5858" spans="1:11" x14ac:dyDescent="0.25">
      <c r="A5858">
        <v>3471</v>
      </c>
      <c r="B5858" s="3" t="s">
        <v>2541</v>
      </c>
      <c r="C5858">
        <v>2019</v>
      </c>
      <c r="D5858" t="s">
        <v>22</v>
      </c>
      <c r="E5858" t="s">
        <v>2528</v>
      </c>
      <c r="F5858">
        <v>1</v>
      </c>
      <c r="G5858">
        <v>0</v>
      </c>
      <c r="H5858">
        <v>0</v>
      </c>
      <c r="I5858">
        <v>0</v>
      </c>
      <c r="J5858" t="s">
        <v>7493</v>
      </c>
      <c r="K5858" t="s">
        <v>7498</v>
      </c>
    </row>
    <row r="5859" spans="1:11" x14ac:dyDescent="0.25">
      <c r="A5859">
        <v>3418</v>
      </c>
      <c r="B5859" s="3" t="s">
        <v>2487</v>
      </c>
      <c r="C5859">
        <v>2019</v>
      </c>
      <c r="D5859" t="s">
        <v>22</v>
      </c>
      <c r="E5859" t="s">
        <v>2475</v>
      </c>
      <c r="F5859">
        <v>1</v>
      </c>
      <c r="G5859">
        <v>0</v>
      </c>
      <c r="H5859">
        <v>0</v>
      </c>
      <c r="I5859">
        <v>0</v>
      </c>
      <c r="J5859" t="s">
        <v>7493</v>
      </c>
      <c r="K5859" t="s">
        <v>7498</v>
      </c>
    </row>
    <row r="5860" spans="1:11" x14ac:dyDescent="0.25">
      <c r="A5860">
        <v>3369</v>
      </c>
      <c r="B5860" s="3" t="s">
        <v>2448</v>
      </c>
      <c r="C5860">
        <v>2015</v>
      </c>
      <c r="D5860" t="s">
        <v>22</v>
      </c>
      <c r="E5860" t="s">
        <v>2425</v>
      </c>
      <c r="F5860">
        <v>1</v>
      </c>
      <c r="G5860">
        <v>0</v>
      </c>
      <c r="H5860">
        <v>0</v>
      </c>
      <c r="I5860">
        <v>0</v>
      </c>
      <c r="J5860" t="s">
        <v>7493</v>
      </c>
      <c r="K5860" t="s">
        <v>7498</v>
      </c>
    </row>
    <row r="5861" spans="1:11" x14ac:dyDescent="0.25">
      <c r="A5861">
        <v>3075</v>
      </c>
      <c r="B5861" s="3" t="s">
        <v>2320</v>
      </c>
      <c r="C5861">
        <v>2020</v>
      </c>
      <c r="D5861" t="s">
        <v>22</v>
      </c>
      <c r="E5861" t="s">
        <v>2319</v>
      </c>
      <c r="F5861">
        <v>1</v>
      </c>
      <c r="G5861">
        <v>0</v>
      </c>
      <c r="H5861">
        <v>0</v>
      </c>
      <c r="I5861">
        <v>0</v>
      </c>
      <c r="J5861" t="s">
        <v>7493</v>
      </c>
      <c r="K5861" t="s">
        <v>7498</v>
      </c>
    </row>
    <row r="5862" spans="1:11" x14ac:dyDescent="0.25">
      <c r="A5862">
        <v>3052</v>
      </c>
      <c r="B5862" s="3" t="s">
        <v>2314</v>
      </c>
      <c r="C5862">
        <v>2017</v>
      </c>
      <c r="D5862" t="s">
        <v>22</v>
      </c>
      <c r="E5862" t="s">
        <v>2299</v>
      </c>
      <c r="F5862">
        <v>1</v>
      </c>
      <c r="G5862">
        <v>0</v>
      </c>
      <c r="H5862">
        <v>0</v>
      </c>
      <c r="I5862">
        <v>0</v>
      </c>
      <c r="J5862" t="s">
        <v>7493</v>
      </c>
      <c r="K5862" t="s">
        <v>7498</v>
      </c>
    </row>
    <row r="5863" spans="1:11" x14ac:dyDescent="0.25">
      <c r="A5863">
        <v>2856</v>
      </c>
      <c r="B5863" s="3" t="s">
        <v>2226</v>
      </c>
      <c r="C5863">
        <v>2017</v>
      </c>
      <c r="D5863" t="s">
        <v>22</v>
      </c>
      <c r="E5863" t="s">
        <v>2198</v>
      </c>
      <c r="F5863">
        <v>1</v>
      </c>
      <c r="G5863">
        <v>0</v>
      </c>
      <c r="H5863">
        <v>0</v>
      </c>
      <c r="I5863">
        <v>0</v>
      </c>
      <c r="J5863" t="s">
        <v>7493</v>
      </c>
      <c r="K5863" t="s">
        <v>7498</v>
      </c>
    </row>
    <row r="5864" spans="1:11" x14ac:dyDescent="0.25">
      <c r="A5864">
        <v>2581</v>
      </c>
      <c r="B5864" s="3" t="s">
        <v>2090</v>
      </c>
      <c r="C5864">
        <v>1993</v>
      </c>
      <c r="D5864" t="s">
        <v>22</v>
      </c>
      <c r="E5864" t="s">
        <v>2089</v>
      </c>
      <c r="F5864">
        <v>1</v>
      </c>
      <c r="G5864">
        <v>0</v>
      </c>
      <c r="H5864">
        <v>0</v>
      </c>
      <c r="I5864">
        <v>0</v>
      </c>
      <c r="J5864" t="s">
        <v>7493</v>
      </c>
      <c r="K5864" t="s">
        <v>7498</v>
      </c>
    </row>
    <row r="5865" spans="1:11" x14ac:dyDescent="0.25">
      <c r="A5865">
        <v>2621</v>
      </c>
      <c r="B5865" s="3" t="s">
        <v>2105</v>
      </c>
      <c r="C5865">
        <v>2007</v>
      </c>
      <c r="D5865" t="s">
        <v>22</v>
      </c>
      <c r="E5865" t="s">
        <v>2089</v>
      </c>
      <c r="F5865">
        <v>1</v>
      </c>
      <c r="G5865">
        <v>0</v>
      </c>
      <c r="H5865">
        <v>0</v>
      </c>
      <c r="I5865">
        <v>0</v>
      </c>
      <c r="J5865" t="s">
        <v>7493</v>
      </c>
      <c r="K5865" t="s">
        <v>7498</v>
      </c>
    </row>
    <row r="5866" spans="1:11" x14ac:dyDescent="0.25">
      <c r="A5866">
        <v>2620</v>
      </c>
      <c r="B5866" s="3" t="s">
        <v>2104</v>
      </c>
      <c r="C5866">
        <v>2010</v>
      </c>
      <c r="D5866" t="s">
        <v>22</v>
      </c>
      <c r="E5866" t="s">
        <v>2089</v>
      </c>
      <c r="F5866">
        <v>1</v>
      </c>
      <c r="G5866">
        <v>0</v>
      </c>
      <c r="H5866">
        <v>0</v>
      </c>
      <c r="I5866">
        <v>0</v>
      </c>
      <c r="J5866" t="s">
        <v>7493</v>
      </c>
      <c r="K5866" t="s">
        <v>7498</v>
      </c>
    </row>
    <row r="5867" spans="1:11" x14ac:dyDescent="0.25">
      <c r="A5867">
        <v>2631</v>
      </c>
      <c r="B5867" s="3" t="s">
        <v>2109</v>
      </c>
      <c r="C5867">
        <v>2014</v>
      </c>
      <c r="D5867" t="s">
        <v>22</v>
      </c>
      <c r="E5867" t="s">
        <v>2089</v>
      </c>
      <c r="F5867">
        <v>1</v>
      </c>
      <c r="G5867">
        <v>0</v>
      </c>
      <c r="H5867">
        <v>0</v>
      </c>
      <c r="I5867">
        <v>0</v>
      </c>
      <c r="J5867" t="s">
        <v>7493</v>
      </c>
      <c r="K5867" t="s">
        <v>7498</v>
      </c>
    </row>
    <row r="5868" spans="1:11" x14ac:dyDescent="0.25">
      <c r="A5868">
        <v>2440</v>
      </c>
      <c r="B5868" s="3" t="s">
        <v>2038</v>
      </c>
      <c r="C5868">
        <v>2021</v>
      </c>
      <c r="D5868" t="s">
        <v>22</v>
      </c>
      <c r="E5868" t="s">
        <v>1991</v>
      </c>
      <c r="F5868">
        <v>1</v>
      </c>
      <c r="G5868">
        <v>0</v>
      </c>
      <c r="H5868">
        <v>0</v>
      </c>
      <c r="I5868">
        <v>0</v>
      </c>
      <c r="J5868" t="s">
        <v>7493</v>
      </c>
      <c r="K5868" t="s">
        <v>7498</v>
      </c>
    </row>
    <row r="5869" spans="1:11" x14ac:dyDescent="0.25">
      <c r="A5869">
        <v>2317</v>
      </c>
      <c r="B5869" s="3" t="s">
        <v>1943</v>
      </c>
      <c r="C5869">
        <v>2015</v>
      </c>
      <c r="D5869" t="s">
        <v>22</v>
      </c>
      <c r="E5869" t="s">
        <v>1891</v>
      </c>
      <c r="F5869">
        <v>1</v>
      </c>
      <c r="G5869">
        <v>0</v>
      </c>
      <c r="H5869">
        <v>0</v>
      </c>
      <c r="I5869">
        <v>0</v>
      </c>
      <c r="J5869" t="s">
        <v>7493</v>
      </c>
      <c r="K5869" t="s">
        <v>7498</v>
      </c>
    </row>
    <row r="5870" spans="1:11" x14ac:dyDescent="0.25">
      <c r="A5870">
        <v>2354</v>
      </c>
      <c r="B5870" s="3" t="s">
        <v>1976</v>
      </c>
      <c r="C5870">
        <v>2016</v>
      </c>
      <c r="D5870" t="s">
        <v>22</v>
      </c>
      <c r="E5870" t="s">
        <v>1891</v>
      </c>
      <c r="F5870">
        <v>1</v>
      </c>
      <c r="G5870">
        <v>0</v>
      </c>
      <c r="H5870">
        <v>0</v>
      </c>
      <c r="I5870">
        <v>0</v>
      </c>
      <c r="J5870" t="s">
        <v>7493</v>
      </c>
      <c r="K5870" t="s">
        <v>7498</v>
      </c>
    </row>
    <row r="5871" spans="1:11" x14ac:dyDescent="0.25">
      <c r="A5871">
        <v>2210</v>
      </c>
      <c r="B5871" s="3" t="s">
        <v>1849</v>
      </c>
      <c r="C5871">
        <v>2002</v>
      </c>
      <c r="D5871" t="s">
        <v>22</v>
      </c>
      <c r="E5871" t="s">
        <v>1788</v>
      </c>
      <c r="F5871">
        <v>1</v>
      </c>
      <c r="G5871">
        <v>0</v>
      </c>
      <c r="H5871">
        <v>0</v>
      </c>
      <c r="I5871">
        <v>0</v>
      </c>
      <c r="J5871" t="s">
        <v>7493</v>
      </c>
      <c r="K5871" t="s">
        <v>7498</v>
      </c>
    </row>
    <row r="5872" spans="1:11" x14ac:dyDescent="0.25">
      <c r="A5872">
        <v>2151</v>
      </c>
      <c r="B5872" s="3" t="s">
        <v>1799</v>
      </c>
      <c r="C5872">
        <v>2010</v>
      </c>
      <c r="D5872" t="s">
        <v>22</v>
      </c>
      <c r="E5872" t="s">
        <v>1788</v>
      </c>
      <c r="F5872">
        <v>1</v>
      </c>
      <c r="G5872">
        <v>0</v>
      </c>
      <c r="H5872">
        <v>0</v>
      </c>
      <c r="I5872">
        <v>0</v>
      </c>
      <c r="J5872" t="s">
        <v>7493</v>
      </c>
      <c r="K5872" t="s">
        <v>7498</v>
      </c>
    </row>
    <row r="5873" spans="1:11" x14ac:dyDescent="0.25">
      <c r="A5873">
        <v>2152</v>
      </c>
      <c r="B5873" s="3" t="s">
        <v>1800</v>
      </c>
      <c r="C5873">
        <v>2012</v>
      </c>
      <c r="D5873" t="s">
        <v>22</v>
      </c>
      <c r="E5873" t="s">
        <v>1788</v>
      </c>
      <c r="F5873">
        <v>1</v>
      </c>
      <c r="G5873">
        <v>0</v>
      </c>
      <c r="H5873">
        <v>0</v>
      </c>
      <c r="I5873">
        <v>0</v>
      </c>
      <c r="J5873" t="s">
        <v>7493</v>
      </c>
      <c r="K5873" t="s">
        <v>7498</v>
      </c>
    </row>
    <row r="5874" spans="1:11" x14ac:dyDescent="0.25">
      <c r="A5874">
        <v>2245</v>
      </c>
      <c r="B5874" s="3" t="s">
        <v>1876</v>
      </c>
      <c r="C5874">
        <v>2018</v>
      </c>
      <c r="D5874" t="s">
        <v>22</v>
      </c>
      <c r="E5874" t="s">
        <v>1788</v>
      </c>
      <c r="F5874">
        <v>1</v>
      </c>
      <c r="G5874">
        <v>0</v>
      </c>
      <c r="H5874">
        <v>0</v>
      </c>
      <c r="I5874">
        <v>0</v>
      </c>
      <c r="J5874" t="s">
        <v>7493</v>
      </c>
      <c r="K5874" t="s">
        <v>7498</v>
      </c>
    </row>
    <row r="5875" spans="1:11" x14ac:dyDescent="0.25">
      <c r="A5875">
        <v>2073</v>
      </c>
      <c r="B5875" s="3" t="s">
        <v>1733</v>
      </c>
      <c r="C5875">
        <v>2021</v>
      </c>
      <c r="D5875" t="s">
        <v>22</v>
      </c>
      <c r="E5875" t="s">
        <v>1698</v>
      </c>
      <c r="F5875">
        <v>1</v>
      </c>
      <c r="G5875">
        <v>0</v>
      </c>
      <c r="H5875">
        <v>0</v>
      </c>
      <c r="I5875">
        <v>0</v>
      </c>
      <c r="J5875" t="s">
        <v>7493</v>
      </c>
      <c r="K5875" t="s">
        <v>7498</v>
      </c>
    </row>
    <row r="5876" spans="1:11" x14ac:dyDescent="0.25">
      <c r="A5876">
        <v>1912</v>
      </c>
      <c r="B5876" s="3" t="s">
        <v>1603</v>
      </c>
      <c r="C5876">
        <v>2018</v>
      </c>
      <c r="D5876" t="s">
        <v>22</v>
      </c>
      <c r="E5876" t="s">
        <v>1571</v>
      </c>
      <c r="F5876">
        <v>1</v>
      </c>
      <c r="G5876">
        <v>0</v>
      </c>
      <c r="H5876">
        <v>0</v>
      </c>
      <c r="I5876">
        <v>0</v>
      </c>
      <c r="J5876" t="s">
        <v>7493</v>
      </c>
      <c r="K5876" t="s">
        <v>7498</v>
      </c>
    </row>
    <row r="5877" spans="1:11" x14ac:dyDescent="0.25">
      <c r="A5877">
        <v>1794</v>
      </c>
      <c r="B5877" s="3" t="s">
        <v>1548</v>
      </c>
      <c r="C5877">
        <v>2008</v>
      </c>
      <c r="D5877" t="s">
        <v>22</v>
      </c>
      <c r="E5877" t="s">
        <v>1522</v>
      </c>
      <c r="F5877">
        <v>1</v>
      </c>
      <c r="G5877">
        <v>0</v>
      </c>
      <c r="H5877">
        <v>0</v>
      </c>
      <c r="I5877">
        <v>0</v>
      </c>
      <c r="J5877" t="s">
        <v>7493</v>
      </c>
      <c r="K5877" t="s">
        <v>7498</v>
      </c>
    </row>
    <row r="5878" spans="1:11" x14ac:dyDescent="0.25">
      <c r="A5878">
        <v>1759</v>
      </c>
      <c r="B5878" s="3" t="s">
        <v>1530</v>
      </c>
      <c r="C5878">
        <v>2016</v>
      </c>
      <c r="D5878" t="s">
        <v>22</v>
      </c>
      <c r="E5878" t="s">
        <v>1522</v>
      </c>
      <c r="F5878">
        <v>1</v>
      </c>
      <c r="G5878">
        <v>0</v>
      </c>
      <c r="H5878">
        <v>0</v>
      </c>
      <c r="I5878">
        <v>0</v>
      </c>
      <c r="J5878" t="s">
        <v>7493</v>
      </c>
      <c r="K5878" t="s">
        <v>7498</v>
      </c>
    </row>
    <row r="5879" spans="1:11" x14ac:dyDescent="0.25">
      <c r="A5879">
        <v>1714</v>
      </c>
      <c r="B5879" s="3" t="s">
        <v>1504</v>
      </c>
      <c r="C5879">
        <v>2015</v>
      </c>
      <c r="D5879" t="s">
        <v>22</v>
      </c>
      <c r="E5879" t="s">
        <v>1452</v>
      </c>
      <c r="F5879">
        <v>1</v>
      </c>
      <c r="G5879">
        <v>0</v>
      </c>
      <c r="H5879">
        <v>0</v>
      </c>
      <c r="I5879">
        <v>0</v>
      </c>
      <c r="J5879" t="s">
        <v>7493</v>
      </c>
      <c r="K5879" t="s">
        <v>7498</v>
      </c>
    </row>
    <row r="5880" spans="1:11" x14ac:dyDescent="0.25">
      <c r="A5880">
        <v>1647</v>
      </c>
      <c r="B5880" s="3" t="s">
        <v>1461</v>
      </c>
      <c r="C5880">
        <v>2017</v>
      </c>
      <c r="D5880" t="s">
        <v>22</v>
      </c>
      <c r="E5880" t="s">
        <v>1452</v>
      </c>
      <c r="F5880">
        <v>1</v>
      </c>
      <c r="G5880">
        <v>0</v>
      </c>
      <c r="H5880">
        <v>0</v>
      </c>
      <c r="I5880">
        <v>0</v>
      </c>
      <c r="J5880" t="s">
        <v>7493</v>
      </c>
      <c r="K5880" t="s">
        <v>7498</v>
      </c>
    </row>
    <row r="5881" spans="1:11" x14ac:dyDescent="0.25">
      <c r="A5881">
        <v>1560</v>
      </c>
      <c r="B5881" s="3" t="s">
        <v>1408</v>
      </c>
      <c r="C5881">
        <v>2008</v>
      </c>
      <c r="D5881" t="s">
        <v>22</v>
      </c>
      <c r="E5881" t="s">
        <v>1388</v>
      </c>
      <c r="F5881">
        <v>1</v>
      </c>
      <c r="G5881">
        <v>0</v>
      </c>
      <c r="H5881">
        <v>0</v>
      </c>
      <c r="I5881">
        <v>0</v>
      </c>
      <c r="J5881" t="s">
        <v>7493</v>
      </c>
      <c r="K5881" t="s">
        <v>7498</v>
      </c>
    </row>
    <row r="5882" spans="1:11" x14ac:dyDescent="0.25">
      <c r="A5882">
        <v>1481</v>
      </c>
      <c r="B5882" s="3" t="s">
        <v>1357</v>
      </c>
      <c r="C5882">
        <v>2013</v>
      </c>
      <c r="D5882" t="s">
        <v>22</v>
      </c>
      <c r="E5882" t="s">
        <v>1321</v>
      </c>
      <c r="F5882">
        <v>1</v>
      </c>
      <c r="G5882">
        <v>0</v>
      </c>
      <c r="H5882">
        <v>0</v>
      </c>
      <c r="I5882">
        <v>0</v>
      </c>
      <c r="J5882" t="s">
        <v>7493</v>
      </c>
      <c r="K5882" t="s">
        <v>7498</v>
      </c>
    </row>
    <row r="5883" spans="1:11" x14ac:dyDescent="0.25">
      <c r="A5883">
        <v>1462</v>
      </c>
      <c r="B5883" s="3" t="s">
        <v>1344</v>
      </c>
      <c r="C5883">
        <v>2020</v>
      </c>
      <c r="D5883" t="s">
        <v>22</v>
      </c>
      <c r="E5883" t="s">
        <v>1321</v>
      </c>
      <c r="F5883">
        <v>1</v>
      </c>
      <c r="G5883">
        <v>0</v>
      </c>
      <c r="H5883">
        <v>0</v>
      </c>
      <c r="I5883">
        <v>0</v>
      </c>
      <c r="J5883" t="s">
        <v>7493</v>
      </c>
      <c r="K5883" t="s">
        <v>7498</v>
      </c>
    </row>
    <row r="5884" spans="1:11" x14ac:dyDescent="0.25">
      <c r="A5884">
        <v>1396</v>
      </c>
      <c r="B5884" s="3" t="s">
        <v>1305</v>
      </c>
      <c r="C5884">
        <v>2011</v>
      </c>
      <c r="D5884" t="s">
        <v>22</v>
      </c>
      <c r="E5884" t="s">
        <v>1256</v>
      </c>
      <c r="F5884">
        <v>1</v>
      </c>
      <c r="G5884">
        <v>0</v>
      </c>
      <c r="H5884">
        <v>0</v>
      </c>
      <c r="I5884">
        <v>0</v>
      </c>
      <c r="J5884" t="s">
        <v>7493</v>
      </c>
      <c r="K5884" t="s">
        <v>7498</v>
      </c>
    </row>
    <row r="5885" spans="1:11" x14ac:dyDescent="0.25">
      <c r="A5885">
        <v>1366</v>
      </c>
      <c r="B5885" s="3" t="s">
        <v>1280</v>
      </c>
      <c r="C5885">
        <v>2018</v>
      </c>
      <c r="D5885" t="s">
        <v>22</v>
      </c>
      <c r="E5885" t="s">
        <v>1256</v>
      </c>
      <c r="F5885">
        <v>1</v>
      </c>
      <c r="G5885">
        <v>0</v>
      </c>
      <c r="H5885">
        <v>0</v>
      </c>
      <c r="I5885">
        <v>0</v>
      </c>
      <c r="J5885" t="s">
        <v>7493</v>
      </c>
      <c r="K5885" t="s">
        <v>7498</v>
      </c>
    </row>
    <row r="5886" spans="1:11" x14ac:dyDescent="0.25">
      <c r="A5886">
        <v>1367</v>
      </c>
      <c r="B5886" s="3" t="s">
        <v>1281</v>
      </c>
      <c r="C5886">
        <v>2019</v>
      </c>
      <c r="D5886" t="s">
        <v>22</v>
      </c>
      <c r="E5886" t="s">
        <v>1256</v>
      </c>
      <c r="F5886">
        <v>1</v>
      </c>
      <c r="G5886">
        <v>0</v>
      </c>
      <c r="H5886">
        <v>0</v>
      </c>
      <c r="I5886">
        <v>0</v>
      </c>
      <c r="J5886" t="s">
        <v>7493</v>
      </c>
      <c r="K5886" t="s">
        <v>7498</v>
      </c>
    </row>
    <row r="5887" spans="1:11" x14ac:dyDescent="0.25">
      <c r="A5887">
        <v>1288</v>
      </c>
      <c r="B5887" s="3" t="s">
        <v>1227</v>
      </c>
      <c r="C5887">
        <v>2015</v>
      </c>
      <c r="D5887" t="s">
        <v>22</v>
      </c>
      <c r="E5887" t="s">
        <v>1188</v>
      </c>
      <c r="F5887">
        <v>1</v>
      </c>
      <c r="G5887">
        <v>0</v>
      </c>
      <c r="H5887">
        <v>0</v>
      </c>
      <c r="I5887">
        <v>0</v>
      </c>
      <c r="J5887" t="s">
        <v>7493</v>
      </c>
      <c r="K5887" t="s">
        <v>7498</v>
      </c>
    </row>
    <row r="5888" spans="1:11" x14ac:dyDescent="0.25">
      <c r="A5888">
        <v>1262</v>
      </c>
      <c r="B5888" s="3" t="s">
        <v>1212</v>
      </c>
      <c r="C5888">
        <v>2016</v>
      </c>
      <c r="D5888" t="s">
        <v>22</v>
      </c>
      <c r="E5888" t="s">
        <v>1188</v>
      </c>
      <c r="F5888">
        <v>1</v>
      </c>
      <c r="G5888">
        <v>0</v>
      </c>
      <c r="H5888">
        <v>0</v>
      </c>
      <c r="I5888">
        <v>0</v>
      </c>
      <c r="J5888" t="s">
        <v>7493</v>
      </c>
      <c r="K5888" t="s">
        <v>7498</v>
      </c>
    </row>
    <row r="5889" spans="1:11" x14ac:dyDescent="0.25">
      <c r="A5889">
        <v>1206</v>
      </c>
      <c r="B5889" s="3" t="s">
        <v>1165</v>
      </c>
      <c r="C5889">
        <v>2003</v>
      </c>
      <c r="D5889" t="s">
        <v>22</v>
      </c>
      <c r="E5889" t="s">
        <v>1099</v>
      </c>
      <c r="F5889">
        <v>1</v>
      </c>
      <c r="G5889">
        <v>0</v>
      </c>
      <c r="H5889">
        <v>0</v>
      </c>
      <c r="I5889">
        <v>0</v>
      </c>
      <c r="J5889" t="s">
        <v>7493</v>
      </c>
      <c r="K5889" t="s">
        <v>7498</v>
      </c>
    </row>
    <row r="5890" spans="1:11" x14ac:dyDescent="0.25">
      <c r="A5890">
        <v>1178</v>
      </c>
      <c r="B5890" s="3" t="s">
        <v>1140</v>
      </c>
      <c r="C5890">
        <v>2005</v>
      </c>
      <c r="D5890" t="s">
        <v>22</v>
      </c>
      <c r="E5890" t="s">
        <v>1099</v>
      </c>
      <c r="F5890">
        <v>1</v>
      </c>
      <c r="G5890">
        <v>0</v>
      </c>
      <c r="H5890">
        <v>0</v>
      </c>
      <c r="I5890">
        <v>0</v>
      </c>
      <c r="J5890" t="s">
        <v>7493</v>
      </c>
      <c r="K5890" t="s">
        <v>7498</v>
      </c>
    </row>
    <row r="5891" spans="1:11" x14ac:dyDescent="0.25">
      <c r="A5891">
        <v>1144</v>
      </c>
      <c r="B5891" s="3" t="s">
        <v>1110</v>
      </c>
      <c r="C5891">
        <v>2013</v>
      </c>
      <c r="D5891" t="s">
        <v>22</v>
      </c>
      <c r="E5891" t="s">
        <v>1099</v>
      </c>
      <c r="F5891">
        <v>1</v>
      </c>
      <c r="G5891">
        <v>0</v>
      </c>
      <c r="H5891">
        <v>0</v>
      </c>
      <c r="I5891">
        <v>0</v>
      </c>
      <c r="J5891" t="s">
        <v>7493</v>
      </c>
      <c r="K5891" t="s">
        <v>7498</v>
      </c>
    </row>
    <row r="5892" spans="1:11" x14ac:dyDescent="0.25">
      <c r="A5892">
        <v>1146</v>
      </c>
      <c r="B5892" s="3" t="s">
        <v>1112</v>
      </c>
      <c r="C5892">
        <v>2015</v>
      </c>
      <c r="D5892" t="s">
        <v>22</v>
      </c>
      <c r="E5892" t="s">
        <v>1099</v>
      </c>
      <c r="F5892">
        <v>1</v>
      </c>
      <c r="G5892">
        <v>0</v>
      </c>
      <c r="H5892">
        <v>0</v>
      </c>
      <c r="I5892">
        <v>0</v>
      </c>
      <c r="J5892" t="s">
        <v>7493</v>
      </c>
      <c r="K5892" t="s">
        <v>7498</v>
      </c>
    </row>
    <row r="5893" spans="1:11" x14ac:dyDescent="0.25">
      <c r="A5893">
        <v>1117</v>
      </c>
      <c r="B5893" s="3" t="s">
        <v>1086</v>
      </c>
      <c r="C5893">
        <v>2009</v>
      </c>
      <c r="D5893" t="s">
        <v>22</v>
      </c>
      <c r="E5893" t="s">
        <v>1037</v>
      </c>
      <c r="F5893">
        <v>1</v>
      </c>
      <c r="G5893">
        <v>0</v>
      </c>
      <c r="H5893">
        <v>0</v>
      </c>
      <c r="I5893">
        <v>0</v>
      </c>
      <c r="J5893" t="s">
        <v>7493</v>
      </c>
      <c r="K5893" t="s">
        <v>7498</v>
      </c>
    </row>
    <row r="5894" spans="1:11" x14ac:dyDescent="0.25">
      <c r="A5894">
        <v>1118</v>
      </c>
      <c r="B5894" s="3" t="s">
        <v>1087</v>
      </c>
      <c r="C5894">
        <v>2014</v>
      </c>
      <c r="D5894" t="s">
        <v>22</v>
      </c>
      <c r="E5894" t="s">
        <v>1037</v>
      </c>
      <c r="F5894">
        <v>1</v>
      </c>
      <c r="G5894">
        <v>0</v>
      </c>
      <c r="H5894">
        <v>0</v>
      </c>
      <c r="I5894">
        <v>0</v>
      </c>
      <c r="J5894" t="s">
        <v>7493</v>
      </c>
      <c r="K5894" t="s">
        <v>7498</v>
      </c>
    </row>
    <row r="5895" spans="1:11" x14ac:dyDescent="0.25">
      <c r="A5895">
        <v>998</v>
      </c>
      <c r="B5895" s="3" t="s">
        <v>977</v>
      </c>
      <c r="C5895">
        <v>2009</v>
      </c>
      <c r="D5895" t="s">
        <v>22</v>
      </c>
      <c r="E5895" t="s">
        <v>972</v>
      </c>
      <c r="F5895">
        <v>1</v>
      </c>
      <c r="G5895">
        <v>0</v>
      </c>
      <c r="H5895">
        <v>0</v>
      </c>
      <c r="I5895">
        <v>0</v>
      </c>
      <c r="J5895" t="s">
        <v>7493</v>
      </c>
      <c r="K5895" t="s">
        <v>7498</v>
      </c>
    </row>
    <row r="5896" spans="1:11" x14ac:dyDescent="0.25">
      <c r="A5896">
        <v>992</v>
      </c>
      <c r="B5896" s="3" t="s">
        <v>971</v>
      </c>
      <c r="C5896">
        <v>2012</v>
      </c>
      <c r="D5896" t="s">
        <v>22</v>
      </c>
      <c r="E5896" t="s">
        <v>972</v>
      </c>
      <c r="F5896">
        <v>1</v>
      </c>
      <c r="G5896">
        <v>0</v>
      </c>
      <c r="H5896">
        <v>0</v>
      </c>
      <c r="I5896">
        <v>0</v>
      </c>
      <c r="J5896" t="s">
        <v>7493</v>
      </c>
      <c r="K5896" t="s">
        <v>7498</v>
      </c>
    </row>
    <row r="5897" spans="1:11" x14ac:dyDescent="0.25">
      <c r="A5897">
        <v>1048</v>
      </c>
      <c r="B5897" s="3" t="s">
        <v>1026</v>
      </c>
      <c r="C5897">
        <v>2013</v>
      </c>
      <c r="D5897" t="s">
        <v>22</v>
      </c>
      <c r="E5897" t="s">
        <v>972</v>
      </c>
      <c r="F5897">
        <v>1</v>
      </c>
      <c r="G5897">
        <v>0</v>
      </c>
      <c r="H5897">
        <v>0</v>
      </c>
      <c r="I5897">
        <v>0</v>
      </c>
      <c r="J5897" t="s">
        <v>7493</v>
      </c>
      <c r="K5897" t="s">
        <v>7498</v>
      </c>
    </row>
    <row r="5898" spans="1:11" x14ac:dyDescent="0.25">
      <c r="A5898">
        <v>1017</v>
      </c>
      <c r="B5898" s="3" t="s">
        <v>995</v>
      </c>
      <c r="C5898">
        <v>2019</v>
      </c>
      <c r="D5898" t="s">
        <v>22</v>
      </c>
      <c r="E5898" t="s">
        <v>972</v>
      </c>
      <c r="F5898">
        <v>1</v>
      </c>
      <c r="G5898">
        <v>0</v>
      </c>
      <c r="H5898">
        <v>0</v>
      </c>
      <c r="I5898">
        <v>0</v>
      </c>
      <c r="J5898" t="s">
        <v>7493</v>
      </c>
      <c r="K5898" t="s">
        <v>7498</v>
      </c>
    </row>
    <row r="5899" spans="1:11" x14ac:dyDescent="0.25">
      <c r="A5899">
        <v>1009</v>
      </c>
      <c r="B5899" s="3" t="s">
        <v>988</v>
      </c>
      <c r="C5899">
        <v>2020</v>
      </c>
      <c r="D5899" t="s">
        <v>22</v>
      </c>
      <c r="E5899" t="s">
        <v>972</v>
      </c>
      <c r="F5899">
        <v>1</v>
      </c>
      <c r="G5899">
        <v>0</v>
      </c>
      <c r="H5899">
        <v>0</v>
      </c>
      <c r="I5899">
        <v>0</v>
      </c>
      <c r="J5899" t="s">
        <v>7493</v>
      </c>
      <c r="K5899" t="s">
        <v>7498</v>
      </c>
    </row>
    <row r="5900" spans="1:11" x14ac:dyDescent="0.25">
      <c r="A5900">
        <v>975</v>
      </c>
      <c r="B5900" s="3" t="s">
        <v>959</v>
      </c>
      <c r="C5900">
        <v>2014</v>
      </c>
      <c r="D5900" t="s">
        <v>22</v>
      </c>
      <c r="E5900" t="s">
        <v>911</v>
      </c>
      <c r="F5900">
        <v>1</v>
      </c>
      <c r="G5900">
        <v>0</v>
      </c>
      <c r="H5900">
        <v>0</v>
      </c>
      <c r="I5900">
        <v>0</v>
      </c>
      <c r="J5900" t="s">
        <v>7493</v>
      </c>
      <c r="K5900" t="s">
        <v>7498</v>
      </c>
    </row>
    <row r="5901" spans="1:11" x14ac:dyDescent="0.25">
      <c r="A5901">
        <v>986</v>
      </c>
      <c r="B5901" s="3" t="s">
        <v>965</v>
      </c>
      <c r="C5901">
        <v>2015</v>
      </c>
      <c r="D5901" t="s">
        <v>22</v>
      </c>
      <c r="E5901" t="s">
        <v>911</v>
      </c>
      <c r="F5901">
        <v>1</v>
      </c>
      <c r="G5901">
        <v>0</v>
      </c>
      <c r="H5901">
        <v>0</v>
      </c>
      <c r="I5901">
        <v>0</v>
      </c>
      <c r="J5901" t="s">
        <v>7493</v>
      </c>
      <c r="K5901" t="s">
        <v>7498</v>
      </c>
    </row>
    <row r="5902" spans="1:11" x14ac:dyDescent="0.25">
      <c r="A5902">
        <v>924</v>
      </c>
      <c r="B5902" s="3" t="s">
        <v>922</v>
      </c>
      <c r="C5902">
        <v>2018</v>
      </c>
      <c r="D5902" t="s">
        <v>22</v>
      </c>
      <c r="E5902" t="s">
        <v>911</v>
      </c>
      <c r="F5902">
        <v>1</v>
      </c>
      <c r="G5902">
        <v>0</v>
      </c>
      <c r="H5902">
        <v>0</v>
      </c>
      <c r="I5902">
        <v>0</v>
      </c>
      <c r="J5902" t="s">
        <v>7493</v>
      </c>
      <c r="K5902" t="s">
        <v>7498</v>
      </c>
    </row>
    <row r="5903" spans="1:11" x14ac:dyDescent="0.25">
      <c r="A5903">
        <v>874</v>
      </c>
      <c r="B5903" s="3" t="s">
        <v>880</v>
      </c>
      <c r="C5903">
        <v>2008</v>
      </c>
      <c r="D5903" t="s">
        <v>22</v>
      </c>
      <c r="E5903" t="s">
        <v>842</v>
      </c>
      <c r="F5903">
        <v>1</v>
      </c>
      <c r="G5903">
        <v>0</v>
      </c>
      <c r="H5903">
        <v>0</v>
      </c>
      <c r="I5903">
        <v>0</v>
      </c>
      <c r="J5903" t="s">
        <v>7493</v>
      </c>
      <c r="K5903" t="s">
        <v>7498</v>
      </c>
    </row>
    <row r="5904" spans="1:11" x14ac:dyDescent="0.25">
      <c r="A5904">
        <v>855</v>
      </c>
      <c r="B5904" s="3" t="s">
        <v>863</v>
      </c>
      <c r="C5904">
        <v>2018</v>
      </c>
      <c r="D5904" t="s">
        <v>22</v>
      </c>
      <c r="E5904" t="s">
        <v>842</v>
      </c>
      <c r="F5904">
        <v>1</v>
      </c>
      <c r="G5904">
        <v>0</v>
      </c>
      <c r="H5904">
        <v>0</v>
      </c>
      <c r="I5904">
        <v>0</v>
      </c>
      <c r="J5904" t="s">
        <v>7493</v>
      </c>
      <c r="K5904" t="s">
        <v>7498</v>
      </c>
    </row>
    <row r="5905" spans="1:11" x14ac:dyDescent="0.25">
      <c r="A5905">
        <v>851</v>
      </c>
      <c r="B5905" s="3" t="s">
        <v>860</v>
      </c>
      <c r="C5905">
        <v>2018</v>
      </c>
      <c r="D5905" t="s">
        <v>22</v>
      </c>
      <c r="E5905" t="s">
        <v>842</v>
      </c>
      <c r="F5905">
        <v>1</v>
      </c>
      <c r="G5905">
        <v>0</v>
      </c>
      <c r="H5905">
        <v>0</v>
      </c>
      <c r="I5905">
        <v>0</v>
      </c>
      <c r="J5905" t="s">
        <v>7493</v>
      </c>
      <c r="K5905" t="s">
        <v>7498</v>
      </c>
    </row>
    <row r="5906" spans="1:11" x14ac:dyDescent="0.25">
      <c r="A5906">
        <v>825</v>
      </c>
      <c r="B5906" s="3" t="s">
        <v>835</v>
      </c>
      <c r="C5906">
        <v>1998</v>
      </c>
      <c r="D5906" t="s">
        <v>22</v>
      </c>
      <c r="E5906" t="s">
        <v>794</v>
      </c>
      <c r="F5906">
        <v>1</v>
      </c>
      <c r="G5906">
        <v>0</v>
      </c>
      <c r="H5906">
        <v>0</v>
      </c>
      <c r="I5906">
        <v>0</v>
      </c>
      <c r="J5906" t="s">
        <v>7493</v>
      </c>
      <c r="K5906" t="s">
        <v>7498</v>
      </c>
    </row>
    <row r="5907" spans="1:11" x14ac:dyDescent="0.25">
      <c r="A5907">
        <v>800</v>
      </c>
      <c r="B5907" s="3" t="s">
        <v>815</v>
      </c>
      <c r="C5907">
        <v>2006</v>
      </c>
      <c r="D5907" t="s">
        <v>22</v>
      </c>
      <c r="E5907" t="s">
        <v>794</v>
      </c>
      <c r="F5907">
        <v>1</v>
      </c>
      <c r="G5907">
        <v>0</v>
      </c>
      <c r="H5907">
        <v>0</v>
      </c>
      <c r="I5907">
        <v>0</v>
      </c>
      <c r="J5907" t="s">
        <v>7493</v>
      </c>
      <c r="K5907" t="s">
        <v>7498</v>
      </c>
    </row>
    <row r="5908" spans="1:11" x14ac:dyDescent="0.25">
      <c r="A5908">
        <v>771</v>
      </c>
      <c r="B5908" s="3" t="s">
        <v>795</v>
      </c>
      <c r="C5908">
        <v>2010</v>
      </c>
      <c r="D5908" t="s">
        <v>22</v>
      </c>
      <c r="E5908" t="s">
        <v>794</v>
      </c>
      <c r="F5908">
        <v>1</v>
      </c>
      <c r="G5908">
        <v>0</v>
      </c>
      <c r="H5908">
        <v>0</v>
      </c>
      <c r="I5908">
        <v>0</v>
      </c>
      <c r="J5908" t="s">
        <v>7493</v>
      </c>
      <c r="K5908" t="s">
        <v>7498</v>
      </c>
    </row>
    <row r="5909" spans="1:11" x14ac:dyDescent="0.25">
      <c r="A5909">
        <v>773</v>
      </c>
      <c r="B5909" s="3" t="s">
        <v>797</v>
      </c>
      <c r="C5909">
        <v>2018</v>
      </c>
      <c r="D5909" t="s">
        <v>22</v>
      </c>
      <c r="E5909" t="s">
        <v>794</v>
      </c>
      <c r="F5909">
        <v>1</v>
      </c>
      <c r="G5909">
        <v>0</v>
      </c>
      <c r="H5909">
        <v>0</v>
      </c>
      <c r="I5909">
        <v>0</v>
      </c>
      <c r="J5909" t="s">
        <v>7493</v>
      </c>
      <c r="K5909" t="s">
        <v>7498</v>
      </c>
    </row>
    <row r="5910" spans="1:11" x14ac:dyDescent="0.25">
      <c r="A5910">
        <v>744</v>
      </c>
      <c r="B5910" s="3" t="s">
        <v>768</v>
      </c>
      <c r="C5910">
        <v>1997</v>
      </c>
      <c r="D5910" t="s">
        <v>22</v>
      </c>
      <c r="E5910" t="s">
        <v>739</v>
      </c>
      <c r="F5910">
        <v>1</v>
      </c>
      <c r="G5910">
        <v>0</v>
      </c>
      <c r="H5910">
        <v>0</v>
      </c>
      <c r="I5910">
        <v>0</v>
      </c>
      <c r="J5910" t="s">
        <v>7493</v>
      </c>
      <c r="K5910" t="s">
        <v>7498</v>
      </c>
    </row>
    <row r="5911" spans="1:11" x14ac:dyDescent="0.25">
      <c r="A5911">
        <v>755</v>
      </c>
      <c r="B5911" s="3" t="s">
        <v>778</v>
      </c>
      <c r="C5911">
        <v>2008</v>
      </c>
      <c r="D5911" t="s">
        <v>22</v>
      </c>
      <c r="E5911" t="s">
        <v>739</v>
      </c>
      <c r="F5911">
        <v>1</v>
      </c>
      <c r="G5911">
        <v>0</v>
      </c>
      <c r="H5911">
        <v>0</v>
      </c>
      <c r="I5911">
        <v>0</v>
      </c>
      <c r="J5911" t="s">
        <v>7493</v>
      </c>
      <c r="K5911" t="s">
        <v>7498</v>
      </c>
    </row>
    <row r="5912" spans="1:11" x14ac:dyDescent="0.25">
      <c r="A5912">
        <v>721</v>
      </c>
      <c r="B5912" s="3" t="s">
        <v>745</v>
      </c>
      <c r="C5912">
        <v>2016</v>
      </c>
      <c r="D5912" t="s">
        <v>22</v>
      </c>
      <c r="E5912" t="s">
        <v>739</v>
      </c>
      <c r="F5912">
        <v>1</v>
      </c>
      <c r="G5912">
        <v>0</v>
      </c>
      <c r="H5912">
        <v>0</v>
      </c>
      <c r="I5912">
        <v>0</v>
      </c>
      <c r="J5912" t="s">
        <v>7493</v>
      </c>
      <c r="K5912" t="s">
        <v>7498</v>
      </c>
    </row>
    <row r="5913" spans="1:11" x14ac:dyDescent="0.25">
      <c r="A5913">
        <v>724</v>
      </c>
      <c r="B5913" s="3" t="s">
        <v>748</v>
      </c>
      <c r="C5913">
        <v>2019</v>
      </c>
      <c r="D5913" t="s">
        <v>22</v>
      </c>
      <c r="E5913" t="s">
        <v>739</v>
      </c>
      <c r="F5913">
        <v>1</v>
      </c>
      <c r="G5913">
        <v>0</v>
      </c>
      <c r="H5913">
        <v>0</v>
      </c>
      <c r="I5913">
        <v>0</v>
      </c>
      <c r="J5913" t="s">
        <v>7493</v>
      </c>
      <c r="K5913" t="s">
        <v>7498</v>
      </c>
    </row>
    <row r="5914" spans="1:11" x14ac:dyDescent="0.25">
      <c r="A5914">
        <v>751</v>
      </c>
      <c r="B5914" s="3" t="s">
        <v>775</v>
      </c>
      <c r="C5914">
        <v>2019</v>
      </c>
      <c r="D5914" t="s">
        <v>22</v>
      </c>
      <c r="E5914" t="s">
        <v>739</v>
      </c>
      <c r="F5914">
        <v>1</v>
      </c>
      <c r="G5914">
        <v>0</v>
      </c>
      <c r="H5914">
        <v>0</v>
      </c>
      <c r="I5914">
        <v>0</v>
      </c>
      <c r="J5914" t="s">
        <v>7493</v>
      </c>
      <c r="K5914" t="s">
        <v>7498</v>
      </c>
    </row>
    <row r="5915" spans="1:11" x14ac:dyDescent="0.25">
      <c r="A5915">
        <v>686</v>
      </c>
      <c r="B5915" s="3" t="s">
        <v>709</v>
      </c>
      <c r="C5915">
        <v>2008</v>
      </c>
      <c r="D5915" t="s">
        <v>22</v>
      </c>
      <c r="E5915" t="s">
        <v>669</v>
      </c>
      <c r="F5915">
        <v>1</v>
      </c>
      <c r="G5915">
        <v>0</v>
      </c>
      <c r="H5915">
        <v>0</v>
      </c>
      <c r="I5915">
        <v>0</v>
      </c>
      <c r="J5915" t="s">
        <v>7493</v>
      </c>
      <c r="K5915" t="s">
        <v>7498</v>
      </c>
    </row>
    <row r="5916" spans="1:11" x14ac:dyDescent="0.25">
      <c r="A5916">
        <v>611</v>
      </c>
      <c r="B5916" s="3" t="s">
        <v>639</v>
      </c>
      <c r="C5916">
        <v>2009</v>
      </c>
      <c r="D5916" t="s">
        <v>22</v>
      </c>
      <c r="E5916" t="s">
        <v>633</v>
      </c>
      <c r="F5916">
        <v>1</v>
      </c>
      <c r="G5916">
        <v>0</v>
      </c>
      <c r="H5916">
        <v>0</v>
      </c>
      <c r="I5916">
        <v>0</v>
      </c>
      <c r="J5916" t="s">
        <v>7493</v>
      </c>
      <c r="K5916" t="s">
        <v>7498</v>
      </c>
    </row>
    <row r="5917" spans="1:11" x14ac:dyDescent="0.25">
      <c r="A5917">
        <v>625</v>
      </c>
      <c r="B5917" s="3" t="s">
        <v>652</v>
      </c>
      <c r="C5917">
        <v>2010</v>
      </c>
      <c r="D5917" t="s">
        <v>22</v>
      </c>
      <c r="E5917" t="s">
        <v>633</v>
      </c>
      <c r="F5917">
        <v>1</v>
      </c>
      <c r="G5917">
        <v>0</v>
      </c>
      <c r="H5917">
        <v>0</v>
      </c>
      <c r="I5917">
        <v>0</v>
      </c>
      <c r="J5917" t="s">
        <v>7493</v>
      </c>
      <c r="K5917" t="s">
        <v>7498</v>
      </c>
    </row>
    <row r="5918" spans="1:11" x14ac:dyDescent="0.25">
      <c r="A5918">
        <v>613</v>
      </c>
      <c r="B5918" s="3" t="s">
        <v>641</v>
      </c>
      <c r="C5918">
        <v>2012</v>
      </c>
      <c r="D5918" t="s">
        <v>22</v>
      </c>
      <c r="E5918" t="s">
        <v>633</v>
      </c>
      <c r="F5918">
        <v>1</v>
      </c>
      <c r="G5918">
        <v>1</v>
      </c>
      <c r="H5918">
        <v>0</v>
      </c>
      <c r="I5918">
        <v>0</v>
      </c>
      <c r="J5918" t="s">
        <v>7493</v>
      </c>
      <c r="K5918" t="s">
        <v>7498</v>
      </c>
    </row>
    <row r="5919" spans="1:11" x14ac:dyDescent="0.25">
      <c r="A5919">
        <v>642</v>
      </c>
      <c r="B5919" s="3" t="s">
        <v>666</v>
      </c>
      <c r="C5919">
        <v>2016</v>
      </c>
      <c r="D5919" t="s">
        <v>22</v>
      </c>
      <c r="E5919" t="s">
        <v>633</v>
      </c>
      <c r="F5919">
        <v>1</v>
      </c>
      <c r="G5919">
        <v>0</v>
      </c>
      <c r="H5919">
        <v>0</v>
      </c>
      <c r="I5919">
        <v>0</v>
      </c>
      <c r="J5919" t="s">
        <v>7493</v>
      </c>
      <c r="K5919" t="s">
        <v>7498</v>
      </c>
    </row>
    <row r="5920" spans="1:11" x14ac:dyDescent="0.25">
      <c r="A5920">
        <v>619</v>
      </c>
      <c r="B5920" s="3" t="s">
        <v>647</v>
      </c>
      <c r="C5920">
        <v>2016</v>
      </c>
      <c r="D5920" t="s">
        <v>22</v>
      </c>
      <c r="E5920" t="s">
        <v>633</v>
      </c>
      <c r="F5920">
        <v>1</v>
      </c>
      <c r="G5920">
        <v>0</v>
      </c>
      <c r="H5920">
        <v>0</v>
      </c>
      <c r="I5920">
        <v>0</v>
      </c>
      <c r="J5920" t="s">
        <v>7493</v>
      </c>
      <c r="K5920" t="s">
        <v>7498</v>
      </c>
    </row>
    <row r="5921" spans="1:11" x14ac:dyDescent="0.25">
      <c r="A5921">
        <v>607</v>
      </c>
      <c r="B5921" s="3" t="s">
        <v>636</v>
      </c>
      <c r="C5921">
        <v>2016</v>
      </c>
      <c r="D5921" t="s">
        <v>22</v>
      </c>
      <c r="E5921" t="s">
        <v>633</v>
      </c>
      <c r="F5921">
        <v>1</v>
      </c>
      <c r="G5921">
        <v>0</v>
      </c>
      <c r="H5921">
        <v>0</v>
      </c>
      <c r="I5921">
        <v>0</v>
      </c>
      <c r="J5921" t="s">
        <v>7493</v>
      </c>
      <c r="K5921" t="s">
        <v>7498</v>
      </c>
    </row>
    <row r="5922" spans="1:11" x14ac:dyDescent="0.25">
      <c r="A5922">
        <v>572</v>
      </c>
      <c r="B5922" s="3" t="s">
        <v>608</v>
      </c>
      <c r="C5922">
        <v>2011</v>
      </c>
      <c r="D5922" t="s">
        <v>22</v>
      </c>
      <c r="E5922" t="s">
        <v>594</v>
      </c>
      <c r="F5922">
        <v>1</v>
      </c>
      <c r="G5922">
        <v>0</v>
      </c>
      <c r="H5922">
        <v>0</v>
      </c>
      <c r="I5922">
        <v>0</v>
      </c>
      <c r="J5922" t="s">
        <v>7493</v>
      </c>
      <c r="K5922" t="s">
        <v>7498</v>
      </c>
    </row>
    <row r="5923" spans="1:11" x14ac:dyDescent="0.25">
      <c r="A5923">
        <v>507</v>
      </c>
      <c r="B5923" s="3" t="s">
        <v>545</v>
      </c>
      <c r="C5923">
        <v>2008</v>
      </c>
      <c r="D5923" t="s">
        <v>22</v>
      </c>
      <c r="E5923" t="s">
        <v>536</v>
      </c>
      <c r="F5923">
        <v>1</v>
      </c>
      <c r="G5923">
        <v>0</v>
      </c>
      <c r="H5923">
        <v>0</v>
      </c>
      <c r="I5923">
        <v>0</v>
      </c>
      <c r="J5923" t="s">
        <v>7493</v>
      </c>
      <c r="K5923" t="s">
        <v>7498</v>
      </c>
    </row>
    <row r="5924" spans="1:11" x14ac:dyDescent="0.25">
      <c r="A5924">
        <v>551</v>
      </c>
      <c r="B5924" s="3" t="s">
        <v>589</v>
      </c>
      <c r="C5924">
        <v>2010</v>
      </c>
      <c r="D5924" t="s">
        <v>22</v>
      </c>
      <c r="E5924" t="s">
        <v>536</v>
      </c>
      <c r="F5924">
        <v>1</v>
      </c>
      <c r="G5924">
        <v>0</v>
      </c>
      <c r="H5924">
        <v>0</v>
      </c>
      <c r="I5924">
        <v>0</v>
      </c>
      <c r="J5924" t="s">
        <v>7493</v>
      </c>
      <c r="K5924" t="s">
        <v>7498</v>
      </c>
    </row>
    <row r="5925" spans="1:11" x14ac:dyDescent="0.25">
      <c r="A5925">
        <v>549</v>
      </c>
      <c r="B5925" s="3" t="s">
        <v>587</v>
      </c>
      <c r="C5925">
        <v>2016</v>
      </c>
      <c r="D5925" t="s">
        <v>22</v>
      </c>
      <c r="E5925" t="s">
        <v>536</v>
      </c>
      <c r="F5925">
        <v>1</v>
      </c>
      <c r="G5925">
        <v>0</v>
      </c>
      <c r="H5925">
        <v>0</v>
      </c>
      <c r="I5925">
        <v>0</v>
      </c>
      <c r="J5925" t="s">
        <v>7493</v>
      </c>
      <c r="K5925" t="s">
        <v>7498</v>
      </c>
    </row>
    <row r="5926" spans="1:11" x14ac:dyDescent="0.25">
      <c r="A5926">
        <v>461</v>
      </c>
      <c r="B5926" s="3" t="s">
        <v>499</v>
      </c>
      <c r="C5926">
        <v>1997</v>
      </c>
      <c r="D5926" t="s">
        <v>22</v>
      </c>
      <c r="E5926" t="s">
        <v>493</v>
      </c>
      <c r="F5926">
        <v>1</v>
      </c>
      <c r="G5926">
        <v>0</v>
      </c>
      <c r="H5926">
        <v>0</v>
      </c>
      <c r="I5926">
        <v>0</v>
      </c>
      <c r="J5926" t="s">
        <v>7493</v>
      </c>
      <c r="K5926" t="s">
        <v>7498</v>
      </c>
    </row>
    <row r="5927" spans="1:11" x14ac:dyDescent="0.25">
      <c r="A5927">
        <v>493</v>
      </c>
      <c r="B5927" s="3" t="s">
        <v>530</v>
      </c>
      <c r="C5927">
        <v>2006</v>
      </c>
      <c r="D5927" t="s">
        <v>22</v>
      </c>
      <c r="E5927" t="s">
        <v>493</v>
      </c>
      <c r="F5927">
        <v>1</v>
      </c>
      <c r="G5927">
        <v>0</v>
      </c>
      <c r="H5927">
        <v>0</v>
      </c>
      <c r="I5927">
        <v>0</v>
      </c>
      <c r="J5927" t="s">
        <v>7493</v>
      </c>
      <c r="K5927" t="s">
        <v>7498</v>
      </c>
    </row>
    <row r="5928" spans="1:11" x14ac:dyDescent="0.25">
      <c r="A5928">
        <v>458</v>
      </c>
      <c r="B5928" s="3" t="s">
        <v>496</v>
      </c>
      <c r="C5928">
        <v>2012</v>
      </c>
      <c r="D5928" t="s">
        <v>22</v>
      </c>
      <c r="E5928" t="s">
        <v>493</v>
      </c>
      <c r="F5928">
        <v>1</v>
      </c>
      <c r="G5928">
        <v>0</v>
      </c>
      <c r="H5928">
        <v>0</v>
      </c>
      <c r="I5928">
        <v>0</v>
      </c>
      <c r="J5928" t="s">
        <v>7493</v>
      </c>
      <c r="K5928" t="s">
        <v>7498</v>
      </c>
    </row>
    <row r="5929" spans="1:11" x14ac:dyDescent="0.25">
      <c r="A5929">
        <v>481</v>
      </c>
      <c r="B5929" s="3" t="s">
        <v>518</v>
      </c>
      <c r="C5929">
        <v>2017</v>
      </c>
      <c r="D5929" t="s">
        <v>22</v>
      </c>
      <c r="E5929" t="s">
        <v>493</v>
      </c>
      <c r="F5929">
        <v>1</v>
      </c>
      <c r="G5929">
        <v>0</v>
      </c>
      <c r="H5929">
        <v>0</v>
      </c>
      <c r="I5929">
        <v>0</v>
      </c>
      <c r="J5929" t="s">
        <v>7493</v>
      </c>
      <c r="K5929" t="s">
        <v>7498</v>
      </c>
    </row>
    <row r="5930" spans="1:11" x14ac:dyDescent="0.25">
      <c r="A5930">
        <v>480</v>
      </c>
      <c r="B5930" s="3" t="s">
        <v>517</v>
      </c>
      <c r="C5930">
        <v>2018</v>
      </c>
      <c r="D5930" t="s">
        <v>22</v>
      </c>
      <c r="E5930" t="s">
        <v>493</v>
      </c>
      <c r="F5930">
        <v>1</v>
      </c>
      <c r="G5930">
        <v>0</v>
      </c>
      <c r="H5930">
        <v>0</v>
      </c>
      <c r="I5930">
        <v>0</v>
      </c>
      <c r="J5930" t="s">
        <v>7493</v>
      </c>
      <c r="K5930" t="s">
        <v>7498</v>
      </c>
    </row>
    <row r="5931" spans="1:11" x14ac:dyDescent="0.25">
      <c r="A5931">
        <v>466</v>
      </c>
      <c r="B5931" s="3" t="s">
        <v>504</v>
      </c>
      <c r="C5931">
        <v>2019</v>
      </c>
      <c r="D5931" t="s">
        <v>22</v>
      </c>
      <c r="E5931" t="s">
        <v>493</v>
      </c>
      <c r="F5931">
        <v>1</v>
      </c>
      <c r="G5931">
        <v>0</v>
      </c>
      <c r="H5931">
        <v>0</v>
      </c>
      <c r="I5931">
        <v>0</v>
      </c>
      <c r="J5931" t="s">
        <v>7493</v>
      </c>
      <c r="K5931" t="s">
        <v>7498</v>
      </c>
    </row>
    <row r="5932" spans="1:11" x14ac:dyDescent="0.25">
      <c r="A5932">
        <v>453</v>
      </c>
      <c r="B5932" s="3" t="s">
        <v>490</v>
      </c>
      <c r="C5932">
        <v>2010</v>
      </c>
      <c r="D5932" t="s">
        <v>22</v>
      </c>
      <c r="E5932" t="s">
        <v>440</v>
      </c>
      <c r="F5932">
        <v>1</v>
      </c>
      <c r="G5932">
        <v>0</v>
      </c>
      <c r="H5932">
        <v>0</v>
      </c>
      <c r="I5932">
        <v>0</v>
      </c>
      <c r="J5932" t="s">
        <v>7493</v>
      </c>
      <c r="K5932" t="s">
        <v>7498</v>
      </c>
    </row>
    <row r="5933" spans="1:11" x14ac:dyDescent="0.25">
      <c r="A5933">
        <v>433</v>
      </c>
      <c r="B5933" s="3" t="s">
        <v>470</v>
      </c>
      <c r="C5933">
        <v>2013</v>
      </c>
      <c r="D5933" t="s">
        <v>22</v>
      </c>
      <c r="E5933" t="s">
        <v>440</v>
      </c>
      <c r="F5933">
        <v>1</v>
      </c>
      <c r="G5933">
        <v>0</v>
      </c>
      <c r="H5933">
        <v>0</v>
      </c>
      <c r="I5933">
        <v>0</v>
      </c>
      <c r="J5933" t="s">
        <v>7493</v>
      </c>
      <c r="K5933" t="s">
        <v>7498</v>
      </c>
    </row>
    <row r="5934" spans="1:11" x14ac:dyDescent="0.25">
      <c r="A5934">
        <v>296</v>
      </c>
      <c r="B5934" s="3" t="s">
        <v>331</v>
      </c>
      <c r="C5934">
        <v>2013</v>
      </c>
      <c r="D5934" t="s">
        <v>22</v>
      </c>
      <c r="E5934" t="s">
        <v>315</v>
      </c>
      <c r="F5934">
        <v>1</v>
      </c>
      <c r="G5934">
        <v>0</v>
      </c>
      <c r="H5934">
        <v>0</v>
      </c>
      <c r="I5934">
        <v>0</v>
      </c>
      <c r="J5934" t="s">
        <v>7493</v>
      </c>
      <c r="K5934" t="s">
        <v>7498</v>
      </c>
    </row>
    <row r="5935" spans="1:11" x14ac:dyDescent="0.25">
      <c r="A5935">
        <v>8352</v>
      </c>
      <c r="B5935" s="3" t="s">
        <v>6473</v>
      </c>
      <c r="C5935">
        <v>2011</v>
      </c>
      <c r="D5935" t="s">
        <v>22</v>
      </c>
      <c r="E5935" t="s">
        <v>2528</v>
      </c>
      <c r="F5935">
        <v>0</v>
      </c>
      <c r="G5935">
        <v>0</v>
      </c>
      <c r="H5935">
        <v>1</v>
      </c>
      <c r="I5935">
        <v>0</v>
      </c>
      <c r="J5935" t="s">
        <v>7493</v>
      </c>
      <c r="K5935" t="s">
        <v>7498</v>
      </c>
    </row>
    <row r="5936" spans="1:11" x14ac:dyDescent="0.25">
      <c r="A5936">
        <v>8204</v>
      </c>
      <c r="B5936" s="3" t="s">
        <v>6418</v>
      </c>
      <c r="C5936">
        <v>2013</v>
      </c>
      <c r="D5936" t="s">
        <v>22</v>
      </c>
      <c r="E5936" t="s">
        <v>2425</v>
      </c>
      <c r="F5936">
        <v>0</v>
      </c>
      <c r="G5936">
        <v>0</v>
      </c>
      <c r="H5936">
        <v>1</v>
      </c>
      <c r="I5936">
        <v>0</v>
      </c>
      <c r="J5936" t="s">
        <v>7493</v>
      </c>
      <c r="K5936" t="s">
        <v>7498</v>
      </c>
    </row>
    <row r="5937" spans="1:11" x14ac:dyDescent="0.25">
      <c r="A5937">
        <v>8160</v>
      </c>
      <c r="B5937" s="3" t="s">
        <v>6399</v>
      </c>
      <c r="C5937">
        <v>2016</v>
      </c>
      <c r="D5937" t="s">
        <v>22</v>
      </c>
      <c r="E5937" t="s">
        <v>2425</v>
      </c>
      <c r="F5937">
        <v>0</v>
      </c>
      <c r="G5937">
        <v>0</v>
      </c>
      <c r="H5937">
        <v>1</v>
      </c>
      <c r="I5937">
        <v>0</v>
      </c>
      <c r="J5937" t="s">
        <v>7493</v>
      </c>
      <c r="K5937" t="s">
        <v>7498</v>
      </c>
    </row>
    <row r="5938" spans="1:11" x14ac:dyDescent="0.25">
      <c r="A5938">
        <v>8017</v>
      </c>
      <c r="B5938" s="3" t="s">
        <v>6331</v>
      </c>
      <c r="C5938">
        <v>2005</v>
      </c>
      <c r="D5938" t="s">
        <v>22</v>
      </c>
      <c r="E5938" t="s">
        <v>2377</v>
      </c>
      <c r="F5938">
        <v>0</v>
      </c>
      <c r="G5938">
        <v>0</v>
      </c>
      <c r="H5938">
        <v>1</v>
      </c>
      <c r="I5938">
        <v>0</v>
      </c>
      <c r="J5938" t="s">
        <v>7493</v>
      </c>
      <c r="K5938" t="s">
        <v>7498</v>
      </c>
    </row>
    <row r="5939" spans="1:11" x14ac:dyDescent="0.25">
      <c r="A5939">
        <v>7930</v>
      </c>
      <c r="B5939" s="3" t="s">
        <v>6295</v>
      </c>
      <c r="C5939">
        <v>2016</v>
      </c>
      <c r="D5939" t="s">
        <v>22</v>
      </c>
      <c r="E5939" t="s">
        <v>2352</v>
      </c>
      <c r="F5939">
        <v>0</v>
      </c>
      <c r="G5939">
        <v>0</v>
      </c>
      <c r="H5939">
        <v>1</v>
      </c>
      <c r="I5939">
        <v>0</v>
      </c>
      <c r="J5939" t="s">
        <v>7493</v>
      </c>
      <c r="K5939" t="s">
        <v>7498</v>
      </c>
    </row>
    <row r="5940" spans="1:11" x14ac:dyDescent="0.25">
      <c r="A5940">
        <v>4669</v>
      </c>
      <c r="B5940" s="3" t="s">
        <v>3712</v>
      </c>
      <c r="C5940">
        <v>2011</v>
      </c>
      <c r="D5940" t="s">
        <v>22</v>
      </c>
      <c r="E5940" t="s">
        <v>2319</v>
      </c>
      <c r="F5940">
        <v>0</v>
      </c>
      <c r="G5940">
        <v>1</v>
      </c>
      <c r="H5940">
        <v>1</v>
      </c>
      <c r="I5940">
        <v>0</v>
      </c>
      <c r="J5940" t="s">
        <v>7493</v>
      </c>
      <c r="K5940" t="s">
        <v>7498</v>
      </c>
    </row>
    <row r="5941" spans="1:11" x14ac:dyDescent="0.25">
      <c r="A5941">
        <v>7742</v>
      </c>
      <c r="B5941" s="3" t="s">
        <v>6217</v>
      </c>
      <c r="C5941">
        <v>2012</v>
      </c>
      <c r="D5941" t="s">
        <v>22</v>
      </c>
      <c r="E5941" t="s">
        <v>2319</v>
      </c>
      <c r="F5941">
        <v>0</v>
      </c>
      <c r="G5941">
        <v>0</v>
      </c>
      <c r="H5941">
        <v>1</v>
      </c>
      <c r="I5941">
        <v>0</v>
      </c>
      <c r="J5941" t="s">
        <v>7493</v>
      </c>
      <c r="K5941" t="s">
        <v>7498</v>
      </c>
    </row>
    <row r="5942" spans="1:11" x14ac:dyDescent="0.25">
      <c r="A5942">
        <v>7519</v>
      </c>
      <c r="B5942" s="3" t="s">
        <v>6048</v>
      </c>
      <c r="C5942">
        <v>2000</v>
      </c>
      <c r="D5942" t="s">
        <v>22</v>
      </c>
      <c r="E5942" t="s">
        <v>2299</v>
      </c>
      <c r="F5942">
        <v>0</v>
      </c>
      <c r="G5942">
        <v>0</v>
      </c>
      <c r="H5942">
        <v>1</v>
      </c>
      <c r="I5942">
        <v>0</v>
      </c>
      <c r="J5942" t="s">
        <v>7493</v>
      </c>
      <c r="K5942" t="s">
        <v>7498</v>
      </c>
    </row>
    <row r="5943" spans="1:11" x14ac:dyDescent="0.25">
      <c r="A5943">
        <v>7612</v>
      </c>
      <c r="B5943" s="3" t="s">
        <v>6134</v>
      </c>
      <c r="C5943">
        <v>2020</v>
      </c>
      <c r="D5943" t="s">
        <v>22</v>
      </c>
      <c r="E5943" t="s">
        <v>2299</v>
      </c>
      <c r="F5943">
        <v>0</v>
      </c>
      <c r="G5943">
        <v>0</v>
      </c>
      <c r="H5943">
        <v>1</v>
      </c>
      <c r="I5943">
        <v>0</v>
      </c>
      <c r="J5943" t="s">
        <v>7493</v>
      </c>
      <c r="K5943" t="s">
        <v>7498</v>
      </c>
    </row>
    <row r="5944" spans="1:11" x14ac:dyDescent="0.25">
      <c r="A5944">
        <v>7469</v>
      </c>
      <c r="B5944" s="3" t="s">
        <v>6015</v>
      </c>
      <c r="C5944">
        <v>1945</v>
      </c>
      <c r="D5944" t="s">
        <v>22</v>
      </c>
      <c r="E5944" t="s">
        <v>2243</v>
      </c>
      <c r="F5944">
        <v>0</v>
      </c>
      <c r="G5944">
        <v>0</v>
      </c>
      <c r="H5944">
        <v>1</v>
      </c>
      <c r="I5944">
        <v>0</v>
      </c>
      <c r="J5944" t="s">
        <v>7493</v>
      </c>
      <c r="K5944" t="s">
        <v>7498</v>
      </c>
    </row>
    <row r="5945" spans="1:11" x14ac:dyDescent="0.25">
      <c r="A5945">
        <v>7397</v>
      </c>
      <c r="B5945" s="3" t="s">
        <v>5969</v>
      </c>
      <c r="C5945">
        <v>2013</v>
      </c>
      <c r="D5945" t="s">
        <v>22</v>
      </c>
      <c r="E5945" t="s">
        <v>2243</v>
      </c>
      <c r="F5945">
        <v>0</v>
      </c>
      <c r="G5945">
        <v>0</v>
      </c>
      <c r="H5945">
        <v>1</v>
      </c>
      <c r="I5945">
        <v>0</v>
      </c>
      <c r="J5945" t="s">
        <v>7493</v>
      </c>
      <c r="K5945" t="s">
        <v>7498</v>
      </c>
    </row>
    <row r="5946" spans="1:11" x14ac:dyDescent="0.25">
      <c r="A5946">
        <v>7222</v>
      </c>
      <c r="B5946" s="3" t="s">
        <v>5834</v>
      </c>
      <c r="C5946">
        <v>2018</v>
      </c>
      <c r="D5946" t="s">
        <v>22</v>
      </c>
      <c r="E5946" t="s">
        <v>2198</v>
      </c>
      <c r="F5946">
        <v>0</v>
      </c>
      <c r="G5946">
        <v>0</v>
      </c>
      <c r="H5946">
        <v>1</v>
      </c>
      <c r="I5946">
        <v>0</v>
      </c>
      <c r="J5946" t="s">
        <v>7493</v>
      </c>
      <c r="K5946" t="s">
        <v>7498</v>
      </c>
    </row>
    <row r="5947" spans="1:11" x14ac:dyDescent="0.25">
      <c r="A5947">
        <v>7148</v>
      </c>
      <c r="B5947" s="3" t="s">
        <v>5780</v>
      </c>
      <c r="C5947">
        <v>1990</v>
      </c>
      <c r="D5947" t="s">
        <v>22</v>
      </c>
      <c r="E5947" t="s">
        <v>2134</v>
      </c>
      <c r="F5947">
        <v>0</v>
      </c>
      <c r="G5947">
        <v>0</v>
      </c>
      <c r="H5947">
        <v>1</v>
      </c>
      <c r="I5947">
        <v>0</v>
      </c>
      <c r="J5947" t="s">
        <v>7493</v>
      </c>
      <c r="K5947" t="s">
        <v>7498</v>
      </c>
    </row>
    <row r="5948" spans="1:11" x14ac:dyDescent="0.25">
      <c r="A5948">
        <v>7089</v>
      </c>
      <c r="B5948" s="3" t="s">
        <v>5753</v>
      </c>
      <c r="C5948">
        <v>2007</v>
      </c>
      <c r="D5948" t="s">
        <v>22</v>
      </c>
      <c r="E5948" t="s">
        <v>2134</v>
      </c>
      <c r="F5948">
        <v>0</v>
      </c>
      <c r="G5948">
        <v>0</v>
      </c>
      <c r="H5948">
        <v>1</v>
      </c>
      <c r="I5948">
        <v>0</v>
      </c>
      <c r="J5948" t="s">
        <v>7493</v>
      </c>
      <c r="K5948" t="s">
        <v>7498</v>
      </c>
    </row>
    <row r="5949" spans="1:11" x14ac:dyDescent="0.25">
      <c r="A5949">
        <v>6767</v>
      </c>
      <c r="B5949" s="3" t="s">
        <v>5605</v>
      </c>
      <c r="C5949">
        <v>2011</v>
      </c>
      <c r="D5949" t="s">
        <v>22</v>
      </c>
      <c r="E5949" t="s">
        <v>2056</v>
      </c>
      <c r="F5949">
        <v>0</v>
      </c>
      <c r="G5949">
        <v>0</v>
      </c>
      <c r="H5949">
        <v>1</v>
      </c>
      <c r="I5949">
        <v>0</v>
      </c>
      <c r="J5949" t="s">
        <v>7493</v>
      </c>
      <c r="K5949" t="s">
        <v>7498</v>
      </c>
    </row>
    <row r="5950" spans="1:11" x14ac:dyDescent="0.25">
      <c r="A5950">
        <v>6861</v>
      </c>
      <c r="B5950" s="3" t="s">
        <v>5645</v>
      </c>
      <c r="C5950">
        <v>2019</v>
      </c>
      <c r="D5950" t="s">
        <v>22</v>
      </c>
      <c r="E5950" t="s">
        <v>2056</v>
      </c>
      <c r="F5950">
        <v>0</v>
      </c>
      <c r="G5950">
        <v>0</v>
      </c>
      <c r="H5950">
        <v>1</v>
      </c>
      <c r="I5950">
        <v>0</v>
      </c>
      <c r="J5950" t="s">
        <v>7493</v>
      </c>
      <c r="K5950" t="s">
        <v>7498</v>
      </c>
    </row>
    <row r="5951" spans="1:11" x14ac:dyDescent="0.25">
      <c r="A5951">
        <v>6711</v>
      </c>
      <c r="B5951" s="3" t="s">
        <v>5566</v>
      </c>
      <c r="C5951">
        <v>1986</v>
      </c>
      <c r="D5951" t="s">
        <v>22</v>
      </c>
      <c r="E5951" t="s">
        <v>1991</v>
      </c>
      <c r="F5951">
        <v>0</v>
      </c>
      <c r="G5951">
        <v>0</v>
      </c>
      <c r="H5951">
        <v>1</v>
      </c>
      <c r="I5951">
        <v>0</v>
      </c>
      <c r="J5951" t="s">
        <v>7493</v>
      </c>
      <c r="K5951" t="s">
        <v>7498</v>
      </c>
    </row>
    <row r="5952" spans="1:11" x14ac:dyDescent="0.25">
      <c r="A5952">
        <v>6637</v>
      </c>
      <c r="B5952" s="3" t="s">
        <v>5495</v>
      </c>
      <c r="C5952">
        <v>2000</v>
      </c>
      <c r="D5952" t="s">
        <v>22</v>
      </c>
      <c r="E5952" t="s">
        <v>1991</v>
      </c>
      <c r="F5952">
        <v>0</v>
      </c>
      <c r="G5952">
        <v>0</v>
      </c>
      <c r="H5952">
        <v>1</v>
      </c>
      <c r="I5952">
        <v>0</v>
      </c>
      <c r="J5952" t="s">
        <v>7493</v>
      </c>
      <c r="K5952" t="s">
        <v>7498</v>
      </c>
    </row>
    <row r="5953" spans="1:11" x14ac:dyDescent="0.25">
      <c r="A5953">
        <v>6597</v>
      </c>
      <c r="B5953" s="3" t="s">
        <v>5456</v>
      </c>
      <c r="C5953">
        <v>2012</v>
      </c>
      <c r="D5953" t="s">
        <v>22</v>
      </c>
      <c r="E5953" t="s">
        <v>1891</v>
      </c>
      <c r="F5953">
        <v>0</v>
      </c>
      <c r="G5953">
        <v>0</v>
      </c>
      <c r="H5953">
        <v>1</v>
      </c>
      <c r="I5953">
        <v>0</v>
      </c>
      <c r="J5953" t="s">
        <v>7493</v>
      </c>
      <c r="K5953" t="s">
        <v>7498</v>
      </c>
    </row>
    <row r="5954" spans="1:11" x14ac:dyDescent="0.25">
      <c r="A5954">
        <v>6346</v>
      </c>
      <c r="B5954" s="3" t="s">
        <v>5205</v>
      </c>
      <c r="C5954">
        <v>2011</v>
      </c>
      <c r="D5954" t="s">
        <v>22</v>
      </c>
      <c r="E5954" t="s">
        <v>1698</v>
      </c>
      <c r="F5954">
        <v>0</v>
      </c>
      <c r="G5954">
        <v>0</v>
      </c>
      <c r="H5954">
        <v>1</v>
      </c>
      <c r="I5954">
        <v>0</v>
      </c>
      <c r="J5954" t="s">
        <v>7493</v>
      </c>
      <c r="K5954" t="s">
        <v>7498</v>
      </c>
    </row>
    <row r="5955" spans="1:11" x14ac:dyDescent="0.25">
      <c r="A5955">
        <v>6272</v>
      </c>
      <c r="B5955" s="3" t="s">
        <v>5131</v>
      </c>
      <c r="C5955">
        <v>2016</v>
      </c>
      <c r="D5955" t="s">
        <v>22</v>
      </c>
      <c r="E5955" t="s">
        <v>1698</v>
      </c>
      <c r="F5955">
        <v>0</v>
      </c>
      <c r="G5955">
        <v>0</v>
      </c>
      <c r="H5955">
        <v>1</v>
      </c>
      <c r="I5955">
        <v>0</v>
      </c>
      <c r="J5955" t="s">
        <v>7493</v>
      </c>
      <c r="K5955" t="s">
        <v>7498</v>
      </c>
    </row>
    <row r="5956" spans="1:11" x14ac:dyDescent="0.25">
      <c r="A5956">
        <v>6145</v>
      </c>
      <c r="B5956" s="3" t="s">
        <v>5004</v>
      </c>
      <c r="C5956">
        <v>2014</v>
      </c>
      <c r="D5956" t="s">
        <v>22</v>
      </c>
      <c r="E5956" t="s">
        <v>1614</v>
      </c>
      <c r="F5956">
        <v>0</v>
      </c>
      <c r="G5956">
        <v>0</v>
      </c>
      <c r="H5956">
        <v>1</v>
      </c>
      <c r="I5956">
        <v>0</v>
      </c>
      <c r="J5956" t="s">
        <v>7493</v>
      </c>
      <c r="K5956" t="s">
        <v>7498</v>
      </c>
    </row>
    <row r="5957" spans="1:11" x14ac:dyDescent="0.25">
      <c r="A5957">
        <v>6059</v>
      </c>
      <c r="B5957" s="3" t="s">
        <v>4920</v>
      </c>
      <c r="C5957">
        <v>2000</v>
      </c>
      <c r="D5957" t="s">
        <v>22</v>
      </c>
      <c r="E5957" t="s">
        <v>1571</v>
      </c>
      <c r="F5957">
        <v>0</v>
      </c>
      <c r="G5957">
        <v>0</v>
      </c>
      <c r="H5957">
        <v>1</v>
      </c>
      <c r="I5957">
        <v>0</v>
      </c>
      <c r="J5957" t="s">
        <v>7493</v>
      </c>
      <c r="K5957" t="s">
        <v>7498</v>
      </c>
    </row>
    <row r="5958" spans="1:11" x14ac:dyDescent="0.25">
      <c r="A5958">
        <v>6040</v>
      </c>
      <c r="B5958" s="3" t="s">
        <v>4901</v>
      </c>
      <c r="C5958">
        <v>2005</v>
      </c>
      <c r="D5958" t="s">
        <v>22</v>
      </c>
      <c r="E5958" t="s">
        <v>1571</v>
      </c>
      <c r="F5958">
        <v>0</v>
      </c>
      <c r="G5958">
        <v>0</v>
      </c>
      <c r="H5958">
        <v>1</v>
      </c>
      <c r="I5958">
        <v>0</v>
      </c>
      <c r="J5958" t="s">
        <v>7493</v>
      </c>
      <c r="K5958" t="s">
        <v>7498</v>
      </c>
    </row>
    <row r="5959" spans="1:11" x14ac:dyDescent="0.25">
      <c r="A5959">
        <v>6058</v>
      </c>
      <c r="B5959" s="3" t="s">
        <v>4919</v>
      </c>
      <c r="C5959">
        <v>2017</v>
      </c>
      <c r="D5959" t="s">
        <v>22</v>
      </c>
      <c r="E5959" t="s">
        <v>1571</v>
      </c>
      <c r="F5959">
        <v>0</v>
      </c>
      <c r="G5959">
        <v>0</v>
      </c>
      <c r="H5959">
        <v>1</v>
      </c>
      <c r="I5959">
        <v>0</v>
      </c>
      <c r="J5959" t="s">
        <v>7493</v>
      </c>
      <c r="K5959" t="s">
        <v>7498</v>
      </c>
    </row>
    <row r="5960" spans="1:11" x14ac:dyDescent="0.25">
      <c r="A5960">
        <v>5900</v>
      </c>
      <c r="B5960" s="3" t="s">
        <v>4810</v>
      </c>
      <c r="C5960">
        <v>2007</v>
      </c>
      <c r="D5960" t="s">
        <v>22</v>
      </c>
      <c r="E5960" t="s">
        <v>1452</v>
      </c>
      <c r="F5960">
        <v>0</v>
      </c>
      <c r="G5960">
        <v>0</v>
      </c>
      <c r="H5960">
        <v>1</v>
      </c>
      <c r="I5960">
        <v>0</v>
      </c>
      <c r="J5960" t="s">
        <v>7493</v>
      </c>
      <c r="K5960" t="s">
        <v>7498</v>
      </c>
    </row>
    <row r="5961" spans="1:11" x14ac:dyDescent="0.25">
      <c r="A5961">
        <v>5769</v>
      </c>
      <c r="B5961" s="3" t="s">
        <v>4717</v>
      </c>
      <c r="C5961">
        <v>2008</v>
      </c>
      <c r="D5961" t="s">
        <v>22</v>
      </c>
      <c r="E5961" t="s">
        <v>1388</v>
      </c>
      <c r="F5961">
        <v>0</v>
      </c>
      <c r="G5961">
        <v>0</v>
      </c>
      <c r="H5961">
        <v>1</v>
      </c>
      <c r="I5961">
        <v>0</v>
      </c>
      <c r="J5961" t="s">
        <v>7493</v>
      </c>
      <c r="K5961" t="s">
        <v>7498</v>
      </c>
    </row>
    <row r="5962" spans="1:11" x14ac:dyDescent="0.25">
      <c r="A5962">
        <v>5756</v>
      </c>
      <c r="B5962" s="3" t="s">
        <v>4708</v>
      </c>
      <c r="C5962">
        <v>2016</v>
      </c>
      <c r="D5962" t="s">
        <v>22</v>
      </c>
      <c r="E5962" t="s">
        <v>1388</v>
      </c>
      <c r="F5962">
        <v>0</v>
      </c>
      <c r="G5962">
        <v>0</v>
      </c>
      <c r="H5962">
        <v>1</v>
      </c>
      <c r="I5962">
        <v>0</v>
      </c>
      <c r="J5962" t="s">
        <v>7493</v>
      </c>
      <c r="K5962" t="s">
        <v>7498</v>
      </c>
    </row>
    <row r="5963" spans="1:11" x14ac:dyDescent="0.25">
      <c r="A5963">
        <v>5773</v>
      </c>
      <c r="B5963" s="3" t="s">
        <v>4720</v>
      </c>
      <c r="C5963">
        <v>2020</v>
      </c>
      <c r="D5963" t="s">
        <v>22</v>
      </c>
      <c r="E5963" t="s">
        <v>1388</v>
      </c>
      <c r="F5963">
        <v>0</v>
      </c>
      <c r="G5963">
        <v>0</v>
      </c>
      <c r="H5963">
        <v>1</v>
      </c>
      <c r="I5963">
        <v>0</v>
      </c>
      <c r="J5963" t="s">
        <v>7493</v>
      </c>
      <c r="K5963" t="s">
        <v>7498</v>
      </c>
    </row>
    <row r="5964" spans="1:11" x14ac:dyDescent="0.25">
      <c r="A5964">
        <v>5668</v>
      </c>
      <c r="B5964" s="3" t="s">
        <v>4655</v>
      </c>
      <c r="C5964">
        <v>1986</v>
      </c>
      <c r="D5964" t="s">
        <v>22</v>
      </c>
      <c r="E5964" t="s">
        <v>1321</v>
      </c>
      <c r="F5964">
        <v>0</v>
      </c>
      <c r="G5964">
        <v>0</v>
      </c>
      <c r="H5964">
        <v>1</v>
      </c>
      <c r="I5964">
        <v>0</v>
      </c>
      <c r="J5964" t="s">
        <v>7493</v>
      </c>
      <c r="K5964" t="s">
        <v>7498</v>
      </c>
    </row>
    <row r="5965" spans="1:11" x14ac:dyDescent="0.25">
      <c r="A5965">
        <v>5696</v>
      </c>
      <c r="B5965" s="3" t="s">
        <v>4674</v>
      </c>
      <c r="C5965">
        <v>2012</v>
      </c>
      <c r="D5965" t="s">
        <v>22</v>
      </c>
      <c r="E5965" t="s">
        <v>1321</v>
      </c>
      <c r="F5965">
        <v>0</v>
      </c>
      <c r="G5965">
        <v>0</v>
      </c>
      <c r="H5965">
        <v>1</v>
      </c>
      <c r="I5965">
        <v>0</v>
      </c>
      <c r="J5965" t="s">
        <v>7493</v>
      </c>
      <c r="K5965" t="s">
        <v>7498</v>
      </c>
    </row>
    <row r="5966" spans="1:11" x14ac:dyDescent="0.25">
      <c r="A5966">
        <v>5710</v>
      </c>
      <c r="B5966" s="3" t="s">
        <v>4680</v>
      </c>
      <c r="C5966">
        <v>2013</v>
      </c>
      <c r="D5966" t="s">
        <v>22</v>
      </c>
      <c r="E5966" t="s">
        <v>1321</v>
      </c>
      <c r="F5966">
        <v>0</v>
      </c>
      <c r="G5966">
        <v>0</v>
      </c>
      <c r="H5966">
        <v>1</v>
      </c>
      <c r="I5966">
        <v>0</v>
      </c>
      <c r="J5966" t="s">
        <v>7493</v>
      </c>
      <c r="K5966" t="s">
        <v>7498</v>
      </c>
    </row>
    <row r="5967" spans="1:11" x14ac:dyDescent="0.25">
      <c r="A5967">
        <v>5682</v>
      </c>
      <c r="B5967" s="3" t="s">
        <v>4665</v>
      </c>
      <c r="C5967">
        <v>2019</v>
      </c>
      <c r="D5967" t="s">
        <v>22</v>
      </c>
      <c r="E5967" t="s">
        <v>1321</v>
      </c>
      <c r="F5967">
        <v>0</v>
      </c>
      <c r="G5967">
        <v>0</v>
      </c>
      <c r="H5967">
        <v>1</v>
      </c>
      <c r="I5967">
        <v>0</v>
      </c>
      <c r="J5967" t="s">
        <v>7493</v>
      </c>
      <c r="K5967" t="s">
        <v>7498</v>
      </c>
    </row>
    <row r="5968" spans="1:11" x14ac:dyDescent="0.25">
      <c r="A5968">
        <v>5656</v>
      </c>
      <c r="B5968" s="3" t="s">
        <v>4646</v>
      </c>
      <c r="C5968">
        <v>2014</v>
      </c>
      <c r="D5968" t="s">
        <v>22</v>
      </c>
      <c r="E5968" t="s">
        <v>1256</v>
      </c>
      <c r="F5968">
        <v>0</v>
      </c>
      <c r="G5968">
        <v>0</v>
      </c>
      <c r="H5968">
        <v>1</v>
      </c>
      <c r="I5968">
        <v>0</v>
      </c>
      <c r="J5968" t="s">
        <v>7493</v>
      </c>
      <c r="K5968" t="s">
        <v>7498</v>
      </c>
    </row>
    <row r="5969" spans="1:11" x14ac:dyDescent="0.25">
      <c r="A5969">
        <v>5582</v>
      </c>
      <c r="B5969" s="3" t="s">
        <v>4590</v>
      </c>
      <c r="C5969">
        <v>2015</v>
      </c>
      <c r="D5969" t="s">
        <v>22</v>
      </c>
      <c r="E5969" t="s">
        <v>1256</v>
      </c>
      <c r="F5969">
        <v>0</v>
      </c>
      <c r="G5969">
        <v>0</v>
      </c>
      <c r="H5969">
        <v>1</v>
      </c>
      <c r="I5969">
        <v>0</v>
      </c>
      <c r="J5969" t="s">
        <v>7493</v>
      </c>
      <c r="K5969" t="s">
        <v>7498</v>
      </c>
    </row>
    <row r="5970" spans="1:11" x14ac:dyDescent="0.25">
      <c r="A5970">
        <v>5528</v>
      </c>
      <c r="B5970" s="3" t="s">
        <v>4553</v>
      </c>
      <c r="C5970">
        <v>1992</v>
      </c>
      <c r="D5970" t="s">
        <v>22</v>
      </c>
      <c r="E5970" t="s">
        <v>1188</v>
      </c>
      <c r="F5970">
        <v>0</v>
      </c>
      <c r="G5970">
        <v>0</v>
      </c>
      <c r="H5970">
        <v>1</v>
      </c>
      <c r="I5970">
        <v>0</v>
      </c>
      <c r="J5970" t="s">
        <v>7493</v>
      </c>
      <c r="K5970" t="s">
        <v>7498</v>
      </c>
    </row>
    <row r="5971" spans="1:11" x14ac:dyDescent="0.25">
      <c r="A5971">
        <v>5530</v>
      </c>
      <c r="B5971" s="3" t="s">
        <v>4554</v>
      </c>
      <c r="C5971">
        <v>2016</v>
      </c>
      <c r="D5971" t="s">
        <v>22</v>
      </c>
      <c r="E5971" t="s">
        <v>1188</v>
      </c>
      <c r="F5971">
        <v>0</v>
      </c>
      <c r="G5971">
        <v>0</v>
      </c>
      <c r="H5971">
        <v>1</v>
      </c>
      <c r="I5971">
        <v>0</v>
      </c>
      <c r="J5971" t="s">
        <v>7493</v>
      </c>
      <c r="K5971" t="s">
        <v>7498</v>
      </c>
    </row>
    <row r="5972" spans="1:11" x14ac:dyDescent="0.25">
      <c r="A5972">
        <v>5520</v>
      </c>
      <c r="B5972" s="3" t="s">
        <v>4546</v>
      </c>
      <c r="C5972">
        <v>2018</v>
      </c>
      <c r="D5972" t="s">
        <v>22</v>
      </c>
      <c r="E5972" t="s">
        <v>1188</v>
      </c>
      <c r="F5972">
        <v>0</v>
      </c>
      <c r="G5972">
        <v>0</v>
      </c>
      <c r="H5972">
        <v>1</v>
      </c>
      <c r="I5972">
        <v>0</v>
      </c>
      <c r="J5972" t="s">
        <v>7493</v>
      </c>
      <c r="K5972" t="s">
        <v>7498</v>
      </c>
    </row>
    <row r="5973" spans="1:11" x14ac:dyDescent="0.25">
      <c r="A5973">
        <v>5416</v>
      </c>
      <c r="B5973" s="3" t="s">
        <v>4450</v>
      </c>
      <c r="C5973">
        <v>1931</v>
      </c>
      <c r="D5973" t="s">
        <v>22</v>
      </c>
      <c r="E5973" t="s">
        <v>1099</v>
      </c>
      <c r="F5973">
        <v>0</v>
      </c>
      <c r="G5973">
        <v>0</v>
      </c>
      <c r="H5973">
        <v>1</v>
      </c>
      <c r="I5973">
        <v>0</v>
      </c>
      <c r="J5973" t="s">
        <v>7493</v>
      </c>
      <c r="K5973" t="s">
        <v>7498</v>
      </c>
    </row>
    <row r="5974" spans="1:11" x14ac:dyDescent="0.25">
      <c r="A5974">
        <v>5451</v>
      </c>
      <c r="B5974" s="3" t="s">
        <v>4485</v>
      </c>
      <c r="C5974">
        <v>2008</v>
      </c>
      <c r="D5974" t="s">
        <v>22</v>
      </c>
      <c r="E5974" t="s">
        <v>1099</v>
      </c>
      <c r="F5974">
        <v>0</v>
      </c>
      <c r="G5974">
        <v>0</v>
      </c>
      <c r="H5974">
        <v>1</v>
      </c>
      <c r="I5974">
        <v>0</v>
      </c>
      <c r="J5974" t="s">
        <v>7493</v>
      </c>
      <c r="K5974" t="s">
        <v>7498</v>
      </c>
    </row>
    <row r="5975" spans="1:11" x14ac:dyDescent="0.25">
      <c r="A5975">
        <v>5417</v>
      </c>
      <c r="B5975" s="3" t="s">
        <v>4451</v>
      </c>
      <c r="C5975">
        <v>2009</v>
      </c>
      <c r="D5975" t="s">
        <v>22</v>
      </c>
      <c r="E5975" t="s">
        <v>1099</v>
      </c>
      <c r="F5975">
        <v>0</v>
      </c>
      <c r="G5975">
        <v>0</v>
      </c>
      <c r="H5975">
        <v>1</v>
      </c>
      <c r="I5975">
        <v>0</v>
      </c>
      <c r="J5975" t="s">
        <v>7493</v>
      </c>
      <c r="K5975" t="s">
        <v>7498</v>
      </c>
    </row>
    <row r="5976" spans="1:11" x14ac:dyDescent="0.25">
      <c r="A5976">
        <v>5433</v>
      </c>
      <c r="B5976" s="3" t="s">
        <v>4467</v>
      </c>
      <c r="C5976">
        <v>2015</v>
      </c>
      <c r="D5976" t="s">
        <v>22</v>
      </c>
      <c r="E5976" t="s">
        <v>1099</v>
      </c>
      <c r="F5976">
        <v>0</v>
      </c>
      <c r="G5976">
        <v>0</v>
      </c>
      <c r="H5976">
        <v>1</v>
      </c>
      <c r="I5976">
        <v>0</v>
      </c>
      <c r="J5976" t="s">
        <v>7493</v>
      </c>
      <c r="K5976" t="s">
        <v>7498</v>
      </c>
    </row>
    <row r="5977" spans="1:11" x14ac:dyDescent="0.25">
      <c r="A5977">
        <v>5457</v>
      </c>
      <c r="B5977" s="3" t="s">
        <v>4491</v>
      </c>
      <c r="C5977">
        <v>2016</v>
      </c>
      <c r="D5977" t="s">
        <v>22</v>
      </c>
      <c r="E5977" t="s">
        <v>1099</v>
      </c>
      <c r="F5977">
        <v>0</v>
      </c>
      <c r="G5977">
        <v>0</v>
      </c>
      <c r="H5977">
        <v>1</v>
      </c>
      <c r="I5977">
        <v>0</v>
      </c>
      <c r="J5977" t="s">
        <v>7493</v>
      </c>
      <c r="K5977" t="s">
        <v>7498</v>
      </c>
    </row>
    <row r="5978" spans="1:11" x14ac:dyDescent="0.25">
      <c r="A5978">
        <v>5332</v>
      </c>
      <c r="B5978" s="3" t="s">
        <v>4367</v>
      </c>
      <c r="C5978">
        <v>1995</v>
      </c>
      <c r="D5978" t="s">
        <v>22</v>
      </c>
      <c r="E5978" t="s">
        <v>1037</v>
      </c>
      <c r="F5978">
        <v>0</v>
      </c>
      <c r="G5978">
        <v>0</v>
      </c>
      <c r="H5978">
        <v>1</v>
      </c>
      <c r="I5978">
        <v>0</v>
      </c>
      <c r="J5978" t="s">
        <v>7493</v>
      </c>
      <c r="K5978" t="s">
        <v>7498</v>
      </c>
    </row>
    <row r="5979" spans="1:11" x14ac:dyDescent="0.25">
      <c r="A5979">
        <v>5282</v>
      </c>
      <c r="B5979" s="3" t="s">
        <v>4318</v>
      </c>
      <c r="C5979">
        <v>1919</v>
      </c>
      <c r="D5979" t="s">
        <v>22</v>
      </c>
      <c r="E5979" t="s">
        <v>972</v>
      </c>
      <c r="F5979">
        <v>0</v>
      </c>
      <c r="G5979">
        <v>0</v>
      </c>
      <c r="H5979">
        <v>1</v>
      </c>
      <c r="I5979">
        <v>0</v>
      </c>
      <c r="J5979" t="s">
        <v>7493</v>
      </c>
      <c r="K5979" t="s">
        <v>7498</v>
      </c>
    </row>
    <row r="5980" spans="1:11" x14ac:dyDescent="0.25">
      <c r="A5980">
        <v>5267</v>
      </c>
      <c r="B5980" s="3" t="s">
        <v>4303</v>
      </c>
      <c r="C5980">
        <v>2014</v>
      </c>
      <c r="D5980" t="s">
        <v>22</v>
      </c>
      <c r="E5980" t="s">
        <v>911</v>
      </c>
      <c r="F5980">
        <v>0</v>
      </c>
      <c r="G5980">
        <v>0</v>
      </c>
      <c r="H5980">
        <v>1</v>
      </c>
      <c r="I5980">
        <v>0</v>
      </c>
      <c r="J5980" t="s">
        <v>7493</v>
      </c>
      <c r="K5980" t="s">
        <v>7498</v>
      </c>
    </row>
    <row r="5981" spans="1:11" x14ac:dyDescent="0.25">
      <c r="A5981">
        <v>5199</v>
      </c>
      <c r="B5981" s="3" t="s">
        <v>4235</v>
      </c>
      <c r="C5981">
        <v>2013</v>
      </c>
      <c r="D5981" t="s">
        <v>22</v>
      </c>
      <c r="E5981" t="s">
        <v>842</v>
      </c>
      <c r="F5981">
        <v>0</v>
      </c>
      <c r="G5981">
        <v>0</v>
      </c>
      <c r="H5981">
        <v>1</v>
      </c>
      <c r="I5981">
        <v>0</v>
      </c>
      <c r="J5981" t="s">
        <v>7493</v>
      </c>
      <c r="K5981" t="s">
        <v>7498</v>
      </c>
    </row>
    <row r="5982" spans="1:11" x14ac:dyDescent="0.25">
      <c r="A5982">
        <v>5204</v>
      </c>
      <c r="B5982" s="3" t="s">
        <v>4240</v>
      </c>
      <c r="C5982">
        <v>2017</v>
      </c>
      <c r="D5982" t="s">
        <v>22</v>
      </c>
      <c r="E5982" t="s">
        <v>842</v>
      </c>
      <c r="F5982">
        <v>0</v>
      </c>
      <c r="G5982">
        <v>0</v>
      </c>
      <c r="H5982">
        <v>1</v>
      </c>
      <c r="I5982">
        <v>0</v>
      </c>
      <c r="J5982" t="s">
        <v>7493</v>
      </c>
      <c r="K5982" t="s">
        <v>7498</v>
      </c>
    </row>
    <row r="5983" spans="1:11" x14ac:dyDescent="0.25">
      <c r="A5983">
        <v>5107</v>
      </c>
      <c r="B5983" s="3" t="s">
        <v>4144</v>
      </c>
      <c r="C5983">
        <v>2016</v>
      </c>
      <c r="D5983" t="s">
        <v>22</v>
      </c>
      <c r="E5983" t="s">
        <v>794</v>
      </c>
      <c r="F5983">
        <v>0</v>
      </c>
      <c r="G5983">
        <v>0</v>
      </c>
      <c r="H5983">
        <v>1</v>
      </c>
      <c r="I5983">
        <v>0</v>
      </c>
      <c r="J5983" t="s">
        <v>7493</v>
      </c>
      <c r="K5983" t="s">
        <v>7498</v>
      </c>
    </row>
    <row r="5984" spans="1:11" x14ac:dyDescent="0.25">
      <c r="A5984">
        <v>4933</v>
      </c>
      <c r="B5984" s="3" t="s">
        <v>3973</v>
      </c>
      <c r="C5984">
        <v>2013</v>
      </c>
      <c r="D5984" t="s">
        <v>22</v>
      </c>
      <c r="E5984" t="s">
        <v>594</v>
      </c>
      <c r="F5984">
        <v>0</v>
      </c>
      <c r="G5984">
        <v>0</v>
      </c>
      <c r="H5984">
        <v>1</v>
      </c>
      <c r="I5984">
        <v>0</v>
      </c>
      <c r="J5984" t="s">
        <v>7493</v>
      </c>
      <c r="K5984" t="s">
        <v>7498</v>
      </c>
    </row>
    <row r="5985" spans="1:11" x14ac:dyDescent="0.25">
      <c r="A5985">
        <v>4941</v>
      </c>
      <c r="B5985" s="3" t="s">
        <v>3981</v>
      </c>
      <c r="C5985">
        <v>2021</v>
      </c>
      <c r="D5985" t="s">
        <v>22</v>
      </c>
      <c r="E5985" t="s">
        <v>594</v>
      </c>
      <c r="F5985">
        <v>0</v>
      </c>
      <c r="G5985">
        <v>0</v>
      </c>
      <c r="H5985">
        <v>1</v>
      </c>
      <c r="I5985">
        <v>0</v>
      </c>
      <c r="J5985" t="s">
        <v>7493</v>
      </c>
      <c r="K5985" t="s">
        <v>7498</v>
      </c>
    </row>
    <row r="5986" spans="1:11" x14ac:dyDescent="0.25">
      <c r="A5986">
        <v>4897</v>
      </c>
      <c r="B5986" s="3" t="s">
        <v>3937</v>
      </c>
      <c r="C5986">
        <v>2018</v>
      </c>
      <c r="D5986" t="s">
        <v>22</v>
      </c>
      <c r="E5986" t="s">
        <v>493</v>
      </c>
      <c r="F5986">
        <v>0</v>
      </c>
      <c r="G5986">
        <v>0</v>
      </c>
      <c r="H5986">
        <v>1</v>
      </c>
      <c r="I5986">
        <v>0</v>
      </c>
      <c r="J5986" t="s">
        <v>7493</v>
      </c>
      <c r="K5986" t="s">
        <v>7498</v>
      </c>
    </row>
    <row r="5987" spans="1:11" x14ac:dyDescent="0.25">
      <c r="A5987">
        <v>4879</v>
      </c>
      <c r="B5987" s="3" t="s">
        <v>3919</v>
      </c>
      <c r="C5987">
        <v>2008</v>
      </c>
      <c r="D5987" t="s">
        <v>22</v>
      </c>
      <c r="E5987" t="s">
        <v>440</v>
      </c>
      <c r="F5987">
        <v>0</v>
      </c>
      <c r="G5987">
        <v>0</v>
      </c>
      <c r="H5987">
        <v>1</v>
      </c>
      <c r="I5987">
        <v>0</v>
      </c>
      <c r="J5987" t="s">
        <v>7493</v>
      </c>
      <c r="K5987" t="s">
        <v>7498</v>
      </c>
    </row>
    <row r="5988" spans="1:11" x14ac:dyDescent="0.25">
      <c r="A5988">
        <v>4834</v>
      </c>
      <c r="B5988" s="3" t="s">
        <v>3874</v>
      </c>
      <c r="C5988">
        <v>2009</v>
      </c>
      <c r="D5988" t="s">
        <v>22</v>
      </c>
      <c r="E5988" t="s">
        <v>392</v>
      </c>
      <c r="F5988">
        <v>0</v>
      </c>
      <c r="G5988">
        <v>0</v>
      </c>
      <c r="H5988">
        <v>1</v>
      </c>
      <c r="I5988">
        <v>0</v>
      </c>
      <c r="J5988" t="s">
        <v>7493</v>
      </c>
      <c r="K5988" t="s">
        <v>7498</v>
      </c>
    </row>
    <row r="5989" spans="1:11" x14ac:dyDescent="0.25">
      <c r="A5989">
        <v>4762</v>
      </c>
      <c r="B5989" s="3" t="s">
        <v>3803</v>
      </c>
      <c r="C5989">
        <v>2020</v>
      </c>
      <c r="D5989" t="s">
        <v>22</v>
      </c>
      <c r="E5989" t="s">
        <v>226</v>
      </c>
      <c r="F5989">
        <v>0</v>
      </c>
      <c r="G5989">
        <v>0</v>
      </c>
      <c r="H5989">
        <v>1</v>
      </c>
      <c r="I5989">
        <v>0</v>
      </c>
      <c r="J5989" t="s">
        <v>7493</v>
      </c>
      <c r="K5989" t="s">
        <v>7498</v>
      </c>
    </row>
    <row r="5990" spans="1:11" x14ac:dyDescent="0.25">
      <c r="A5990">
        <v>631</v>
      </c>
      <c r="B5990" s="3" t="s">
        <v>657</v>
      </c>
      <c r="C5990">
        <v>2007</v>
      </c>
      <c r="D5990" t="s">
        <v>22</v>
      </c>
      <c r="E5990" t="s">
        <v>633</v>
      </c>
      <c r="F5990">
        <v>1</v>
      </c>
      <c r="G5990">
        <v>0</v>
      </c>
      <c r="H5990">
        <v>1</v>
      </c>
      <c r="I5990">
        <v>0</v>
      </c>
      <c r="J5990" t="s">
        <v>7493</v>
      </c>
      <c r="K5990" t="s">
        <v>7498</v>
      </c>
    </row>
    <row r="5991" spans="1:11" x14ac:dyDescent="0.25">
      <c r="A5991">
        <v>529</v>
      </c>
      <c r="B5991" s="3" t="s">
        <v>567</v>
      </c>
      <c r="C5991">
        <v>2018</v>
      </c>
      <c r="D5991" t="s">
        <v>22</v>
      </c>
      <c r="E5991" t="s">
        <v>536</v>
      </c>
      <c r="F5991">
        <v>1</v>
      </c>
      <c r="G5991">
        <v>0</v>
      </c>
      <c r="H5991">
        <v>1</v>
      </c>
      <c r="I5991">
        <v>0</v>
      </c>
      <c r="J5991" t="s">
        <v>7493</v>
      </c>
      <c r="K5991" t="s">
        <v>7498</v>
      </c>
    </row>
    <row r="5992" spans="1:11" x14ac:dyDescent="0.25">
      <c r="A5992">
        <v>381</v>
      </c>
      <c r="B5992" s="3" t="s">
        <v>417</v>
      </c>
      <c r="C5992">
        <v>2008</v>
      </c>
      <c r="D5992" t="s">
        <v>22</v>
      </c>
      <c r="E5992" t="s">
        <v>392</v>
      </c>
      <c r="F5992">
        <v>1</v>
      </c>
      <c r="G5992">
        <v>0</v>
      </c>
      <c r="H5992">
        <v>1</v>
      </c>
      <c r="I5992">
        <v>0</v>
      </c>
      <c r="J5992" t="s">
        <v>7493</v>
      </c>
      <c r="K5992" t="s">
        <v>7498</v>
      </c>
    </row>
    <row r="5993" spans="1:11" x14ac:dyDescent="0.25">
      <c r="A5993">
        <v>3022</v>
      </c>
      <c r="B5993" s="3" t="s">
        <v>2306</v>
      </c>
      <c r="C5993">
        <v>2018</v>
      </c>
      <c r="D5993" t="s">
        <v>28</v>
      </c>
      <c r="E5993" t="s">
        <v>2299</v>
      </c>
      <c r="F5993">
        <v>1</v>
      </c>
      <c r="G5993">
        <v>0</v>
      </c>
      <c r="H5993">
        <v>0</v>
      </c>
      <c r="I5993">
        <v>0</v>
      </c>
      <c r="J5993" t="s">
        <v>7493</v>
      </c>
      <c r="K5993" t="s">
        <v>7498</v>
      </c>
    </row>
    <row r="5994" spans="1:11" x14ac:dyDescent="0.25">
      <c r="A5994">
        <v>316</v>
      </c>
      <c r="B5994" s="3" t="s">
        <v>351</v>
      </c>
      <c r="C5994">
        <v>2018</v>
      </c>
      <c r="D5994" t="s">
        <v>28</v>
      </c>
      <c r="E5994" t="s">
        <v>315</v>
      </c>
      <c r="F5994">
        <v>1</v>
      </c>
      <c r="G5994">
        <v>0</v>
      </c>
      <c r="H5994">
        <v>0</v>
      </c>
      <c r="I5994">
        <v>0</v>
      </c>
      <c r="J5994" t="s">
        <v>7493</v>
      </c>
      <c r="K5994" t="s">
        <v>7498</v>
      </c>
    </row>
    <row r="5995" spans="1:11" x14ac:dyDescent="0.25">
      <c r="A5995">
        <v>49</v>
      </c>
      <c r="B5995" s="3" t="s">
        <v>74</v>
      </c>
      <c r="C5995">
        <v>2018</v>
      </c>
      <c r="D5995" t="s">
        <v>28</v>
      </c>
      <c r="E5995" t="s">
        <v>65</v>
      </c>
      <c r="F5995">
        <v>1</v>
      </c>
      <c r="G5995">
        <v>0</v>
      </c>
      <c r="H5995">
        <v>0</v>
      </c>
      <c r="I5995">
        <v>0</v>
      </c>
      <c r="J5995" t="s">
        <v>7493</v>
      </c>
      <c r="K5995" t="s">
        <v>7498</v>
      </c>
    </row>
    <row r="5996" spans="1:11" x14ac:dyDescent="0.25">
      <c r="A5996">
        <v>6481</v>
      </c>
      <c r="B5996" s="3" t="s">
        <v>5340</v>
      </c>
      <c r="C5996">
        <v>2017</v>
      </c>
      <c r="D5996" t="s">
        <v>28</v>
      </c>
      <c r="E5996" t="s">
        <v>1891</v>
      </c>
      <c r="F5996">
        <v>0</v>
      </c>
      <c r="G5996">
        <v>0</v>
      </c>
      <c r="H5996">
        <v>1</v>
      </c>
      <c r="I5996">
        <v>0</v>
      </c>
      <c r="J5996" t="s">
        <v>7493</v>
      </c>
      <c r="K5996" t="s">
        <v>7498</v>
      </c>
    </row>
    <row r="5997" spans="1:11" x14ac:dyDescent="0.25">
      <c r="A5997">
        <v>3211</v>
      </c>
      <c r="B5997" s="3" t="s">
        <v>2364</v>
      </c>
      <c r="C5997">
        <v>2021</v>
      </c>
      <c r="D5997" t="s">
        <v>28</v>
      </c>
      <c r="E5997" t="s">
        <v>2352</v>
      </c>
      <c r="F5997">
        <v>1</v>
      </c>
      <c r="G5997">
        <v>0</v>
      </c>
      <c r="H5997">
        <v>0</v>
      </c>
      <c r="I5997">
        <v>0</v>
      </c>
      <c r="J5997" t="s">
        <v>7493</v>
      </c>
      <c r="K5997" t="s">
        <v>7498</v>
      </c>
    </row>
    <row r="5998" spans="1:11" x14ac:dyDescent="0.25">
      <c r="A5998">
        <v>6784</v>
      </c>
      <c r="B5998" s="3" t="s">
        <v>5610</v>
      </c>
      <c r="C5998">
        <v>1999</v>
      </c>
      <c r="D5998" t="s">
        <v>28</v>
      </c>
      <c r="E5998" t="s">
        <v>2056</v>
      </c>
      <c r="F5998">
        <v>0</v>
      </c>
      <c r="G5998">
        <v>0</v>
      </c>
      <c r="H5998">
        <v>1</v>
      </c>
      <c r="I5998">
        <v>0</v>
      </c>
      <c r="J5998" t="s">
        <v>7493</v>
      </c>
      <c r="K5998" t="s">
        <v>7498</v>
      </c>
    </row>
    <row r="5999" spans="1:11" x14ac:dyDescent="0.25">
      <c r="A5999">
        <v>6710</v>
      </c>
      <c r="B5999" s="3" t="s">
        <v>5565</v>
      </c>
      <c r="C5999">
        <v>2018</v>
      </c>
      <c r="D5999" t="s">
        <v>28</v>
      </c>
      <c r="E5999" t="s">
        <v>1991</v>
      </c>
      <c r="F5999">
        <v>0</v>
      </c>
      <c r="G5999">
        <v>0</v>
      </c>
      <c r="H5999">
        <v>1</v>
      </c>
      <c r="I5999">
        <v>0</v>
      </c>
      <c r="J5999" t="s">
        <v>7493</v>
      </c>
      <c r="K5999" t="s">
        <v>7498</v>
      </c>
    </row>
    <row r="6000" spans="1:11" x14ac:dyDescent="0.25">
      <c r="A6000">
        <v>4912</v>
      </c>
      <c r="B6000" s="3" t="s">
        <v>3952</v>
      </c>
      <c r="C6000">
        <v>1951</v>
      </c>
      <c r="D6000" t="s">
        <v>28</v>
      </c>
      <c r="E6000" t="s">
        <v>536</v>
      </c>
      <c r="F6000">
        <v>0</v>
      </c>
      <c r="G6000">
        <v>0</v>
      </c>
      <c r="H6000">
        <v>1</v>
      </c>
      <c r="I6000">
        <v>0</v>
      </c>
      <c r="J6000" t="s">
        <v>7493</v>
      </c>
      <c r="K6000" t="s">
        <v>7498</v>
      </c>
    </row>
    <row r="6001" spans="1:11" x14ac:dyDescent="0.25">
      <c r="A6001">
        <v>4496</v>
      </c>
      <c r="B6001" s="3" t="s">
        <v>3544</v>
      </c>
      <c r="C6001">
        <v>2017</v>
      </c>
      <c r="D6001" t="s">
        <v>28</v>
      </c>
      <c r="E6001" t="s">
        <v>1698</v>
      </c>
      <c r="F6001">
        <v>0</v>
      </c>
      <c r="G6001">
        <v>1</v>
      </c>
      <c r="H6001">
        <v>0</v>
      </c>
      <c r="I6001">
        <v>0</v>
      </c>
      <c r="J6001" t="s">
        <v>7493</v>
      </c>
      <c r="K6001" t="s">
        <v>7498</v>
      </c>
    </row>
    <row r="6002" spans="1:11" x14ac:dyDescent="0.25">
      <c r="A6002">
        <v>3289</v>
      </c>
      <c r="B6002" s="3" t="s">
        <v>2401</v>
      </c>
      <c r="C6002">
        <v>2020</v>
      </c>
      <c r="D6002" t="s">
        <v>28</v>
      </c>
      <c r="E6002" t="s">
        <v>2377</v>
      </c>
      <c r="F6002">
        <v>1</v>
      </c>
      <c r="G6002">
        <v>0</v>
      </c>
      <c r="H6002">
        <v>0</v>
      </c>
      <c r="I6002">
        <v>0</v>
      </c>
      <c r="J6002" t="s">
        <v>7493</v>
      </c>
      <c r="K6002" t="s">
        <v>7498</v>
      </c>
    </row>
    <row r="6003" spans="1:11" x14ac:dyDescent="0.25">
      <c r="A6003">
        <v>3338</v>
      </c>
      <c r="B6003" s="3" t="s">
        <v>2423</v>
      </c>
      <c r="C6003">
        <v>2020</v>
      </c>
      <c r="D6003" t="s">
        <v>28</v>
      </c>
      <c r="E6003" t="s">
        <v>2377</v>
      </c>
      <c r="F6003">
        <v>1</v>
      </c>
      <c r="G6003">
        <v>0</v>
      </c>
      <c r="H6003">
        <v>0</v>
      </c>
      <c r="I6003">
        <v>0</v>
      </c>
      <c r="J6003" t="s">
        <v>7493</v>
      </c>
      <c r="K6003" t="s">
        <v>7498</v>
      </c>
    </row>
    <row r="6004" spans="1:11" x14ac:dyDescent="0.25">
      <c r="A6004">
        <v>3003</v>
      </c>
      <c r="B6004" s="3" t="s">
        <v>2303</v>
      </c>
      <c r="C6004">
        <v>2017</v>
      </c>
      <c r="D6004" t="s">
        <v>28</v>
      </c>
      <c r="E6004" t="s">
        <v>2299</v>
      </c>
      <c r="F6004">
        <v>1</v>
      </c>
      <c r="G6004">
        <v>0</v>
      </c>
      <c r="H6004">
        <v>0</v>
      </c>
      <c r="I6004">
        <v>0</v>
      </c>
      <c r="J6004" t="s">
        <v>7493</v>
      </c>
      <c r="K6004" t="s">
        <v>7498</v>
      </c>
    </row>
    <row r="6005" spans="1:11" x14ac:dyDescent="0.25">
      <c r="A6005">
        <v>2985</v>
      </c>
      <c r="B6005" s="3" t="s">
        <v>2300</v>
      </c>
      <c r="C6005">
        <v>2018</v>
      </c>
      <c r="D6005" t="s">
        <v>28</v>
      </c>
      <c r="E6005" t="s">
        <v>2299</v>
      </c>
      <c r="F6005">
        <v>1</v>
      </c>
      <c r="G6005">
        <v>0</v>
      </c>
      <c r="H6005">
        <v>0</v>
      </c>
      <c r="I6005">
        <v>0</v>
      </c>
      <c r="J6005" t="s">
        <v>7493</v>
      </c>
      <c r="K6005" t="s">
        <v>7498</v>
      </c>
    </row>
    <row r="6006" spans="1:11" x14ac:dyDescent="0.25">
      <c r="A6006">
        <v>2958</v>
      </c>
      <c r="B6006" s="3" t="s">
        <v>2290</v>
      </c>
      <c r="C6006">
        <v>2019</v>
      </c>
      <c r="D6006" t="s">
        <v>28</v>
      </c>
      <c r="E6006" t="s">
        <v>2243</v>
      </c>
      <c r="F6006">
        <v>1</v>
      </c>
      <c r="G6006">
        <v>0</v>
      </c>
      <c r="H6006">
        <v>0</v>
      </c>
      <c r="I6006">
        <v>0</v>
      </c>
      <c r="J6006" t="s">
        <v>7493</v>
      </c>
      <c r="K6006" t="s">
        <v>7498</v>
      </c>
    </row>
    <row r="6007" spans="1:11" x14ac:dyDescent="0.25">
      <c r="A6007">
        <v>2925</v>
      </c>
      <c r="B6007" s="3" t="s">
        <v>2269</v>
      </c>
      <c r="C6007">
        <v>2019</v>
      </c>
      <c r="D6007" t="s">
        <v>28</v>
      </c>
      <c r="E6007" t="s">
        <v>2243</v>
      </c>
      <c r="F6007">
        <v>1</v>
      </c>
      <c r="G6007">
        <v>0</v>
      </c>
      <c r="H6007">
        <v>0</v>
      </c>
      <c r="I6007">
        <v>0</v>
      </c>
      <c r="J6007" t="s">
        <v>7493</v>
      </c>
      <c r="K6007" t="s">
        <v>7498</v>
      </c>
    </row>
    <row r="6008" spans="1:11" x14ac:dyDescent="0.25">
      <c r="A6008">
        <v>2881</v>
      </c>
      <c r="B6008" s="3" t="s">
        <v>2241</v>
      </c>
      <c r="C6008">
        <v>2016</v>
      </c>
      <c r="D6008" t="s">
        <v>28</v>
      </c>
      <c r="E6008" t="s">
        <v>2198</v>
      </c>
      <c r="F6008">
        <v>1</v>
      </c>
      <c r="G6008">
        <v>0</v>
      </c>
      <c r="H6008">
        <v>0</v>
      </c>
      <c r="I6008">
        <v>0</v>
      </c>
      <c r="J6008" t="s">
        <v>7493</v>
      </c>
      <c r="K6008" t="s">
        <v>7498</v>
      </c>
    </row>
    <row r="6009" spans="1:11" x14ac:dyDescent="0.25">
      <c r="A6009">
        <v>2793</v>
      </c>
      <c r="B6009" s="3" t="s">
        <v>2204</v>
      </c>
      <c r="C6009">
        <v>2021</v>
      </c>
      <c r="D6009" t="s">
        <v>28</v>
      </c>
      <c r="E6009" t="s">
        <v>2198</v>
      </c>
      <c r="F6009">
        <v>1</v>
      </c>
      <c r="G6009">
        <v>0</v>
      </c>
      <c r="H6009">
        <v>0</v>
      </c>
      <c r="I6009">
        <v>0</v>
      </c>
      <c r="J6009" t="s">
        <v>7493</v>
      </c>
      <c r="K6009" t="s">
        <v>7498</v>
      </c>
    </row>
    <row r="6010" spans="1:11" x14ac:dyDescent="0.25">
      <c r="A6010">
        <v>2753</v>
      </c>
      <c r="B6010" s="3" t="s">
        <v>2180</v>
      </c>
      <c r="C6010">
        <v>2015</v>
      </c>
      <c r="D6010" t="s">
        <v>28</v>
      </c>
      <c r="E6010" t="s">
        <v>2134</v>
      </c>
      <c r="F6010">
        <v>1</v>
      </c>
      <c r="G6010">
        <v>0</v>
      </c>
      <c r="H6010">
        <v>0</v>
      </c>
      <c r="I6010">
        <v>0</v>
      </c>
      <c r="J6010" t="s">
        <v>7493</v>
      </c>
      <c r="K6010" t="s">
        <v>7498</v>
      </c>
    </row>
    <row r="6011" spans="1:11" x14ac:dyDescent="0.25">
      <c r="A6011">
        <v>2757</v>
      </c>
      <c r="B6011" s="3" t="s">
        <v>2182</v>
      </c>
      <c r="C6011">
        <v>2021</v>
      </c>
      <c r="D6011" t="s">
        <v>28</v>
      </c>
      <c r="E6011" t="s">
        <v>2134</v>
      </c>
      <c r="F6011">
        <v>1</v>
      </c>
      <c r="G6011">
        <v>0</v>
      </c>
      <c r="H6011">
        <v>0</v>
      </c>
      <c r="I6011">
        <v>0</v>
      </c>
      <c r="J6011" t="s">
        <v>7493</v>
      </c>
      <c r="K6011" t="s">
        <v>7498</v>
      </c>
    </row>
    <row r="6012" spans="1:11" x14ac:dyDescent="0.25">
      <c r="A6012">
        <v>2651</v>
      </c>
      <c r="B6012" s="3" t="s">
        <v>2116</v>
      </c>
      <c r="C6012">
        <v>1995</v>
      </c>
      <c r="D6012" t="s">
        <v>28</v>
      </c>
      <c r="E6012" t="s">
        <v>2089</v>
      </c>
      <c r="F6012">
        <v>1</v>
      </c>
      <c r="G6012">
        <v>0</v>
      </c>
      <c r="H6012">
        <v>0</v>
      </c>
      <c r="I6012">
        <v>0</v>
      </c>
      <c r="J6012" t="s">
        <v>7493</v>
      </c>
      <c r="K6012" t="s">
        <v>7498</v>
      </c>
    </row>
    <row r="6013" spans="1:11" x14ac:dyDescent="0.25">
      <c r="A6013">
        <v>2602</v>
      </c>
      <c r="B6013" s="3" t="s">
        <v>2095</v>
      </c>
      <c r="C6013">
        <v>1997</v>
      </c>
      <c r="D6013" t="s">
        <v>28</v>
      </c>
      <c r="E6013" t="s">
        <v>2089</v>
      </c>
      <c r="F6013">
        <v>1</v>
      </c>
      <c r="G6013">
        <v>0</v>
      </c>
      <c r="H6013">
        <v>0</v>
      </c>
      <c r="I6013">
        <v>0</v>
      </c>
      <c r="J6013" t="s">
        <v>7493</v>
      </c>
      <c r="K6013" t="s">
        <v>7498</v>
      </c>
    </row>
    <row r="6014" spans="1:11" x14ac:dyDescent="0.25">
      <c r="A6014">
        <v>2604</v>
      </c>
      <c r="B6014" s="3" t="s">
        <v>2097</v>
      </c>
      <c r="C6014">
        <v>2012</v>
      </c>
      <c r="D6014" t="s">
        <v>28</v>
      </c>
      <c r="E6014" t="s">
        <v>2089</v>
      </c>
      <c r="F6014">
        <v>1</v>
      </c>
      <c r="G6014">
        <v>0</v>
      </c>
      <c r="H6014">
        <v>0</v>
      </c>
      <c r="I6014">
        <v>0</v>
      </c>
      <c r="J6014" t="s">
        <v>7493</v>
      </c>
      <c r="K6014" t="s">
        <v>7498</v>
      </c>
    </row>
    <row r="6015" spans="1:11" x14ac:dyDescent="0.25">
      <c r="A6015">
        <v>2663</v>
      </c>
      <c r="B6015" s="3" t="s">
        <v>2121</v>
      </c>
      <c r="C6015">
        <v>2014</v>
      </c>
      <c r="D6015" t="s">
        <v>28</v>
      </c>
      <c r="E6015" t="s">
        <v>2089</v>
      </c>
      <c r="F6015">
        <v>1</v>
      </c>
      <c r="G6015">
        <v>0</v>
      </c>
      <c r="H6015">
        <v>0</v>
      </c>
      <c r="I6015">
        <v>0</v>
      </c>
      <c r="J6015" t="s">
        <v>7493</v>
      </c>
      <c r="K6015" t="s">
        <v>7498</v>
      </c>
    </row>
    <row r="6016" spans="1:11" x14ac:dyDescent="0.25">
      <c r="A6016">
        <v>2684</v>
      </c>
      <c r="B6016" s="3" t="s">
        <v>2128</v>
      </c>
      <c r="C6016">
        <v>2019</v>
      </c>
      <c r="D6016" t="s">
        <v>28</v>
      </c>
      <c r="E6016" t="s">
        <v>2089</v>
      </c>
      <c r="F6016">
        <v>1</v>
      </c>
      <c r="G6016">
        <v>0</v>
      </c>
      <c r="H6016">
        <v>0</v>
      </c>
      <c r="I6016">
        <v>0</v>
      </c>
      <c r="J6016" t="s">
        <v>7493</v>
      </c>
      <c r="K6016" t="s">
        <v>7498</v>
      </c>
    </row>
    <row r="6017" spans="1:11" x14ac:dyDescent="0.25">
      <c r="A6017">
        <v>2639</v>
      </c>
      <c r="B6017" s="3" t="s">
        <v>2114</v>
      </c>
      <c r="C6017">
        <v>2020</v>
      </c>
      <c r="D6017" t="s">
        <v>28</v>
      </c>
      <c r="E6017" t="s">
        <v>2089</v>
      </c>
      <c r="F6017">
        <v>1</v>
      </c>
      <c r="G6017">
        <v>0</v>
      </c>
      <c r="H6017">
        <v>0</v>
      </c>
      <c r="I6017">
        <v>0</v>
      </c>
      <c r="J6017" t="s">
        <v>7493</v>
      </c>
      <c r="K6017" t="s">
        <v>7498</v>
      </c>
    </row>
    <row r="6018" spans="1:11" x14ac:dyDescent="0.25">
      <c r="A6018">
        <v>2696</v>
      </c>
      <c r="B6018" s="3" t="s">
        <v>2132</v>
      </c>
      <c r="C6018">
        <v>2020</v>
      </c>
      <c r="D6018" t="s">
        <v>28</v>
      </c>
      <c r="E6018" t="s">
        <v>2089</v>
      </c>
      <c r="F6018">
        <v>1</v>
      </c>
      <c r="G6018">
        <v>0</v>
      </c>
      <c r="H6018">
        <v>0</v>
      </c>
      <c r="I6018">
        <v>0</v>
      </c>
      <c r="J6018" t="s">
        <v>7493</v>
      </c>
      <c r="K6018" t="s">
        <v>7498</v>
      </c>
    </row>
    <row r="6019" spans="1:11" x14ac:dyDescent="0.25">
      <c r="A6019">
        <v>2536</v>
      </c>
      <c r="B6019" s="3" t="s">
        <v>2077</v>
      </c>
      <c r="C6019">
        <v>2018</v>
      </c>
      <c r="D6019" t="s">
        <v>28</v>
      </c>
      <c r="E6019" t="s">
        <v>2056</v>
      </c>
      <c r="F6019">
        <v>1</v>
      </c>
      <c r="G6019">
        <v>0</v>
      </c>
      <c r="H6019">
        <v>0</v>
      </c>
      <c r="I6019">
        <v>0</v>
      </c>
      <c r="J6019" t="s">
        <v>7493</v>
      </c>
      <c r="K6019" t="s">
        <v>7498</v>
      </c>
    </row>
    <row r="6020" spans="1:11" x14ac:dyDescent="0.25">
      <c r="A6020">
        <v>2527</v>
      </c>
      <c r="B6020" s="3" t="s">
        <v>2072</v>
      </c>
      <c r="C6020">
        <v>2020</v>
      </c>
      <c r="D6020" t="s">
        <v>28</v>
      </c>
      <c r="E6020" t="s">
        <v>2056</v>
      </c>
      <c r="F6020">
        <v>1</v>
      </c>
      <c r="G6020">
        <v>0</v>
      </c>
      <c r="H6020">
        <v>0</v>
      </c>
      <c r="I6020">
        <v>0</v>
      </c>
      <c r="J6020" t="s">
        <v>7493</v>
      </c>
      <c r="K6020" t="s">
        <v>7498</v>
      </c>
    </row>
    <row r="6021" spans="1:11" x14ac:dyDescent="0.25">
      <c r="A6021">
        <v>2466</v>
      </c>
      <c r="B6021" s="3" t="s">
        <v>2048</v>
      </c>
      <c r="C6021">
        <v>2017</v>
      </c>
      <c r="D6021" t="s">
        <v>28</v>
      </c>
      <c r="E6021" t="s">
        <v>1991</v>
      </c>
      <c r="F6021">
        <v>1</v>
      </c>
      <c r="G6021">
        <v>0</v>
      </c>
      <c r="H6021">
        <v>0</v>
      </c>
      <c r="I6021">
        <v>0</v>
      </c>
      <c r="J6021" t="s">
        <v>7493</v>
      </c>
      <c r="K6021" t="s">
        <v>7498</v>
      </c>
    </row>
    <row r="6022" spans="1:11" x14ac:dyDescent="0.25">
      <c r="A6022">
        <v>2264</v>
      </c>
      <c r="B6022" s="3" t="s">
        <v>1895</v>
      </c>
      <c r="C6022">
        <v>2016</v>
      </c>
      <c r="D6022" t="s">
        <v>28</v>
      </c>
      <c r="E6022" t="s">
        <v>1891</v>
      </c>
      <c r="F6022">
        <v>1</v>
      </c>
      <c r="G6022">
        <v>0</v>
      </c>
      <c r="H6022">
        <v>0</v>
      </c>
      <c r="I6022">
        <v>0</v>
      </c>
      <c r="J6022" t="s">
        <v>7493</v>
      </c>
      <c r="K6022" t="s">
        <v>7498</v>
      </c>
    </row>
    <row r="6023" spans="1:11" x14ac:dyDescent="0.25">
      <c r="A6023">
        <v>2085</v>
      </c>
      <c r="B6023" s="3" t="s">
        <v>1741</v>
      </c>
      <c r="C6023">
        <v>2017</v>
      </c>
      <c r="D6023" t="s">
        <v>28</v>
      </c>
      <c r="E6023" t="s">
        <v>1698</v>
      </c>
      <c r="F6023">
        <v>1</v>
      </c>
      <c r="G6023">
        <v>0</v>
      </c>
      <c r="H6023">
        <v>0</v>
      </c>
      <c r="I6023">
        <v>0</v>
      </c>
      <c r="J6023" t="s">
        <v>7493</v>
      </c>
      <c r="K6023" t="s">
        <v>7498</v>
      </c>
    </row>
    <row r="6024" spans="1:11" x14ac:dyDescent="0.25">
      <c r="A6024">
        <v>2138</v>
      </c>
      <c r="B6024" s="3" t="s">
        <v>1785</v>
      </c>
      <c r="C6024">
        <v>2019</v>
      </c>
      <c r="D6024" t="s">
        <v>28</v>
      </c>
      <c r="E6024" t="s">
        <v>1698</v>
      </c>
      <c r="F6024">
        <v>1</v>
      </c>
      <c r="G6024">
        <v>0</v>
      </c>
      <c r="H6024">
        <v>0</v>
      </c>
      <c r="I6024">
        <v>0</v>
      </c>
      <c r="J6024" t="s">
        <v>7493</v>
      </c>
      <c r="K6024" t="s">
        <v>7498</v>
      </c>
    </row>
    <row r="6025" spans="1:11" x14ac:dyDescent="0.25">
      <c r="A6025">
        <v>1651</v>
      </c>
      <c r="B6025" s="3" t="s">
        <v>1464</v>
      </c>
      <c r="C6025">
        <v>2017</v>
      </c>
      <c r="D6025" t="s">
        <v>28</v>
      </c>
      <c r="E6025" t="s">
        <v>1452</v>
      </c>
      <c r="F6025">
        <v>1</v>
      </c>
      <c r="G6025">
        <v>0</v>
      </c>
      <c r="H6025">
        <v>0</v>
      </c>
      <c r="I6025">
        <v>0</v>
      </c>
      <c r="J6025" t="s">
        <v>7493</v>
      </c>
      <c r="K6025" t="s">
        <v>7498</v>
      </c>
    </row>
    <row r="6026" spans="1:11" x14ac:dyDescent="0.25">
      <c r="A6026">
        <v>1548</v>
      </c>
      <c r="B6026" s="3" t="s">
        <v>1402</v>
      </c>
      <c r="C6026">
        <v>1994</v>
      </c>
      <c r="D6026" t="s">
        <v>28</v>
      </c>
      <c r="E6026" t="s">
        <v>1388</v>
      </c>
      <c r="F6026">
        <v>1</v>
      </c>
      <c r="G6026">
        <v>0</v>
      </c>
      <c r="H6026">
        <v>0</v>
      </c>
      <c r="I6026">
        <v>0</v>
      </c>
      <c r="J6026" t="s">
        <v>7493</v>
      </c>
      <c r="K6026" t="s">
        <v>7498</v>
      </c>
    </row>
    <row r="6027" spans="1:11" x14ac:dyDescent="0.25">
      <c r="A6027">
        <v>1574</v>
      </c>
      <c r="B6027" s="3" t="s">
        <v>1414</v>
      </c>
      <c r="C6027">
        <v>2010</v>
      </c>
      <c r="D6027" t="s">
        <v>28</v>
      </c>
      <c r="E6027" t="s">
        <v>1388</v>
      </c>
      <c r="F6027">
        <v>1</v>
      </c>
      <c r="G6027">
        <v>0</v>
      </c>
      <c r="H6027">
        <v>0</v>
      </c>
      <c r="I6027">
        <v>0</v>
      </c>
      <c r="J6027" t="s">
        <v>7493</v>
      </c>
      <c r="K6027" t="s">
        <v>7498</v>
      </c>
    </row>
    <row r="6028" spans="1:11" x14ac:dyDescent="0.25">
      <c r="A6028">
        <v>1347</v>
      </c>
      <c r="B6028" s="3" t="s">
        <v>1268</v>
      </c>
      <c r="C6028">
        <v>2021</v>
      </c>
      <c r="D6028" t="s">
        <v>28</v>
      </c>
      <c r="E6028" t="s">
        <v>1256</v>
      </c>
      <c r="F6028">
        <v>1</v>
      </c>
      <c r="G6028">
        <v>0</v>
      </c>
      <c r="H6028">
        <v>0</v>
      </c>
      <c r="I6028">
        <v>0</v>
      </c>
      <c r="J6028" t="s">
        <v>7493</v>
      </c>
      <c r="K6028" t="s">
        <v>7498</v>
      </c>
    </row>
    <row r="6029" spans="1:11" x14ac:dyDescent="0.25">
      <c r="A6029">
        <v>1363</v>
      </c>
      <c r="B6029" s="3" t="s">
        <v>1278</v>
      </c>
      <c r="C6029">
        <v>2021</v>
      </c>
      <c r="D6029" t="s">
        <v>28</v>
      </c>
      <c r="E6029" t="s">
        <v>1256</v>
      </c>
      <c r="F6029">
        <v>1</v>
      </c>
      <c r="G6029">
        <v>0</v>
      </c>
      <c r="H6029">
        <v>0</v>
      </c>
      <c r="I6029">
        <v>0</v>
      </c>
      <c r="J6029" t="s">
        <v>7493</v>
      </c>
      <c r="K6029" t="s">
        <v>7498</v>
      </c>
    </row>
    <row r="6030" spans="1:11" x14ac:dyDescent="0.25">
      <c r="A6030">
        <v>1140</v>
      </c>
      <c r="B6030" s="3" t="s">
        <v>1106</v>
      </c>
      <c r="C6030">
        <v>2018</v>
      </c>
      <c r="D6030" t="s">
        <v>28</v>
      </c>
      <c r="E6030" t="s">
        <v>1099</v>
      </c>
      <c r="F6030">
        <v>1</v>
      </c>
      <c r="G6030">
        <v>0</v>
      </c>
      <c r="H6030">
        <v>0</v>
      </c>
      <c r="I6030">
        <v>0</v>
      </c>
      <c r="J6030" t="s">
        <v>7493</v>
      </c>
      <c r="K6030" t="s">
        <v>7498</v>
      </c>
    </row>
    <row r="6031" spans="1:11" x14ac:dyDescent="0.25">
      <c r="A6031">
        <v>1220</v>
      </c>
      <c r="B6031" s="3" t="s">
        <v>1179</v>
      </c>
      <c r="C6031">
        <v>2020</v>
      </c>
      <c r="D6031" t="s">
        <v>28</v>
      </c>
      <c r="E6031" t="s">
        <v>1099</v>
      </c>
      <c r="F6031">
        <v>1</v>
      </c>
      <c r="G6031">
        <v>0</v>
      </c>
      <c r="H6031">
        <v>0</v>
      </c>
      <c r="I6031">
        <v>0</v>
      </c>
      <c r="J6031" t="s">
        <v>7493</v>
      </c>
      <c r="K6031" t="s">
        <v>7498</v>
      </c>
    </row>
    <row r="6032" spans="1:11" x14ac:dyDescent="0.25">
      <c r="A6032">
        <v>1065</v>
      </c>
      <c r="B6032" s="3" t="s">
        <v>1043</v>
      </c>
      <c r="C6032">
        <v>2019</v>
      </c>
      <c r="D6032" t="s">
        <v>28</v>
      </c>
      <c r="E6032" t="s">
        <v>1037</v>
      </c>
      <c r="F6032">
        <v>1</v>
      </c>
      <c r="G6032">
        <v>0</v>
      </c>
      <c r="H6032">
        <v>0</v>
      </c>
      <c r="I6032">
        <v>0</v>
      </c>
      <c r="J6032" t="s">
        <v>7493</v>
      </c>
      <c r="K6032" t="s">
        <v>7498</v>
      </c>
    </row>
    <row r="6033" spans="1:11" x14ac:dyDescent="0.25">
      <c r="A6033">
        <v>1071</v>
      </c>
      <c r="B6033" s="3" t="s">
        <v>1048</v>
      </c>
      <c r="C6033">
        <v>2020</v>
      </c>
      <c r="D6033" t="s">
        <v>28</v>
      </c>
      <c r="E6033" t="s">
        <v>1037</v>
      </c>
      <c r="F6033">
        <v>1</v>
      </c>
      <c r="G6033">
        <v>0</v>
      </c>
      <c r="H6033">
        <v>0</v>
      </c>
      <c r="I6033">
        <v>0</v>
      </c>
      <c r="J6033" t="s">
        <v>7493</v>
      </c>
      <c r="K6033" t="s">
        <v>7498</v>
      </c>
    </row>
    <row r="6034" spans="1:11" x14ac:dyDescent="0.25">
      <c r="A6034">
        <v>1006</v>
      </c>
      <c r="B6034" s="3" t="s">
        <v>985</v>
      </c>
      <c r="C6034">
        <v>2020</v>
      </c>
      <c r="D6034" t="s">
        <v>28</v>
      </c>
      <c r="E6034" t="s">
        <v>972</v>
      </c>
      <c r="F6034">
        <v>1</v>
      </c>
      <c r="G6034">
        <v>0</v>
      </c>
      <c r="H6034">
        <v>0</v>
      </c>
      <c r="I6034">
        <v>0</v>
      </c>
      <c r="J6034" t="s">
        <v>7493</v>
      </c>
      <c r="K6034" t="s">
        <v>7498</v>
      </c>
    </row>
    <row r="6035" spans="1:11" x14ac:dyDescent="0.25">
      <c r="A6035">
        <v>865</v>
      </c>
      <c r="B6035" s="3" t="s">
        <v>872</v>
      </c>
      <c r="C6035">
        <v>2018</v>
      </c>
      <c r="D6035" t="s">
        <v>28</v>
      </c>
      <c r="E6035" t="s">
        <v>842</v>
      </c>
      <c r="F6035">
        <v>1</v>
      </c>
      <c r="G6035">
        <v>0</v>
      </c>
      <c r="H6035">
        <v>0</v>
      </c>
      <c r="I6035">
        <v>0</v>
      </c>
      <c r="J6035" t="s">
        <v>7493</v>
      </c>
      <c r="K6035" t="s">
        <v>7498</v>
      </c>
    </row>
    <row r="6036" spans="1:11" x14ac:dyDescent="0.25">
      <c r="A6036">
        <v>638</v>
      </c>
      <c r="B6036" s="3" t="s">
        <v>663</v>
      </c>
      <c r="C6036">
        <v>2020</v>
      </c>
      <c r="D6036" t="s">
        <v>28</v>
      </c>
      <c r="E6036" t="s">
        <v>633</v>
      </c>
      <c r="F6036">
        <v>1</v>
      </c>
      <c r="G6036">
        <v>0</v>
      </c>
      <c r="H6036">
        <v>0</v>
      </c>
      <c r="I6036">
        <v>0</v>
      </c>
      <c r="J6036" t="s">
        <v>7493</v>
      </c>
      <c r="K6036" t="s">
        <v>7498</v>
      </c>
    </row>
    <row r="6037" spans="1:11" x14ac:dyDescent="0.25">
      <c r="A6037">
        <v>555</v>
      </c>
      <c r="B6037" s="3" t="s">
        <v>593</v>
      </c>
      <c r="C6037">
        <v>2012</v>
      </c>
      <c r="D6037" t="s">
        <v>28</v>
      </c>
      <c r="E6037" t="s">
        <v>594</v>
      </c>
      <c r="F6037">
        <v>1</v>
      </c>
      <c r="G6037">
        <v>0</v>
      </c>
      <c r="H6037">
        <v>0</v>
      </c>
      <c r="I6037">
        <v>0</v>
      </c>
      <c r="J6037" t="s">
        <v>7493</v>
      </c>
      <c r="K6037" t="s">
        <v>7498</v>
      </c>
    </row>
    <row r="6038" spans="1:11" x14ac:dyDescent="0.25">
      <c r="A6038">
        <v>422</v>
      </c>
      <c r="B6038" s="3" t="s">
        <v>459</v>
      </c>
      <c r="C6038">
        <v>2019</v>
      </c>
      <c r="D6038" t="s">
        <v>28</v>
      </c>
      <c r="E6038" t="s">
        <v>440</v>
      </c>
      <c r="F6038">
        <v>1</v>
      </c>
      <c r="G6038">
        <v>0</v>
      </c>
      <c r="H6038">
        <v>0</v>
      </c>
      <c r="I6038">
        <v>0</v>
      </c>
      <c r="J6038" t="s">
        <v>7493</v>
      </c>
      <c r="K6038" t="s">
        <v>7498</v>
      </c>
    </row>
    <row r="6039" spans="1:11" x14ac:dyDescent="0.25">
      <c r="A6039">
        <v>356</v>
      </c>
      <c r="B6039" s="3" t="s">
        <v>391</v>
      </c>
      <c r="C6039">
        <v>2018</v>
      </c>
      <c r="D6039" t="s">
        <v>28</v>
      </c>
      <c r="E6039" t="s">
        <v>392</v>
      </c>
      <c r="F6039">
        <v>1</v>
      </c>
      <c r="G6039">
        <v>0</v>
      </c>
      <c r="H6039">
        <v>0</v>
      </c>
      <c r="I6039">
        <v>0</v>
      </c>
      <c r="J6039" t="s">
        <v>7493</v>
      </c>
      <c r="K6039" t="s">
        <v>7498</v>
      </c>
    </row>
    <row r="6040" spans="1:11" x14ac:dyDescent="0.25">
      <c r="A6040">
        <v>292</v>
      </c>
      <c r="B6040" s="3" t="s">
        <v>327</v>
      </c>
      <c r="C6040">
        <v>2018</v>
      </c>
      <c r="D6040" t="s">
        <v>28</v>
      </c>
      <c r="E6040" t="s">
        <v>315</v>
      </c>
      <c r="F6040">
        <v>1</v>
      </c>
      <c r="G6040">
        <v>0</v>
      </c>
      <c r="H6040">
        <v>0</v>
      </c>
      <c r="I6040">
        <v>0</v>
      </c>
      <c r="J6040" t="s">
        <v>7493</v>
      </c>
      <c r="K6040" t="s">
        <v>7498</v>
      </c>
    </row>
    <row r="6041" spans="1:11" x14ac:dyDescent="0.25">
      <c r="A6041">
        <v>247</v>
      </c>
      <c r="B6041" s="3" t="s">
        <v>281</v>
      </c>
      <c r="C6041">
        <v>2018</v>
      </c>
      <c r="D6041" t="s">
        <v>28</v>
      </c>
      <c r="E6041" t="s">
        <v>278</v>
      </c>
      <c r="F6041">
        <v>1</v>
      </c>
      <c r="G6041">
        <v>0</v>
      </c>
      <c r="H6041">
        <v>0</v>
      </c>
      <c r="I6041">
        <v>0</v>
      </c>
      <c r="J6041" t="s">
        <v>7493</v>
      </c>
      <c r="K6041" t="s">
        <v>7498</v>
      </c>
    </row>
    <row r="6042" spans="1:11" x14ac:dyDescent="0.25">
      <c r="A6042">
        <v>8359</v>
      </c>
      <c r="B6042" s="3" t="s">
        <v>6475</v>
      </c>
      <c r="C6042">
        <v>2017</v>
      </c>
      <c r="D6042" t="s">
        <v>28</v>
      </c>
      <c r="E6042" t="s">
        <v>2528</v>
      </c>
      <c r="F6042">
        <v>0</v>
      </c>
      <c r="G6042">
        <v>0</v>
      </c>
      <c r="H6042">
        <v>1</v>
      </c>
      <c r="I6042">
        <v>0</v>
      </c>
      <c r="J6042" t="s">
        <v>7493</v>
      </c>
      <c r="K6042" t="s">
        <v>7498</v>
      </c>
    </row>
    <row r="6043" spans="1:11" x14ac:dyDescent="0.25">
      <c r="A6043">
        <v>7758</v>
      </c>
      <c r="B6043" s="3" t="s">
        <v>6223</v>
      </c>
      <c r="C6043">
        <v>2010</v>
      </c>
      <c r="D6043" t="s">
        <v>28</v>
      </c>
      <c r="E6043" t="s">
        <v>2319</v>
      </c>
      <c r="F6043">
        <v>0</v>
      </c>
      <c r="G6043">
        <v>0</v>
      </c>
      <c r="H6043">
        <v>1</v>
      </c>
      <c r="I6043">
        <v>0</v>
      </c>
      <c r="J6043" t="s">
        <v>7493</v>
      </c>
      <c r="K6043" t="s">
        <v>7498</v>
      </c>
    </row>
    <row r="6044" spans="1:11" x14ac:dyDescent="0.25">
      <c r="A6044">
        <v>7180</v>
      </c>
      <c r="B6044" s="3" t="s">
        <v>5799</v>
      </c>
      <c r="C6044">
        <v>2012</v>
      </c>
      <c r="D6044" t="s">
        <v>28</v>
      </c>
      <c r="E6044" t="s">
        <v>2198</v>
      </c>
      <c r="F6044">
        <v>0</v>
      </c>
      <c r="G6044">
        <v>0</v>
      </c>
      <c r="H6044">
        <v>1</v>
      </c>
      <c r="I6044">
        <v>0</v>
      </c>
      <c r="J6044" t="s">
        <v>7493</v>
      </c>
      <c r="K6044" t="s">
        <v>7498</v>
      </c>
    </row>
    <row r="6045" spans="1:11" x14ac:dyDescent="0.25">
      <c r="A6045">
        <v>7158</v>
      </c>
      <c r="B6045" s="3" t="s">
        <v>5786</v>
      </c>
      <c r="C6045">
        <v>1975</v>
      </c>
      <c r="D6045" t="s">
        <v>28</v>
      </c>
      <c r="E6045" t="s">
        <v>2134</v>
      </c>
      <c r="F6045">
        <v>0</v>
      </c>
      <c r="G6045">
        <v>0</v>
      </c>
      <c r="H6045">
        <v>1</v>
      </c>
      <c r="I6045">
        <v>0</v>
      </c>
      <c r="J6045" t="s">
        <v>7493</v>
      </c>
      <c r="K6045" t="s">
        <v>7498</v>
      </c>
    </row>
    <row r="6046" spans="1:11" x14ac:dyDescent="0.25">
      <c r="A6046">
        <v>6940</v>
      </c>
      <c r="B6046" s="3" t="s">
        <v>5685</v>
      </c>
      <c r="C6046">
        <v>2017</v>
      </c>
      <c r="D6046" t="s">
        <v>28</v>
      </c>
      <c r="E6046" t="s">
        <v>2089</v>
      </c>
      <c r="F6046">
        <v>0</v>
      </c>
      <c r="G6046">
        <v>0</v>
      </c>
      <c r="H6046">
        <v>1</v>
      </c>
      <c r="I6046">
        <v>0</v>
      </c>
      <c r="J6046" t="s">
        <v>7493</v>
      </c>
      <c r="K6046" t="s">
        <v>7498</v>
      </c>
    </row>
    <row r="6047" spans="1:11" x14ac:dyDescent="0.25">
      <c r="A6047">
        <v>6933</v>
      </c>
      <c r="B6047" s="3" t="s">
        <v>5680</v>
      </c>
      <c r="C6047">
        <v>2018</v>
      </c>
      <c r="D6047" t="s">
        <v>28</v>
      </c>
      <c r="E6047" t="s">
        <v>2089</v>
      </c>
      <c r="F6047">
        <v>0</v>
      </c>
      <c r="G6047">
        <v>0</v>
      </c>
      <c r="H6047">
        <v>1</v>
      </c>
      <c r="I6047">
        <v>0</v>
      </c>
      <c r="J6047" t="s">
        <v>7493</v>
      </c>
      <c r="K6047" t="s">
        <v>7498</v>
      </c>
    </row>
    <row r="6048" spans="1:11" x14ac:dyDescent="0.25">
      <c r="A6048">
        <v>6760</v>
      </c>
      <c r="B6048" s="3" t="s">
        <v>5603</v>
      </c>
      <c r="C6048">
        <v>2018</v>
      </c>
      <c r="D6048" t="s">
        <v>28</v>
      </c>
      <c r="E6048" t="s">
        <v>2056</v>
      </c>
      <c r="F6048">
        <v>0</v>
      </c>
      <c r="G6048">
        <v>0</v>
      </c>
      <c r="H6048">
        <v>1</v>
      </c>
      <c r="I6048">
        <v>0</v>
      </c>
      <c r="J6048" t="s">
        <v>7493</v>
      </c>
      <c r="K6048" t="s">
        <v>7498</v>
      </c>
    </row>
    <row r="6049" spans="1:11" x14ac:dyDescent="0.25">
      <c r="A6049">
        <v>6613</v>
      </c>
      <c r="B6049" s="3" t="s">
        <v>5472</v>
      </c>
      <c r="C6049">
        <v>2020</v>
      </c>
      <c r="D6049" t="s">
        <v>28</v>
      </c>
      <c r="E6049" t="s">
        <v>1991</v>
      </c>
      <c r="F6049">
        <v>0</v>
      </c>
      <c r="G6049">
        <v>0</v>
      </c>
      <c r="H6049">
        <v>1</v>
      </c>
      <c r="I6049">
        <v>0</v>
      </c>
      <c r="J6049" t="s">
        <v>7493</v>
      </c>
      <c r="K6049" t="s">
        <v>7498</v>
      </c>
    </row>
    <row r="6050" spans="1:11" x14ac:dyDescent="0.25">
      <c r="A6050">
        <v>6358</v>
      </c>
      <c r="B6050" s="3" t="s">
        <v>5217</v>
      </c>
      <c r="C6050">
        <v>2012</v>
      </c>
      <c r="D6050" t="s">
        <v>28</v>
      </c>
      <c r="E6050" t="s">
        <v>1698</v>
      </c>
      <c r="F6050">
        <v>0</v>
      </c>
      <c r="G6050">
        <v>0</v>
      </c>
      <c r="H6050">
        <v>1</v>
      </c>
      <c r="I6050">
        <v>0</v>
      </c>
      <c r="J6050" t="s">
        <v>7493</v>
      </c>
      <c r="K6050" t="s">
        <v>7498</v>
      </c>
    </row>
    <row r="6051" spans="1:11" x14ac:dyDescent="0.25">
      <c r="A6051">
        <v>6209</v>
      </c>
      <c r="B6051" s="3" t="s">
        <v>5068</v>
      </c>
      <c r="C6051">
        <v>2015</v>
      </c>
      <c r="D6051" t="s">
        <v>28</v>
      </c>
      <c r="E6051" t="s">
        <v>1614</v>
      </c>
      <c r="F6051">
        <v>0</v>
      </c>
      <c r="G6051">
        <v>0</v>
      </c>
      <c r="H6051">
        <v>1</v>
      </c>
      <c r="I6051">
        <v>0</v>
      </c>
      <c r="J6051" t="s">
        <v>7493</v>
      </c>
      <c r="K6051" t="s">
        <v>7498</v>
      </c>
    </row>
    <row r="6052" spans="1:11" x14ac:dyDescent="0.25">
      <c r="A6052">
        <v>5906</v>
      </c>
      <c r="B6052" s="3" t="s">
        <v>4812</v>
      </c>
      <c r="C6052">
        <v>2009</v>
      </c>
      <c r="D6052" t="s">
        <v>28</v>
      </c>
      <c r="E6052" t="s">
        <v>1452</v>
      </c>
      <c r="F6052">
        <v>0</v>
      </c>
      <c r="G6052">
        <v>0</v>
      </c>
      <c r="H6052">
        <v>1</v>
      </c>
      <c r="I6052">
        <v>0</v>
      </c>
      <c r="J6052" t="s">
        <v>7493</v>
      </c>
      <c r="K6052" t="s">
        <v>7498</v>
      </c>
    </row>
    <row r="6053" spans="1:11" x14ac:dyDescent="0.25">
      <c r="A6053">
        <v>5886</v>
      </c>
      <c r="B6053" s="3" t="s">
        <v>4798</v>
      </c>
      <c r="C6053">
        <v>2014</v>
      </c>
      <c r="D6053" t="s">
        <v>28</v>
      </c>
      <c r="E6053" t="s">
        <v>1452</v>
      </c>
      <c r="F6053">
        <v>0</v>
      </c>
      <c r="G6053">
        <v>0</v>
      </c>
      <c r="H6053">
        <v>1</v>
      </c>
      <c r="I6053">
        <v>0</v>
      </c>
      <c r="J6053" t="s">
        <v>7493</v>
      </c>
      <c r="K6053" t="s">
        <v>7498</v>
      </c>
    </row>
    <row r="6054" spans="1:11" x14ac:dyDescent="0.25">
      <c r="A6054">
        <v>5796</v>
      </c>
      <c r="B6054" s="3" t="s">
        <v>4738</v>
      </c>
      <c r="C6054">
        <v>2018</v>
      </c>
      <c r="D6054" t="s">
        <v>28</v>
      </c>
      <c r="E6054" t="s">
        <v>1388</v>
      </c>
      <c r="F6054">
        <v>0</v>
      </c>
      <c r="G6054">
        <v>0</v>
      </c>
      <c r="H6054">
        <v>1</v>
      </c>
      <c r="I6054">
        <v>0</v>
      </c>
      <c r="J6054" t="s">
        <v>7493</v>
      </c>
      <c r="K6054" t="s">
        <v>7498</v>
      </c>
    </row>
    <row r="6055" spans="1:11" x14ac:dyDescent="0.25">
      <c r="A6055">
        <v>5683</v>
      </c>
      <c r="B6055" s="3" t="s">
        <v>4666</v>
      </c>
      <c r="C6055">
        <v>2013</v>
      </c>
      <c r="D6055" t="s">
        <v>28</v>
      </c>
      <c r="E6055" t="s">
        <v>1321</v>
      </c>
      <c r="F6055">
        <v>0</v>
      </c>
      <c r="G6055">
        <v>0</v>
      </c>
      <c r="H6055">
        <v>1</v>
      </c>
      <c r="I6055">
        <v>0</v>
      </c>
      <c r="J6055" t="s">
        <v>7493</v>
      </c>
      <c r="K6055" t="s">
        <v>7498</v>
      </c>
    </row>
    <row r="6056" spans="1:11" x14ac:dyDescent="0.25">
      <c r="A6056">
        <v>5632</v>
      </c>
      <c r="B6056" s="3" t="s">
        <v>4629</v>
      </c>
      <c r="C6056">
        <v>2020</v>
      </c>
      <c r="D6056" t="s">
        <v>28</v>
      </c>
      <c r="E6056" t="s">
        <v>1256</v>
      </c>
      <c r="F6056">
        <v>0</v>
      </c>
      <c r="G6056">
        <v>0</v>
      </c>
      <c r="H6056">
        <v>1</v>
      </c>
      <c r="I6056">
        <v>0</v>
      </c>
      <c r="J6056" t="s">
        <v>7493</v>
      </c>
      <c r="K6056" t="s">
        <v>7498</v>
      </c>
    </row>
    <row r="6057" spans="1:11" x14ac:dyDescent="0.25">
      <c r="A6057">
        <v>5540</v>
      </c>
      <c r="B6057" s="3" t="s">
        <v>4561</v>
      </c>
      <c r="C6057">
        <v>2017</v>
      </c>
      <c r="D6057" t="s">
        <v>28</v>
      </c>
      <c r="E6057" t="s">
        <v>1188</v>
      </c>
      <c r="F6057">
        <v>0</v>
      </c>
      <c r="G6057">
        <v>0</v>
      </c>
      <c r="H6057">
        <v>1</v>
      </c>
      <c r="I6057">
        <v>0</v>
      </c>
      <c r="J6057" t="s">
        <v>7493</v>
      </c>
      <c r="K6057" t="s">
        <v>7498</v>
      </c>
    </row>
    <row r="6058" spans="1:11" x14ac:dyDescent="0.25">
      <c r="A6058">
        <v>4436</v>
      </c>
      <c r="B6058" s="3" t="s">
        <v>3485</v>
      </c>
      <c r="C6058">
        <v>2011</v>
      </c>
      <c r="D6058" t="s">
        <v>11</v>
      </c>
      <c r="E6058" t="s">
        <v>1571</v>
      </c>
      <c r="F6058">
        <v>0</v>
      </c>
      <c r="G6058">
        <v>1</v>
      </c>
      <c r="H6058">
        <v>0</v>
      </c>
      <c r="I6058">
        <v>0</v>
      </c>
      <c r="J6058" t="s">
        <v>7493</v>
      </c>
      <c r="K6058" t="s">
        <v>7498</v>
      </c>
    </row>
    <row r="6059" spans="1:11" x14ac:dyDescent="0.25">
      <c r="A6059">
        <v>4342</v>
      </c>
      <c r="B6059" s="3" t="s">
        <v>3392</v>
      </c>
      <c r="C6059">
        <v>2020</v>
      </c>
      <c r="D6059" t="s">
        <v>11</v>
      </c>
      <c r="E6059" t="s">
        <v>1388</v>
      </c>
      <c r="F6059">
        <v>0</v>
      </c>
      <c r="G6059">
        <v>1</v>
      </c>
      <c r="H6059">
        <v>0</v>
      </c>
      <c r="I6059">
        <v>0</v>
      </c>
      <c r="J6059" t="s">
        <v>7493</v>
      </c>
      <c r="K6059" t="s">
        <v>7498</v>
      </c>
    </row>
    <row r="6060" spans="1:11" x14ac:dyDescent="0.25">
      <c r="A6060">
        <v>4030</v>
      </c>
      <c r="B6060" s="3" t="s">
        <v>3092</v>
      </c>
      <c r="C6060">
        <v>2007</v>
      </c>
      <c r="D6060" t="s">
        <v>11</v>
      </c>
      <c r="E6060" t="s">
        <v>794</v>
      </c>
      <c r="F6060">
        <v>0</v>
      </c>
      <c r="G6060">
        <v>1</v>
      </c>
      <c r="H6060">
        <v>0</v>
      </c>
      <c r="I6060">
        <v>0</v>
      </c>
      <c r="J6060" t="s">
        <v>7493</v>
      </c>
      <c r="K6060" t="s">
        <v>7498</v>
      </c>
    </row>
    <row r="6061" spans="1:11" x14ac:dyDescent="0.25">
      <c r="A6061">
        <v>3982</v>
      </c>
      <c r="B6061" s="3" t="s">
        <v>3044</v>
      </c>
      <c r="C6061">
        <v>2016</v>
      </c>
      <c r="D6061" t="s">
        <v>11</v>
      </c>
      <c r="E6061" t="s">
        <v>669</v>
      </c>
      <c r="F6061">
        <v>0</v>
      </c>
      <c r="G6061">
        <v>1</v>
      </c>
      <c r="H6061">
        <v>0</v>
      </c>
      <c r="I6061">
        <v>0</v>
      </c>
      <c r="J6061" t="s">
        <v>7493</v>
      </c>
      <c r="K6061" t="s">
        <v>7498</v>
      </c>
    </row>
    <row r="6062" spans="1:11" x14ac:dyDescent="0.25">
      <c r="A6062">
        <v>2001</v>
      </c>
      <c r="B6062" s="3" t="s">
        <v>1671</v>
      </c>
      <c r="C6062">
        <v>2020</v>
      </c>
      <c r="D6062" t="s">
        <v>11</v>
      </c>
      <c r="E6062" t="s">
        <v>1614</v>
      </c>
      <c r="F6062">
        <v>1</v>
      </c>
      <c r="G6062">
        <v>0</v>
      </c>
      <c r="H6062">
        <v>0</v>
      </c>
      <c r="I6062">
        <v>0</v>
      </c>
      <c r="J6062" t="s">
        <v>7493</v>
      </c>
      <c r="K6062" t="s">
        <v>7498</v>
      </c>
    </row>
    <row r="6063" spans="1:11" x14ac:dyDescent="0.25">
      <c r="A6063">
        <v>1294</v>
      </c>
      <c r="B6063" s="3" t="s">
        <v>1232</v>
      </c>
      <c r="C6063">
        <v>2020</v>
      </c>
      <c r="D6063" t="s">
        <v>11</v>
      </c>
      <c r="E6063" t="s">
        <v>1188</v>
      </c>
      <c r="F6063">
        <v>1</v>
      </c>
      <c r="G6063">
        <v>0</v>
      </c>
      <c r="H6063">
        <v>0</v>
      </c>
      <c r="I6063">
        <v>0</v>
      </c>
      <c r="J6063" t="s">
        <v>7493</v>
      </c>
      <c r="K6063" t="s">
        <v>7498</v>
      </c>
    </row>
    <row r="6064" spans="1:11" x14ac:dyDescent="0.25">
      <c r="A6064">
        <v>801</v>
      </c>
      <c r="B6064" s="3" t="s">
        <v>816</v>
      </c>
      <c r="C6064">
        <v>2015</v>
      </c>
      <c r="D6064" t="s">
        <v>11</v>
      </c>
      <c r="E6064" t="s">
        <v>794</v>
      </c>
      <c r="F6064">
        <v>1</v>
      </c>
      <c r="G6064">
        <v>0</v>
      </c>
      <c r="H6064">
        <v>0</v>
      </c>
      <c r="I6064">
        <v>0</v>
      </c>
      <c r="J6064" t="s">
        <v>7493</v>
      </c>
      <c r="K6064" t="s">
        <v>7498</v>
      </c>
    </row>
    <row r="6065" spans="1:11" x14ac:dyDescent="0.25">
      <c r="A6065">
        <v>326</v>
      </c>
      <c r="B6065" s="3" t="s">
        <v>361</v>
      </c>
      <c r="C6065">
        <v>2009</v>
      </c>
      <c r="D6065" t="s">
        <v>11</v>
      </c>
      <c r="E6065" t="s">
        <v>354</v>
      </c>
      <c r="F6065">
        <v>1</v>
      </c>
      <c r="G6065">
        <v>0</v>
      </c>
      <c r="H6065">
        <v>0</v>
      </c>
      <c r="I6065">
        <v>0</v>
      </c>
      <c r="J6065" t="s">
        <v>7493</v>
      </c>
      <c r="K6065" t="s">
        <v>7498</v>
      </c>
    </row>
    <row r="6066" spans="1:11" x14ac:dyDescent="0.25">
      <c r="A6066">
        <v>105</v>
      </c>
      <c r="B6066" s="3" t="s">
        <v>132</v>
      </c>
      <c r="C6066">
        <v>2019</v>
      </c>
      <c r="D6066" t="s">
        <v>11</v>
      </c>
      <c r="E6066" t="s">
        <v>122</v>
      </c>
      <c r="F6066">
        <v>1</v>
      </c>
      <c r="G6066">
        <v>0</v>
      </c>
      <c r="H6066">
        <v>0</v>
      </c>
      <c r="I6066">
        <v>0</v>
      </c>
      <c r="J6066" t="s">
        <v>7493</v>
      </c>
      <c r="K6066" t="s">
        <v>7498</v>
      </c>
    </row>
    <row r="6067" spans="1:11" x14ac:dyDescent="0.25">
      <c r="A6067">
        <v>87</v>
      </c>
      <c r="B6067" s="3" t="s">
        <v>115</v>
      </c>
      <c r="C6067">
        <v>2012</v>
      </c>
      <c r="D6067" t="s">
        <v>11</v>
      </c>
      <c r="E6067" t="s">
        <v>101</v>
      </c>
      <c r="F6067">
        <v>1</v>
      </c>
      <c r="G6067">
        <v>0</v>
      </c>
      <c r="H6067">
        <v>0</v>
      </c>
      <c r="I6067">
        <v>0</v>
      </c>
      <c r="J6067" t="s">
        <v>7493</v>
      </c>
      <c r="K6067" t="s">
        <v>7498</v>
      </c>
    </row>
    <row r="6068" spans="1:11" x14ac:dyDescent="0.25">
      <c r="A6068">
        <v>5388</v>
      </c>
      <c r="B6068" s="3" t="s">
        <v>4423</v>
      </c>
      <c r="C6068">
        <v>2012</v>
      </c>
      <c r="D6068" t="s">
        <v>11</v>
      </c>
      <c r="E6068" t="s">
        <v>1037</v>
      </c>
      <c r="F6068">
        <v>0</v>
      </c>
      <c r="G6068">
        <v>0</v>
      </c>
      <c r="H6068">
        <v>1</v>
      </c>
      <c r="I6068">
        <v>0</v>
      </c>
      <c r="J6068" t="s">
        <v>7493</v>
      </c>
      <c r="K6068" t="s">
        <v>7498</v>
      </c>
    </row>
    <row r="6069" spans="1:11" x14ac:dyDescent="0.25">
      <c r="A6069">
        <v>5222</v>
      </c>
      <c r="B6069" s="3" t="s">
        <v>4258</v>
      </c>
      <c r="C6069">
        <v>2000</v>
      </c>
      <c r="D6069" t="s">
        <v>11</v>
      </c>
      <c r="E6069" t="s">
        <v>911</v>
      </c>
      <c r="F6069">
        <v>0</v>
      </c>
      <c r="G6069">
        <v>0</v>
      </c>
      <c r="H6069">
        <v>1</v>
      </c>
      <c r="I6069">
        <v>0</v>
      </c>
      <c r="J6069" t="s">
        <v>7493</v>
      </c>
      <c r="K6069" t="s">
        <v>7498</v>
      </c>
    </row>
    <row r="6070" spans="1:11" x14ac:dyDescent="0.25">
      <c r="A6070">
        <v>4245</v>
      </c>
      <c r="B6070" s="3" t="s">
        <v>3301</v>
      </c>
      <c r="C6070">
        <v>2012</v>
      </c>
      <c r="D6070" t="s">
        <v>11</v>
      </c>
      <c r="E6070" t="s">
        <v>1188</v>
      </c>
      <c r="F6070">
        <v>0</v>
      </c>
      <c r="G6070">
        <v>1</v>
      </c>
      <c r="H6070">
        <v>0</v>
      </c>
      <c r="I6070">
        <v>0</v>
      </c>
      <c r="J6070" t="s">
        <v>7493</v>
      </c>
      <c r="K6070" t="s">
        <v>7498</v>
      </c>
    </row>
    <row r="6071" spans="1:11" x14ac:dyDescent="0.25">
      <c r="A6071">
        <v>2311</v>
      </c>
      <c r="B6071" s="3" t="s">
        <v>1938</v>
      </c>
      <c r="C6071">
        <v>2011</v>
      </c>
      <c r="D6071" t="s">
        <v>11</v>
      </c>
      <c r="E6071" t="s">
        <v>1891</v>
      </c>
      <c r="F6071">
        <v>1</v>
      </c>
      <c r="G6071">
        <v>0</v>
      </c>
      <c r="H6071">
        <v>0</v>
      </c>
      <c r="I6071">
        <v>0</v>
      </c>
      <c r="J6071" t="s">
        <v>7493</v>
      </c>
      <c r="K6071" t="s">
        <v>7498</v>
      </c>
    </row>
    <row r="6072" spans="1:11" x14ac:dyDescent="0.25">
      <c r="A6072">
        <v>1816</v>
      </c>
      <c r="B6072" s="3" t="s">
        <v>1557</v>
      </c>
      <c r="C6072">
        <v>2017</v>
      </c>
      <c r="D6072" t="s">
        <v>11</v>
      </c>
      <c r="E6072" t="s">
        <v>1522</v>
      </c>
      <c r="F6072">
        <v>1</v>
      </c>
      <c r="G6072">
        <v>0</v>
      </c>
      <c r="H6072">
        <v>0</v>
      </c>
      <c r="I6072">
        <v>0</v>
      </c>
      <c r="J6072" t="s">
        <v>7493</v>
      </c>
      <c r="K6072" t="s">
        <v>7498</v>
      </c>
    </row>
    <row r="6073" spans="1:11" x14ac:dyDescent="0.25">
      <c r="A6073">
        <v>1604</v>
      </c>
      <c r="B6073" s="3" t="s">
        <v>1432</v>
      </c>
      <c r="C6073">
        <v>2019</v>
      </c>
      <c r="D6073" t="s">
        <v>11</v>
      </c>
      <c r="E6073" t="s">
        <v>1388</v>
      </c>
      <c r="F6073">
        <v>1</v>
      </c>
      <c r="G6073">
        <v>0</v>
      </c>
      <c r="H6073">
        <v>0</v>
      </c>
      <c r="I6073">
        <v>0</v>
      </c>
      <c r="J6073" t="s">
        <v>7493</v>
      </c>
      <c r="K6073" t="s">
        <v>7498</v>
      </c>
    </row>
    <row r="6074" spans="1:11" x14ac:dyDescent="0.25">
      <c r="A6074">
        <v>1631</v>
      </c>
      <c r="B6074" s="3" t="s">
        <v>1448</v>
      </c>
      <c r="C6074">
        <v>2021</v>
      </c>
      <c r="D6074" t="s">
        <v>11</v>
      </c>
      <c r="E6074" t="s">
        <v>1388</v>
      </c>
      <c r="F6074">
        <v>1</v>
      </c>
      <c r="G6074">
        <v>0</v>
      </c>
      <c r="H6074">
        <v>0</v>
      </c>
      <c r="I6074">
        <v>0</v>
      </c>
      <c r="J6074" t="s">
        <v>7493</v>
      </c>
      <c r="K6074" t="s">
        <v>7498</v>
      </c>
    </row>
    <row r="6075" spans="1:11" x14ac:dyDescent="0.25">
      <c r="A6075">
        <v>1349</v>
      </c>
      <c r="B6075" s="3" t="s">
        <v>1269</v>
      </c>
      <c r="C6075">
        <v>2015</v>
      </c>
      <c r="D6075" t="s">
        <v>11</v>
      </c>
      <c r="E6075" t="s">
        <v>1256</v>
      </c>
      <c r="F6075">
        <v>1</v>
      </c>
      <c r="G6075">
        <v>0</v>
      </c>
      <c r="H6075">
        <v>0</v>
      </c>
      <c r="I6075">
        <v>0</v>
      </c>
      <c r="J6075" t="s">
        <v>7493</v>
      </c>
      <c r="K6075" t="s">
        <v>7498</v>
      </c>
    </row>
    <row r="6076" spans="1:11" x14ac:dyDescent="0.25">
      <c r="A6076">
        <v>8246</v>
      </c>
      <c r="B6076" s="3" t="s">
        <v>6437</v>
      </c>
      <c r="C6076">
        <v>2016</v>
      </c>
      <c r="D6076" t="s">
        <v>11</v>
      </c>
      <c r="E6076" t="s">
        <v>2425</v>
      </c>
      <c r="F6076">
        <v>0</v>
      </c>
      <c r="G6076">
        <v>0</v>
      </c>
      <c r="H6076">
        <v>1</v>
      </c>
      <c r="I6076">
        <v>0</v>
      </c>
      <c r="J6076" t="s">
        <v>7493</v>
      </c>
      <c r="K6076" t="s">
        <v>7498</v>
      </c>
    </row>
    <row r="6077" spans="1:11" x14ac:dyDescent="0.25">
      <c r="A6077">
        <v>7323</v>
      </c>
      <c r="B6077" s="3" t="s">
        <v>5923</v>
      </c>
      <c r="C6077">
        <v>2016</v>
      </c>
      <c r="D6077" t="s">
        <v>11</v>
      </c>
      <c r="E6077" t="s">
        <v>2198</v>
      </c>
      <c r="F6077">
        <v>0</v>
      </c>
      <c r="G6077">
        <v>0</v>
      </c>
      <c r="H6077">
        <v>1</v>
      </c>
      <c r="I6077">
        <v>0</v>
      </c>
      <c r="J6077" t="s">
        <v>7493</v>
      </c>
      <c r="K6077" t="s">
        <v>7498</v>
      </c>
    </row>
    <row r="6078" spans="1:11" x14ac:dyDescent="0.25">
      <c r="A6078">
        <v>4535</v>
      </c>
      <c r="B6078" s="3" t="s">
        <v>3582</v>
      </c>
      <c r="C6078">
        <v>2003</v>
      </c>
      <c r="D6078" t="s">
        <v>11</v>
      </c>
      <c r="E6078" t="s">
        <v>1891</v>
      </c>
      <c r="F6078">
        <v>0</v>
      </c>
      <c r="G6078">
        <v>1</v>
      </c>
      <c r="H6078">
        <v>0</v>
      </c>
      <c r="I6078">
        <v>0</v>
      </c>
      <c r="J6078" t="s">
        <v>7493</v>
      </c>
      <c r="K6078" t="s">
        <v>7498</v>
      </c>
    </row>
    <row r="6079" spans="1:11" x14ac:dyDescent="0.25">
      <c r="A6079">
        <v>4426</v>
      </c>
      <c r="B6079" s="3" t="s">
        <v>3475</v>
      </c>
      <c r="C6079">
        <v>2019</v>
      </c>
      <c r="D6079" t="s">
        <v>11</v>
      </c>
      <c r="E6079" t="s">
        <v>1571</v>
      </c>
      <c r="F6079">
        <v>0</v>
      </c>
      <c r="G6079">
        <v>1</v>
      </c>
      <c r="H6079">
        <v>0</v>
      </c>
      <c r="I6079">
        <v>0</v>
      </c>
      <c r="J6079" t="s">
        <v>7493</v>
      </c>
      <c r="K6079" t="s">
        <v>7498</v>
      </c>
    </row>
    <row r="6080" spans="1:11" x14ac:dyDescent="0.25">
      <c r="A6080">
        <v>4432</v>
      </c>
      <c r="B6080" s="3" t="s">
        <v>3481</v>
      </c>
      <c r="C6080">
        <v>2020</v>
      </c>
      <c r="D6080" t="s">
        <v>11</v>
      </c>
      <c r="E6080" t="s">
        <v>1571</v>
      </c>
      <c r="F6080">
        <v>0</v>
      </c>
      <c r="G6080">
        <v>1</v>
      </c>
      <c r="H6080">
        <v>0</v>
      </c>
      <c r="I6080">
        <v>0</v>
      </c>
      <c r="J6080" t="s">
        <v>7493</v>
      </c>
      <c r="K6080" t="s">
        <v>7498</v>
      </c>
    </row>
    <row r="6081" spans="1:11" x14ac:dyDescent="0.25">
      <c r="A6081">
        <v>4382</v>
      </c>
      <c r="B6081" s="3" t="s">
        <v>3431</v>
      </c>
      <c r="C6081">
        <v>2020</v>
      </c>
      <c r="D6081" t="s">
        <v>11</v>
      </c>
      <c r="E6081" t="s">
        <v>1452</v>
      </c>
      <c r="F6081">
        <v>0</v>
      </c>
      <c r="G6081">
        <v>1</v>
      </c>
      <c r="H6081">
        <v>0</v>
      </c>
      <c r="I6081">
        <v>0</v>
      </c>
      <c r="J6081" t="s">
        <v>7493</v>
      </c>
      <c r="K6081" t="s">
        <v>7498</v>
      </c>
    </row>
    <row r="6082" spans="1:11" x14ac:dyDescent="0.25">
      <c r="A6082">
        <v>4330</v>
      </c>
      <c r="B6082" s="3" t="s">
        <v>3381</v>
      </c>
      <c r="C6082">
        <v>2011</v>
      </c>
      <c r="D6082" t="s">
        <v>11</v>
      </c>
      <c r="E6082" t="s">
        <v>1388</v>
      </c>
      <c r="F6082">
        <v>0</v>
      </c>
      <c r="G6082">
        <v>1</v>
      </c>
      <c r="H6082">
        <v>0</v>
      </c>
      <c r="I6082">
        <v>0</v>
      </c>
      <c r="J6082" t="s">
        <v>7493</v>
      </c>
      <c r="K6082" t="s">
        <v>7498</v>
      </c>
    </row>
    <row r="6083" spans="1:11" x14ac:dyDescent="0.25">
      <c r="A6083">
        <v>4309</v>
      </c>
      <c r="B6083" s="3" t="s">
        <v>3361</v>
      </c>
      <c r="C6083">
        <v>2017</v>
      </c>
      <c r="D6083" t="s">
        <v>11</v>
      </c>
      <c r="E6083" t="s">
        <v>1321</v>
      </c>
      <c r="F6083">
        <v>0</v>
      </c>
      <c r="G6083">
        <v>1</v>
      </c>
      <c r="H6083">
        <v>0</v>
      </c>
      <c r="I6083">
        <v>0</v>
      </c>
      <c r="J6083" t="s">
        <v>7493</v>
      </c>
      <c r="K6083" t="s">
        <v>7498</v>
      </c>
    </row>
    <row r="6084" spans="1:11" x14ac:dyDescent="0.25">
      <c r="A6084">
        <v>4274</v>
      </c>
      <c r="B6084" s="3" t="s">
        <v>3328</v>
      </c>
      <c r="C6084">
        <v>2008</v>
      </c>
      <c r="D6084" t="s">
        <v>11</v>
      </c>
      <c r="E6084" t="s">
        <v>1256</v>
      </c>
      <c r="F6084">
        <v>0</v>
      </c>
      <c r="G6084">
        <v>1</v>
      </c>
      <c r="H6084">
        <v>0</v>
      </c>
      <c r="I6084">
        <v>0</v>
      </c>
      <c r="J6084" t="s">
        <v>7493</v>
      </c>
      <c r="K6084" t="s">
        <v>7498</v>
      </c>
    </row>
    <row r="6085" spans="1:11" x14ac:dyDescent="0.25">
      <c r="A6085">
        <v>4186</v>
      </c>
      <c r="B6085" s="3" t="s">
        <v>3245</v>
      </c>
      <c r="C6085">
        <v>2018</v>
      </c>
      <c r="D6085" t="s">
        <v>11</v>
      </c>
      <c r="E6085" t="s">
        <v>1099</v>
      </c>
      <c r="F6085">
        <v>0</v>
      </c>
      <c r="G6085">
        <v>1</v>
      </c>
      <c r="H6085">
        <v>0</v>
      </c>
      <c r="I6085">
        <v>0</v>
      </c>
      <c r="J6085" t="s">
        <v>7493</v>
      </c>
      <c r="K6085" t="s">
        <v>7498</v>
      </c>
    </row>
    <row r="6086" spans="1:11" x14ac:dyDescent="0.25">
      <c r="A6086">
        <v>4196</v>
      </c>
      <c r="B6086" s="3" t="s">
        <v>3255</v>
      </c>
      <c r="C6086">
        <v>2019</v>
      </c>
      <c r="D6086" t="s">
        <v>11</v>
      </c>
      <c r="E6086" t="s">
        <v>1099</v>
      </c>
      <c r="F6086">
        <v>0</v>
      </c>
      <c r="G6086">
        <v>1</v>
      </c>
      <c r="H6086">
        <v>0</v>
      </c>
      <c r="I6086">
        <v>0</v>
      </c>
      <c r="J6086" t="s">
        <v>7493</v>
      </c>
      <c r="K6086" t="s">
        <v>7498</v>
      </c>
    </row>
    <row r="6087" spans="1:11" x14ac:dyDescent="0.25">
      <c r="A6087">
        <v>4205</v>
      </c>
      <c r="B6087" s="3" t="s">
        <v>3264</v>
      </c>
      <c r="C6087">
        <v>2019</v>
      </c>
      <c r="D6087" t="s">
        <v>11</v>
      </c>
      <c r="E6087" t="s">
        <v>1099</v>
      </c>
      <c r="F6087">
        <v>0</v>
      </c>
      <c r="G6087">
        <v>1</v>
      </c>
      <c r="H6087">
        <v>0</v>
      </c>
      <c r="I6087">
        <v>0</v>
      </c>
      <c r="J6087" t="s">
        <v>7493</v>
      </c>
      <c r="K6087" t="s">
        <v>7498</v>
      </c>
    </row>
    <row r="6088" spans="1:11" x14ac:dyDescent="0.25">
      <c r="A6088">
        <v>4157</v>
      </c>
      <c r="B6088" s="3" t="s">
        <v>3216</v>
      </c>
      <c r="C6088">
        <v>2018</v>
      </c>
      <c r="D6088" t="s">
        <v>11</v>
      </c>
      <c r="E6088" t="s">
        <v>1037</v>
      </c>
      <c r="F6088">
        <v>0</v>
      </c>
      <c r="G6088">
        <v>1</v>
      </c>
      <c r="H6088">
        <v>0</v>
      </c>
      <c r="I6088">
        <v>0</v>
      </c>
      <c r="J6088" t="s">
        <v>7493</v>
      </c>
      <c r="K6088" t="s">
        <v>7498</v>
      </c>
    </row>
    <row r="6089" spans="1:11" x14ac:dyDescent="0.25">
      <c r="A6089">
        <v>4173</v>
      </c>
      <c r="B6089" s="3" t="s">
        <v>3232</v>
      </c>
      <c r="C6089">
        <v>2019</v>
      </c>
      <c r="D6089" t="s">
        <v>11</v>
      </c>
      <c r="E6089" t="s">
        <v>1037</v>
      </c>
      <c r="F6089">
        <v>0</v>
      </c>
      <c r="G6089">
        <v>1</v>
      </c>
      <c r="H6089">
        <v>0</v>
      </c>
      <c r="I6089">
        <v>0</v>
      </c>
      <c r="J6089" t="s">
        <v>7493</v>
      </c>
      <c r="K6089" t="s">
        <v>7498</v>
      </c>
    </row>
    <row r="6090" spans="1:11" x14ac:dyDescent="0.25">
      <c r="A6090">
        <v>4129</v>
      </c>
      <c r="B6090" s="3" t="s">
        <v>3189</v>
      </c>
      <c r="C6090">
        <v>2017</v>
      </c>
      <c r="D6090" t="s">
        <v>11</v>
      </c>
      <c r="E6090" t="s">
        <v>972</v>
      </c>
      <c r="F6090">
        <v>0</v>
      </c>
      <c r="G6090">
        <v>1</v>
      </c>
      <c r="H6090">
        <v>0</v>
      </c>
      <c r="I6090">
        <v>0</v>
      </c>
      <c r="J6090" t="s">
        <v>7493</v>
      </c>
      <c r="K6090" t="s">
        <v>7498</v>
      </c>
    </row>
    <row r="6091" spans="1:11" x14ac:dyDescent="0.25">
      <c r="A6091">
        <v>4088</v>
      </c>
      <c r="B6091" s="3" t="s">
        <v>3148</v>
      </c>
      <c r="C6091">
        <v>2017</v>
      </c>
      <c r="D6091" t="s">
        <v>11</v>
      </c>
      <c r="E6091" t="s">
        <v>911</v>
      </c>
      <c r="F6091">
        <v>0</v>
      </c>
      <c r="G6091">
        <v>1</v>
      </c>
      <c r="H6091">
        <v>0</v>
      </c>
      <c r="I6091">
        <v>0</v>
      </c>
      <c r="J6091" t="s">
        <v>7493</v>
      </c>
      <c r="K6091" t="s">
        <v>7498</v>
      </c>
    </row>
    <row r="6092" spans="1:11" x14ac:dyDescent="0.25">
      <c r="A6092">
        <v>4112</v>
      </c>
      <c r="B6092" s="3" t="s">
        <v>3172</v>
      </c>
      <c r="C6092">
        <v>2019</v>
      </c>
      <c r="D6092" t="s">
        <v>11</v>
      </c>
      <c r="E6092" t="s">
        <v>911</v>
      </c>
      <c r="F6092">
        <v>0</v>
      </c>
      <c r="G6092">
        <v>1</v>
      </c>
      <c r="H6092">
        <v>0</v>
      </c>
      <c r="I6092">
        <v>0</v>
      </c>
      <c r="J6092" t="s">
        <v>7493</v>
      </c>
      <c r="K6092" t="s">
        <v>7498</v>
      </c>
    </row>
    <row r="6093" spans="1:11" x14ac:dyDescent="0.25">
      <c r="A6093">
        <v>4097</v>
      </c>
      <c r="B6093" s="3" t="s">
        <v>3157</v>
      </c>
      <c r="C6093">
        <v>2019</v>
      </c>
      <c r="D6093" t="s">
        <v>11</v>
      </c>
      <c r="E6093" t="s">
        <v>911</v>
      </c>
      <c r="F6093">
        <v>0</v>
      </c>
      <c r="G6093">
        <v>1</v>
      </c>
      <c r="H6093">
        <v>0</v>
      </c>
      <c r="I6093">
        <v>0</v>
      </c>
      <c r="J6093" t="s">
        <v>7493</v>
      </c>
      <c r="K6093" t="s">
        <v>7498</v>
      </c>
    </row>
    <row r="6094" spans="1:11" x14ac:dyDescent="0.25">
      <c r="A6094">
        <v>4085</v>
      </c>
      <c r="B6094" s="3" t="s">
        <v>3146</v>
      </c>
      <c r="C6094">
        <v>2014</v>
      </c>
      <c r="D6094" t="s">
        <v>11</v>
      </c>
      <c r="E6094" t="s">
        <v>842</v>
      </c>
      <c r="F6094">
        <v>0</v>
      </c>
      <c r="G6094">
        <v>1</v>
      </c>
      <c r="H6094">
        <v>0</v>
      </c>
      <c r="I6094">
        <v>0</v>
      </c>
      <c r="J6094" t="s">
        <v>7493</v>
      </c>
      <c r="K6094" t="s">
        <v>7498</v>
      </c>
    </row>
    <row r="6095" spans="1:11" x14ac:dyDescent="0.25">
      <c r="A6095">
        <v>4077</v>
      </c>
      <c r="B6095" s="3" t="s">
        <v>3138</v>
      </c>
      <c r="C6095">
        <v>2017</v>
      </c>
      <c r="D6095" t="s">
        <v>11</v>
      </c>
      <c r="E6095" t="s">
        <v>842</v>
      </c>
      <c r="F6095">
        <v>0</v>
      </c>
      <c r="G6095">
        <v>1</v>
      </c>
      <c r="H6095">
        <v>0</v>
      </c>
      <c r="I6095">
        <v>0</v>
      </c>
      <c r="J6095" t="s">
        <v>7493</v>
      </c>
      <c r="K6095" t="s">
        <v>7498</v>
      </c>
    </row>
    <row r="6096" spans="1:11" x14ac:dyDescent="0.25">
      <c r="A6096">
        <v>4081</v>
      </c>
      <c r="B6096" s="3" t="s">
        <v>3142</v>
      </c>
      <c r="C6096">
        <v>2017</v>
      </c>
      <c r="D6096" t="s">
        <v>11</v>
      </c>
      <c r="E6096" t="s">
        <v>842</v>
      </c>
      <c r="F6096">
        <v>0</v>
      </c>
      <c r="G6096">
        <v>1</v>
      </c>
      <c r="H6096">
        <v>0</v>
      </c>
      <c r="I6096">
        <v>0</v>
      </c>
      <c r="J6096" t="s">
        <v>7493</v>
      </c>
      <c r="K6096" t="s">
        <v>7498</v>
      </c>
    </row>
    <row r="6097" spans="1:11" x14ac:dyDescent="0.25">
      <c r="A6097">
        <v>4079</v>
      </c>
      <c r="B6097" s="3" t="s">
        <v>3140</v>
      </c>
      <c r="C6097">
        <v>2020</v>
      </c>
      <c r="D6097" t="s">
        <v>11</v>
      </c>
      <c r="E6097" t="s">
        <v>842</v>
      </c>
      <c r="F6097">
        <v>0</v>
      </c>
      <c r="G6097">
        <v>1</v>
      </c>
      <c r="H6097">
        <v>0</v>
      </c>
      <c r="I6097">
        <v>0</v>
      </c>
      <c r="J6097" t="s">
        <v>7493</v>
      </c>
      <c r="K6097" t="s">
        <v>7498</v>
      </c>
    </row>
    <row r="6098" spans="1:11" x14ac:dyDescent="0.25">
      <c r="A6098">
        <v>4055</v>
      </c>
      <c r="B6098" s="3" t="s">
        <v>3116</v>
      </c>
      <c r="C6098">
        <v>2020</v>
      </c>
      <c r="D6098" t="s">
        <v>11</v>
      </c>
      <c r="E6098" t="s">
        <v>842</v>
      </c>
      <c r="F6098">
        <v>0</v>
      </c>
      <c r="G6098">
        <v>1</v>
      </c>
      <c r="H6098">
        <v>0</v>
      </c>
      <c r="I6098">
        <v>0</v>
      </c>
      <c r="J6098" t="s">
        <v>7493</v>
      </c>
      <c r="K6098" t="s">
        <v>7498</v>
      </c>
    </row>
    <row r="6099" spans="1:11" x14ac:dyDescent="0.25">
      <c r="A6099">
        <v>4053</v>
      </c>
      <c r="B6099" s="3" t="s">
        <v>3114</v>
      </c>
      <c r="C6099">
        <v>2020</v>
      </c>
      <c r="D6099" t="s">
        <v>11</v>
      </c>
      <c r="E6099" t="s">
        <v>842</v>
      </c>
      <c r="F6099">
        <v>0</v>
      </c>
      <c r="G6099">
        <v>1</v>
      </c>
      <c r="H6099">
        <v>0</v>
      </c>
      <c r="I6099">
        <v>0</v>
      </c>
      <c r="J6099" t="s">
        <v>7493</v>
      </c>
      <c r="K6099" t="s">
        <v>7498</v>
      </c>
    </row>
    <row r="6100" spans="1:11" x14ac:dyDescent="0.25">
      <c r="A6100">
        <v>4025</v>
      </c>
      <c r="B6100" s="3" t="s">
        <v>3087</v>
      </c>
      <c r="C6100">
        <v>1992</v>
      </c>
      <c r="D6100" t="s">
        <v>11</v>
      </c>
      <c r="E6100" t="s">
        <v>794</v>
      </c>
      <c r="F6100">
        <v>0</v>
      </c>
      <c r="G6100">
        <v>1</v>
      </c>
      <c r="H6100">
        <v>0</v>
      </c>
      <c r="I6100">
        <v>0</v>
      </c>
      <c r="J6100" t="s">
        <v>7493</v>
      </c>
      <c r="K6100" t="s">
        <v>7498</v>
      </c>
    </row>
    <row r="6101" spans="1:11" x14ac:dyDescent="0.25">
      <c r="A6101">
        <v>3987</v>
      </c>
      <c r="B6101" s="3" t="s">
        <v>3049</v>
      </c>
      <c r="C6101">
        <v>2020</v>
      </c>
      <c r="D6101" t="s">
        <v>11</v>
      </c>
      <c r="E6101" t="s">
        <v>739</v>
      </c>
      <c r="F6101">
        <v>0</v>
      </c>
      <c r="G6101">
        <v>1</v>
      </c>
      <c r="H6101">
        <v>0</v>
      </c>
      <c r="I6101">
        <v>0</v>
      </c>
      <c r="J6101" t="s">
        <v>7493</v>
      </c>
      <c r="K6101" t="s">
        <v>7498</v>
      </c>
    </row>
    <row r="6102" spans="1:11" x14ac:dyDescent="0.25">
      <c r="A6102">
        <v>3958</v>
      </c>
      <c r="B6102" s="3" t="s">
        <v>3021</v>
      </c>
      <c r="C6102">
        <v>2000</v>
      </c>
      <c r="D6102" t="s">
        <v>11</v>
      </c>
      <c r="E6102" t="s">
        <v>669</v>
      </c>
      <c r="F6102">
        <v>0</v>
      </c>
      <c r="G6102">
        <v>1</v>
      </c>
      <c r="H6102">
        <v>0</v>
      </c>
      <c r="I6102">
        <v>0</v>
      </c>
      <c r="J6102" t="s">
        <v>7493</v>
      </c>
      <c r="K6102" t="s">
        <v>7498</v>
      </c>
    </row>
    <row r="6103" spans="1:11" x14ac:dyDescent="0.25">
      <c r="A6103">
        <v>3971</v>
      </c>
      <c r="B6103" s="3" t="s">
        <v>3034</v>
      </c>
      <c r="C6103">
        <v>2010</v>
      </c>
      <c r="D6103" t="s">
        <v>11</v>
      </c>
      <c r="E6103" t="s">
        <v>669</v>
      </c>
      <c r="F6103">
        <v>0</v>
      </c>
      <c r="G6103">
        <v>1</v>
      </c>
      <c r="H6103">
        <v>0</v>
      </c>
      <c r="I6103">
        <v>0</v>
      </c>
      <c r="J6103" t="s">
        <v>7493</v>
      </c>
      <c r="K6103" t="s">
        <v>7498</v>
      </c>
    </row>
    <row r="6104" spans="1:11" x14ac:dyDescent="0.25">
      <c r="A6104">
        <v>3923</v>
      </c>
      <c r="B6104" s="3" t="s">
        <v>2986</v>
      </c>
      <c r="C6104">
        <v>1993</v>
      </c>
      <c r="D6104" t="s">
        <v>11</v>
      </c>
      <c r="E6104" t="s">
        <v>594</v>
      </c>
      <c r="F6104">
        <v>0</v>
      </c>
      <c r="G6104">
        <v>1</v>
      </c>
      <c r="H6104">
        <v>0</v>
      </c>
      <c r="I6104">
        <v>0</v>
      </c>
      <c r="J6104" t="s">
        <v>7493</v>
      </c>
      <c r="K6104" t="s">
        <v>7498</v>
      </c>
    </row>
    <row r="6105" spans="1:11" x14ac:dyDescent="0.25">
      <c r="A6105">
        <v>3901</v>
      </c>
      <c r="B6105" s="3" t="s">
        <v>2964</v>
      </c>
      <c r="C6105">
        <v>2010</v>
      </c>
      <c r="D6105" t="s">
        <v>11</v>
      </c>
      <c r="E6105" t="s">
        <v>536</v>
      </c>
      <c r="F6105">
        <v>0</v>
      </c>
      <c r="G6105">
        <v>1</v>
      </c>
      <c r="H6105">
        <v>0</v>
      </c>
      <c r="I6105">
        <v>0</v>
      </c>
      <c r="J6105" t="s">
        <v>7493</v>
      </c>
      <c r="K6105" t="s">
        <v>7498</v>
      </c>
    </row>
    <row r="6106" spans="1:11" x14ac:dyDescent="0.25">
      <c r="A6106">
        <v>3873</v>
      </c>
      <c r="B6106" s="3" t="s">
        <v>2937</v>
      </c>
      <c r="C6106">
        <v>2009</v>
      </c>
      <c r="D6106" t="s">
        <v>11</v>
      </c>
      <c r="E6106" t="s">
        <v>493</v>
      </c>
      <c r="F6106">
        <v>0</v>
      </c>
      <c r="G6106">
        <v>1</v>
      </c>
      <c r="H6106">
        <v>0</v>
      </c>
      <c r="I6106">
        <v>0</v>
      </c>
      <c r="J6106" t="s">
        <v>7493</v>
      </c>
      <c r="K6106" t="s">
        <v>7498</v>
      </c>
    </row>
    <row r="6107" spans="1:11" x14ac:dyDescent="0.25">
      <c r="A6107">
        <v>3853</v>
      </c>
      <c r="B6107" s="3" t="s">
        <v>2917</v>
      </c>
      <c r="C6107">
        <v>2014</v>
      </c>
      <c r="D6107" t="s">
        <v>11</v>
      </c>
      <c r="E6107" t="s">
        <v>440</v>
      </c>
      <c r="F6107">
        <v>0</v>
      </c>
      <c r="G6107">
        <v>1</v>
      </c>
      <c r="H6107">
        <v>0</v>
      </c>
      <c r="I6107">
        <v>0</v>
      </c>
      <c r="J6107" t="s">
        <v>7493</v>
      </c>
      <c r="K6107" t="s">
        <v>7498</v>
      </c>
    </row>
    <row r="6108" spans="1:11" x14ac:dyDescent="0.25">
      <c r="A6108">
        <v>3834</v>
      </c>
      <c r="B6108" s="3" t="s">
        <v>2898</v>
      </c>
      <c r="C6108">
        <v>2005</v>
      </c>
      <c r="D6108" t="s">
        <v>11</v>
      </c>
      <c r="E6108" t="s">
        <v>392</v>
      </c>
      <c r="F6108">
        <v>0</v>
      </c>
      <c r="G6108">
        <v>1</v>
      </c>
      <c r="H6108">
        <v>0</v>
      </c>
      <c r="I6108">
        <v>0</v>
      </c>
      <c r="J6108" t="s">
        <v>7493</v>
      </c>
      <c r="K6108" t="s">
        <v>7498</v>
      </c>
    </row>
    <row r="6109" spans="1:11" x14ac:dyDescent="0.25">
      <c r="A6109">
        <v>3792</v>
      </c>
      <c r="B6109" s="3" t="s">
        <v>2856</v>
      </c>
      <c r="C6109">
        <v>2019</v>
      </c>
      <c r="D6109" t="s">
        <v>11</v>
      </c>
      <c r="E6109" t="s">
        <v>315</v>
      </c>
      <c r="F6109">
        <v>0</v>
      </c>
      <c r="G6109">
        <v>1</v>
      </c>
      <c r="H6109">
        <v>0</v>
      </c>
      <c r="I6109">
        <v>0</v>
      </c>
      <c r="J6109" t="s">
        <v>7493</v>
      </c>
      <c r="K6109" t="s">
        <v>7498</v>
      </c>
    </row>
    <row r="6110" spans="1:11" x14ac:dyDescent="0.25">
      <c r="A6110">
        <v>3753</v>
      </c>
      <c r="B6110" s="3" t="s">
        <v>2817</v>
      </c>
      <c r="C6110">
        <v>2007</v>
      </c>
      <c r="D6110" t="s">
        <v>11</v>
      </c>
      <c r="E6110" t="s">
        <v>200</v>
      </c>
      <c r="F6110">
        <v>0</v>
      </c>
      <c r="G6110">
        <v>1</v>
      </c>
      <c r="H6110">
        <v>0</v>
      </c>
      <c r="I6110">
        <v>0</v>
      </c>
      <c r="J6110" t="s">
        <v>7493</v>
      </c>
      <c r="K6110" t="s">
        <v>7498</v>
      </c>
    </row>
    <row r="6111" spans="1:11" x14ac:dyDescent="0.25">
      <c r="A6111">
        <v>3732</v>
      </c>
      <c r="B6111" s="3" t="s">
        <v>2796</v>
      </c>
      <c r="C6111">
        <v>2008</v>
      </c>
      <c r="D6111" t="s">
        <v>11</v>
      </c>
      <c r="E6111" t="s">
        <v>159</v>
      </c>
      <c r="F6111">
        <v>0</v>
      </c>
      <c r="G6111">
        <v>1</v>
      </c>
      <c r="H6111">
        <v>0</v>
      </c>
      <c r="I6111">
        <v>0</v>
      </c>
      <c r="J6111" t="s">
        <v>7493</v>
      </c>
      <c r="K6111" t="s">
        <v>7498</v>
      </c>
    </row>
    <row r="6112" spans="1:11" x14ac:dyDescent="0.25">
      <c r="A6112">
        <v>3710</v>
      </c>
      <c r="B6112" s="3" t="s">
        <v>2774</v>
      </c>
      <c r="C6112">
        <v>1986</v>
      </c>
      <c r="D6112" t="s">
        <v>11</v>
      </c>
      <c r="E6112" t="s">
        <v>101</v>
      </c>
      <c r="F6112">
        <v>0</v>
      </c>
      <c r="G6112">
        <v>1</v>
      </c>
      <c r="H6112">
        <v>0</v>
      </c>
      <c r="I6112">
        <v>0</v>
      </c>
      <c r="J6112" t="s">
        <v>7493</v>
      </c>
      <c r="K6112" t="s">
        <v>7498</v>
      </c>
    </row>
    <row r="6113" spans="1:11" x14ac:dyDescent="0.25">
      <c r="A6113">
        <v>3463</v>
      </c>
      <c r="B6113" s="3" t="s">
        <v>2533</v>
      </c>
      <c r="C6113">
        <v>2020</v>
      </c>
      <c r="D6113" t="s">
        <v>11</v>
      </c>
      <c r="E6113" t="s">
        <v>2528</v>
      </c>
      <c r="F6113">
        <v>1</v>
      </c>
      <c r="G6113">
        <v>0</v>
      </c>
      <c r="H6113">
        <v>0</v>
      </c>
      <c r="I6113">
        <v>0</v>
      </c>
      <c r="J6113" t="s">
        <v>7493</v>
      </c>
      <c r="K6113" t="s">
        <v>7498</v>
      </c>
    </row>
    <row r="6114" spans="1:11" x14ac:dyDescent="0.25">
      <c r="A6114">
        <v>3057</v>
      </c>
      <c r="B6114" s="3" t="s">
        <v>2316</v>
      </c>
      <c r="C6114">
        <v>2013</v>
      </c>
      <c r="D6114" t="s">
        <v>11</v>
      </c>
      <c r="E6114" t="s">
        <v>2299</v>
      </c>
      <c r="F6114">
        <v>1</v>
      </c>
      <c r="G6114">
        <v>0</v>
      </c>
      <c r="H6114">
        <v>0</v>
      </c>
      <c r="I6114">
        <v>0</v>
      </c>
      <c r="J6114" t="s">
        <v>7493</v>
      </c>
      <c r="K6114" t="s">
        <v>7498</v>
      </c>
    </row>
    <row r="6115" spans="1:11" x14ac:dyDescent="0.25">
      <c r="A6115">
        <v>2871</v>
      </c>
      <c r="B6115" s="3" t="s">
        <v>2235</v>
      </c>
      <c r="C6115">
        <v>2020</v>
      </c>
      <c r="D6115" t="s">
        <v>11</v>
      </c>
      <c r="E6115" t="s">
        <v>2198</v>
      </c>
      <c r="F6115">
        <v>1</v>
      </c>
      <c r="G6115">
        <v>0</v>
      </c>
      <c r="H6115">
        <v>0</v>
      </c>
      <c r="I6115">
        <v>0</v>
      </c>
      <c r="J6115" t="s">
        <v>7493</v>
      </c>
      <c r="K6115" t="s">
        <v>7498</v>
      </c>
    </row>
    <row r="6116" spans="1:11" x14ac:dyDescent="0.25">
      <c r="A6116">
        <v>2719</v>
      </c>
      <c r="B6116" s="3" t="s">
        <v>2154</v>
      </c>
      <c r="C6116">
        <v>2017</v>
      </c>
      <c r="D6116" t="s">
        <v>11</v>
      </c>
      <c r="E6116" t="s">
        <v>2134</v>
      </c>
      <c r="F6116">
        <v>1</v>
      </c>
      <c r="G6116">
        <v>0</v>
      </c>
      <c r="H6116">
        <v>0</v>
      </c>
      <c r="I6116">
        <v>0</v>
      </c>
      <c r="J6116" t="s">
        <v>7493</v>
      </c>
      <c r="K6116" t="s">
        <v>7498</v>
      </c>
    </row>
    <row r="6117" spans="1:11" x14ac:dyDescent="0.25">
      <c r="A6117">
        <v>2735</v>
      </c>
      <c r="B6117" s="3" t="s">
        <v>2166</v>
      </c>
      <c r="C6117">
        <v>2020</v>
      </c>
      <c r="D6117" t="s">
        <v>11</v>
      </c>
      <c r="E6117" t="s">
        <v>2134</v>
      </c>
      <c r="F6117">
        <v>1</v>
      </c>
      <c r="G6117">
        <v>0</v>
      </c>
      <c r="H6117">
        <v>0</v>
      </c>
      <c r="I6117">
        <v>0</v>
      </c>
      <c r="J6117" t="s">
        <v>7493</v>
      </c>
      <c r="K6117" t="s">
        <v>7498</v>
      </c>
    </row>
    <row r="6118" spans="1:11" x14ac:dyDescent="0.25">
      <c r="A6118">
        <v>2429</v>
      </c>
      <c r="B6118" s="3" t="s">
        <v>2029</v>
      </c>
      <c r="C6118">
        <v>2019</v>
      </c>
      <c r="D6118" t="s">
        <v>11</v>
      </c>
      <c r="E6118" t="s">
        <v>1991</v>
      </c>
      <c r="F6118">
        <v>1</v>
      </c>
      <c r="G6118">
        <v>0</v>
      </c>
      <c r="H6118">
        <v>0</v>
      </c>
      <c r="I6118">
        <v>0</v>
      </c>
      <c r="J6118" t="s">
        <v>7493</v>
      </c>
      <c r="K6118" t="s">
        <v>7498</v>
      </c>
    </row>
    <row r="6119" spans="1:11" x14ac:dyDescent="0.25">
      <c r="A6119">
        <v>2032</v>
      </c>
      <c r="B6119" s="3" t="s">
        <v>1700</v>
      </c>
      <c r="C6119">
        <v>2017</v>
      </c>
      <c r="D6119" t="s">
        <v>11</v>
      </c>
      <c r="E6119" t="s">
        <v>1698</v>
      </c>
      <c r="F6119">
        <v>1</v>
      </c>
      <c r="G6119">
        <v>0</v>
      </c>
      <c r="H6119">
        <v>0</v>
      </c>
      <c r="I6119">
        <v>0</v>
      </c>
      <c r="J6119" t="s">
        <v>7493</v>
      </c>
      <c r="K6119" t="s">
        <v>7498</v>
      </c>
    </row>
    <row r="6120" spans="1:11" x14ac:dyDescent="0.25">
      <c r="A6120">
        <v>2025</v>
      </c>
      <c r="B6120" s="3" t="s">
        <v>1693</v>
      </c>
      <c r="C6120">
        <v>2009</v>
      </c>
      <c r="D6120" t="s">
        <v>11</v>
      </c>
      <c r="E6120" t="s">
        <v>1614</v>
      </c>
      <c r="F6120">
        <v>1</v>
      </c>
      <c r="G6120">
        <v>0</v>
      </c>
      <c r="H6120">
        <v>0</v>
      </c>
      <c r="I6120">
        <v>0</v>
      </c>
      <c r="J6120" t="s">
        <v>7493</v>
      </c>
      <c r="K6120" t="s">
        <v>7498</v>
      </c>
    </row>
    <row r="6121" spans="1:11" x14ac:dyDescent="0.25">
      <c r="A6121">
        <v>1973</v>
      </c>
      <c r="B6121" s="3" t="s">
        <v>1646</v>
      </c>
      <c r="C6121">
        <v>2017</v>
      </c>
      <c r="D6121" t="s">
        <v>11</v>
      </c>
      <c r="E6121" t="s">
        <v>1614</v>
      </c>
      <c r="F6121">
        <v>1</v>
      </c>
      <c r="G6121">
        <v>0</v>
      </c>
      <c r="H6121">
        <v>0</v>
      </c>
      <c r="I6121">
        <v>0</v>
      </c>
      <c r="J6121" t="s">
        <v>7493</v>
      </c>
      <c r="K6121" t="s">
        <v>7498</v>
      </c>
    </row>
    <row r="6122" spans="1:11" x14ac:dyDescent="0.25">
      <c r="A6122">
        <v>1967</v>
      </c>
      <c r="B6122" s="3" t="s">
        <v>1640</v>
      </c>
      <c r="C6122">
        <v>2018</v>
      </c>
      <c r="D6122" t="s">
        <v>11</v>
      </c>
      <c r="E6122" t="s">
        <v>1614</v>
      </c>
      <c r="F6122">
        <v>1</v>
      </c>
      <c r="G6122">
        <v>0</v>
      </c>
      <c r="H6122">
        <v>0</v>
      </c>
      <c r="I6122">
        <v>0</v>
      </c>
      <c r="J6122" t="s">
        <v>7493</v>
      </c>
      <c r="K6122" t="s">
        <v>7498</v>
      </c>
    </row>
    <row r="6123" spans="1:11" x14ac:dyDescent="0.25">
      <c r="A6123">
        <v>1975</v>
      </c>
      <c r="B6123" s="3" t="s">
        <v>1648</v>
      </c>
      <c r="C6123">
        <v>2020</v>
      </c>
      <c r="D6123" t="s">
        <v>11</v>
      </c>
      <c r="E6123" t="s">
        <v>1614</v>
      </c>
      <c r="F6123">
        <v>1</v>
      </c>
      <c r="G6123">
        <v>0</v>
      </c>
      <c r="H6123">
        <v>0</v>
      </c>
      <c r="I6123">
        <v>0</v>
      </c>
      <c r="J6123" t="s">
        <v>7493</v>
      </c>
      <c r="K6123" t="s">
        <v>7498</v>
      </c>
    </row>
    <row r="6124" spans="1:11" x14ac:dyDescent="0.25">
      <c r="A6124">
        <v>1910</v>
      </c>
      <c r="B6124" s="3" t="s">
        <v>1602</v>
      </c>
      <c r="C6124">
        <v>2017</v>
      </c>
      <c r="D6124" t="s">
        <v>11</v>
      </c>
      <c r="E6124" t="s">
        <v>1571</v>
      </c>
      <c r="F6124">
        <v>1</v>
      </c>
      <c r="G6124">
        <v>0</v>
      </c>
      <c r="H6124">
        <v>0</v>
      </c>
      <c r="I6124">
        <v>0</v>
      </c>
      <c r="J6124" t="s">
        <v>7493</v>
      </c>
      <c r="K6124" t="s">
        <v>7498</v>
      </c>
    </row>
    <row r="6125" spans="1:11" x14ac:dyDescent="0.25">
      <c r="A6125">
        <v>1833</v>
      </c>
      <c r="B6125" s="3" t="s">
        <v>1567</v>
      </c>
      <c r="C6125">
        <v>2017</v>
      </c>
      <c r="D6125" t="s">
        <v>11</v>
      </c>
      <c r="E6125" t="s">
        <v>1522</v>
      </c>
      <c r="F6125">
        <v>1</v>
      </c>
      <c r="G6125">
        <v>0</v>
      </c>
      <c r="H6125">
        <v>0</v>
      </c>
      <c r="I6125">
        <v>0</v>
      </c>
      <c r="J6125" t="s">
        <v>7493</v>
      </c>
      <c r="K6125" t="s">
        <v>7498</v>
      </c>
    </row>
    <row r="6126" spans="1:11" x14ac:dyDescent="0.25">
      <c r="A6126">
        <v>1822</v>
      </c>
      <c r="B6126" s="3" t="s">
        <v>1561</v>
      </c>
      <c r="C6126">
        <v>2019</v>
      </c>
      <c r="D6126" t="s">
        <v>11</v>
      </c>
      <c r="E6126" t="s">
        <v>1522</v>
      </c>
      <c r="F6126">
        <v>1</v>
      </c>
      <c r="G6126">
        <v>0</v>
      </c>
      <c r="H6126">
        <v>0</v>
      </c>
      <c r="I6126">
        <v>0</v>
      </c>
      <c r="J6126" t="s">
        <v>7493</v>
      </c>
      <c r="K6126" t="s">
        <v>7498</v>
      </c>
    </row>
    <row r="6127" spans="1:11" x14ac:dyDescent="0.25">
      <c r="A6127">
        <v>1784</v>
      </c>
      <c r="B6127" s="3" t="s">
        <v>1543</v>
      </c>
      <c r="C6127">
        <v>2019</v>
      </c>
      <c r="D6127" t="s">
        <v>11</v>
      </c>
      <c r="E6127" t="s">
        <v>1522</v>
      </c>
      <c r="F6127">
        <v>1</v>
      </c>
      <c r="G6127">
        <v>0</v>
      </c>
      <c r="H6127">
        <v>0</v>
      </c>
      <c r="I6127">
        <v>0</v>
      </c>
      <c r="J6127" t="s">
        <v>7493</v>
      </c>
      <c r="K6127" t="s">
        <v>7498</v>
      </c>
    </row>
    <row r="6128" spans="1:11" x14ac:dyDescent="0.25">
      <c r="A6128">
        <v>1764</v>
      </c>
      <c r="B6128" s="3" t="s">
        <v>1533</v>
      </c>
      <c r="C6128">
        <v>2020</v>
      </c>
      <c r="D6128" t="s">
        <v>11</v>
      </c>
      <c r="E6128" t="s">
        <v>1522</v>
      </c>
      <c r="F6128">
        <v>1</v>
      </c>
      <c r="G6128">
        <v>0</v>
      </c>
      <c r="H6128">
        <v>0</v>
      </c>
      <c r="I6128">
        <v>0</v>
      </c>
      <c r="J6128" t="s">
        <v>7493</v>
      </c>
      <c r="K6128" t="s">
        <v>7498</v>
      </c>
    </row>
    <row r="6129" spans="1:11" x14ac:dyDescent="0.25">
      <c r="A6129">
        <v>1740</v>
      </c>
      <c r="B6129" s="3" t="s">
        <v>1517</v>
      </c>
      <c r="C6129">
        <v>2018</v>
      </c>
      <c r="D6129" t="s">
        <v>11</v>
      </c>
      <c r="E6129" t="s">
        <v>1452</v>
      </c>
      <c r="F6129">
        <v>1</v>
      </c>
      <c r="G6129">
        <v>0</v>
      </c>
      <c r="H6129">
        <v>0</v>
      </c>
      <c r="I6129">
        <v>0</v>
      </c>
      <c r="J6129" t="s">
        <v>7493</v>
      </c>
      <c r="K6129" t="s">
        <v>7498</v>
      </c>
    </row>
    <row r="6130" spans="1:11" x14ac:dyDescent="0.25">
      <c r="A6130">
        <v>1742</v>
      </c>
      <c r="B6130" s="3" t="s">
        <v>1518</v>
      </c>
      <c r="C6130">
        <v>2019</v>
      </c>
      <c r="D6130" t="s">
        <v>11</v>
      </c>
      <c r="E6130" t="s">
        <v>1452</v>
      </c>
      <c r="F6130">
        <v>1</v>
      </c>
      <c r="G6130">
        <v>0</v>
      </c>
      <c r="H6130">
        <v>0</v>
      </c>
      <c r="I6130">
        <v>0</v>
      </c>
      <c r="J6130" t="s">
        <v>7493</v>
      </c>
      <c r="K6130" t="s">
        <v>7498</v>
      </c>
    </row>
    <row r="6131" spans="1:11" x14ac:dyDescent="0.25">
      <c r="A6131">
        <v>1594</v>
      </c>
      <c r="B6131" s="3" t="s">
        <v>1426</v>
      </c>
      <c r="C6131">
        <v>2014</v>
      </c>
      <c r="D6131" t="s">
        <v>11</v>
      </c>
      <c r="E6131" t="s">
        <v>1388</v>
      </c>
      <c r="F6131">
        <v>1</v>
      </c>
      <c r="G6131">
        <v>0</v>
      </c>
      <c r="H6131">
        <v>0</v>
      </c>
      <c r="I6131">
        <v>0</v>
      </c>
      <c r="J6131" t="s">
        <v>7493</v>
      </c>
      <c r="K6131" t="s">
        <v>7498</v>
      </c>
    </row>
    <row r="6132" spans="1:11" x14ac:dyDescent="0.25">
      <c r="A6132">
        <v>1517</v>
      </c>
      <c r="B6132" s="3" t="s">
        <v>1383</v>
      </c>
      <c r="C6132">
        <v>2014</v>
      </c>
      <c r="D6132" t="s">
        <v>11</v>
      </c>
      <c r="E6132" t="s">
        <v>1321</v>
      </c>
      <c r="F6132">
        <v>1</v>
      </c>
      <c r="G6132">
        <v>0</v>
      </c>
      <c r="H6132">
        <v>0</v>
      </c>
      <c r="I6132">
        <v>0</v>
      </c>
      <c r="J6132" t="s">
        <v>7493</v>
      </c>
      <c r="K6132" t="s">
        <v>7498</v>
      </c>
    </row>
    <row r="6133" spans="1:11" x14ac:dyDescent="0.25">
      <c r="A6133">
        <v>1500</v>
      </c>
      <c r="B6133" s="3" t="s">
        <v>1370</v>
      </c>
      <c r="C6133">
        <v>2016</v>
      </c>
      <c r="D6133" t="s">
        <v>11</v>
      </c>
      <c r="E6133" t="s">
        <v>1321</v>
      </c>
      <c r="F6133">
        <v>1</v>
      </c>
      <c r="G6133">
        <v>0</v>
      </c>
      <c r="H6133">
        <v>0</v>
      </c>
      <c r="I6133">
        <v>0</v>
      </c>
      <c r="J6133" t="s">
        <v>7493</v>
      </c>
      <c r="K6133" t="s">
        <v>7498</v>
      </c>
    </row>
    <row r="6134" spans="1:11" x14ac:dyDescent="0.25">
      <c r="A6134">
        <v>1451</v>
      </c>
      <c r="B6134" s="3" t="s">
        <v>1340</v>
      </c>
      <c r="C6134">
        <v>2017</v>
      </c>
      <c r="D6134" t="s">
        <v>11</v>
      </c>
      <c r="E6134" t="s">
        <v>1321</v>
      </c>
      <c r="F6134">
        <v>1</v>
      </c>
      <c r="G6134">
        <v>0</v>
      </c>
      <c r="H6134">
        <v>0</v>
      </c>
      <c r="I6134">
        <v>0</v>
      </c>
      <c r="J6134" t="s">
        <v>7493</v>
      </c>
      <c r="K6134" t="s">
        <v>7498</v>
      </c>
    </row>
    <row r="6135" spans="1:11" x14ac:dyDescent="0.25">
      <c r="A6135">
        <v>1465</v>
      </c>
      <c r="B6135" s="3" t="s">
        <v>1346</v>
      </c>
      <c r="C6135">
        <v>2019</v>
      </c>
      <c r="D6135" t="s">
        <v>11</v>
      </c>
      <c r="E6135" t="s">
        <v>1321</v>
      </c>
      <c r="F6135">
        <v>1</v>
      </c>
      <c r="G6135">
        <v>0</v>
      </c>
      <c r="H6135">
        <v>0</v>
      </c>
      <c r="I6135">
        <v>0</v>
      </c>
      <c r="J6135" t="s">
        <v>7493</v>
      </c>
      <c r="K6135" t="s">
        <v>7498</v>
      </c>
    </row>
    <row r="6136" spans="1:11" x14ac:dyDescent="0.25">
      <c r="A6136">
        <v>1434</v>
      </c>
      <c r="B6136" s="3" t="s">
        <v>1331</v>
      </c>
      <c r="C6136">
        <v>2020</v>
      </c>
      <c r="D6136" t="s">
        <v>11</v>
      </c>
      <c r="E6136" t="s">
        <v>1321</v>
      </c>
      <c r="F6136">
        <v>1</v>
      </c>
      <c r="G6136">
        <v>0</v>
      </c>
      <c r="H6136">
        <v>0</v>
      </c>
      <c r="I6136">
        <v>0</v>
      </c>
      <c r="J6136" t="s">
        <v>7493</v>
      </c>
      <c r="K6136" t="s">
        <v>7498</v>
      </c>
    </row>
    <row r="6137" spans="1:11" x14ac:dyDescent="0.25">
      <c r="A6137">
        <v>1240</v>
      </c>
      <c r="B6137" s="3" t="s">
        <v>1196</v>
      </c>
      <c r="C6137">
        <v>2017</v>
      </c>
      <c r="D6137" t="s">
        <v>11</v>
      </c>
      <c r="E6137" t="s">
        <v>1188</v>
      </c>
      <c r="F6137">
        <v>1</v>
      </c>
      <c r="G6137">
        <v>0</v>
      </c>
      <c r="H6137">
        <v>0</v>
      </c>
      <c r="I6137">
        <v>0</v>
      </c>
      <c r="J6137" t="s">
        <v>7493</v>
      </c>
      <c r="K6137" t="s">
        <v>7498</v>
      </c>
    </row>
    <row r="6138" spans="1:11" x14ac:dyDescent="0.25">
      <c r="A6138">
        <v>1187</v>
      </c>
      <c r="B6138" s="3" t="s">
        <v>1149</v>
      </c>
      <c r="C6138">
        <v>2018</v>
      </c>
      <c r="D6138" t="s">
        <v>11</v>
      </c>
      <c r="E6138" t="s">
        <v>1099</v>
      </c>
      <c r="F6138">
        <v>1</v>
      </c>
      <c r="G6138">
        <v>0</v>
      </c>
      <c r="H6138">
        <v>0</v>
      </c>
      <c r="I6138">
        <v>0</v>
      </c>
      <c r="J6138" t="s">
        <v>7493</v>
      </c>
      <c r="K6138" t="s">
        <v>7498</v>
      </c>
    </row>
    <row r="6139" spans="1:11" x14ac:dyDescent="0.25">
      <c r="A6139">
        <v>1195</v>
      </c>
      <c r="B6139" s="3" t="s">
        <v>1155</v>
      </c>
      <c r="C6139">
        <v>2019</v>
      </c>
      <c r="D6139" t="s">
        <v>11</v>
      </c>
      <c r="E6139" t="s">
        <v>1099</v>
      </c>
      <c r="F6139">
        <v>1</v>
      </c>
      <c r="G6139">
        <v>0</v>
      </c>
      <c r="H6139">
        <v>0</v>
      </c>
      <c r="I6139">
        <v>0</v>
      </c>
      <c r="J6139" t="s">
        <v>7493</v>
      </c>
      <c r="K6139" t="s">
        <v>7498</v>
      </c>
    </row>
    <row r="6140" spans="1:11" x14ac:dyDescent="0.25">
      <c r="A6140">
        <v>1062</v>
      </c>
      <c r="B6140" s="3" t="s">
        <v>1041</v>
      </c>
      <c r="C6140">
        <v>2019</v>
      </c>
      <c r="D6140" t="s">
        <v>11</v>
      </c>
      <c r="E6140" t="s">
        <v>1037</v>
      </c>
      <c r="F6140">
        <v>1</v>
      </c>
      <c r="G6140">
        <v>0</v>
      </c>
      <c r="H6140">
        <v>0</v>
      </c>
      <c r="I6140">
        <v>0</v>
      </c>
      <c r="J6140" t="s">
        <v>7493</v>
      </c>
      <c r="K6140" t="s">
        <v>7498</v>
      </c>
    </row>
    <row r="6141" spans="1:11" x14ac:dyDescent="0.25">
      <c r="A6141">
        <v>987</v>
      </c>
      <c r="B6141" s="3" t="s">
        <v>966</v>
      </c>
      <c r="C6141">
        <v>1997</v>
      </c>
      <c r="D6141" t="s">
        <v>11</v>
      </c>
      <c r="E6141" t="s">
        <v>911</v>
      </c>
      <c r="F6141">
        <v>1</v>
      </c>
      <c r="G6141">
        <v>0</v>
      </c>
      <c r="H6141">
        <v>0</v>
      </c>
      <c r="I6141">
        <v>0</v>
      </c>
      <c r="J6141" t="s">
        <v>7493</v>
      </c>
      <c r="K6141" t="s">
        <v>7498</v>
      </c>
    </row>
    <row r="6142" spans="1:11" x14ac:dyDescent="0.25">
      <c r="A6142">
        <v>938</v>
      </c>
      <c r="B6142" s="3" t="s">
        <v>933</v>
      </c>
      <c r="C6142">
        <v>2019</v>
      </c>
      <c r="D6142" t="s">
        <v>11</v>
      </c>
      <c r="E6142" t="s">
        <v>911</v>
      </c>
      <c r="F6142">
        <v>1</v>
      </c>
      <c r="G6142">
        <v>0</v>
      </c>
      <c r="H6142">
        <v>0</v>
      </c>
      <c r="I6142">
        <v>0</v>
      </c>
      <c r="J6142" t="s">
        <v>7493</v>
      </c>
      <c r="K6142" t="s">
        <v>7498</v>
      </c>
    </row>
    <row r="6143" spans="1:11" x14ac:dyDescent="0.25">
      <c r="A6143">
        <v>966</v>
      </c>
      <c r="B6143" s="3" t="s">
        <v>954</v>
      </c>
      <c r="C6143">
        <v>2021</v>
      </c>
      <c r="D6143" t="s">
        <v>11</v>
      </c>
      <c r="E6143" t="s">
        <v>911</v>
      </c>
      <c r="F6143">
        <v>1</v>
      </c>
      <c r="G6143">
        <v>0</v>
      </c>
      <c r="H6143">
        <v>0</v>
      </c>
      <c r="I6143">
        <v>0</v>
      </c>
      <c r="J6143" t="s">
        <v>7493</v>
      </c>
      <c r="K6143" t="s">
        <v>7498</v>
      </c>
    </row>
    <row r="6144" spans="1:11" x14ac:dyDescent="0.25">
      <c r="A6144">
        <v>876</v>
      </c>
      <c r="B6144" s="3" t="s">
        <v>882</v>
      </c>
      <c r="C6144">
        <v>2014</v>
      </c>
      <c r="D6144" t="s">
        <v>11</v>
      </c>
      <c r="E6144" t="s">
        <v>842</v>
      </c>
      <c r="F6144">
        <v>1</v>
      </c>
      <c r="G6144">
        <v>0</v>
      </c>
      <c r="H6144">
        <v>0</v>
      </c>
      <c r="I6144">
        <v>0</v>
      </c>
      <c r="J6144" t="s">
        <v>7493</v>
      </c>
      <c r="K6144" t="s">
        <v>7498</v>
      </c>
    </row>
    <row r="6145" spans="1:11" x14ac:dyDescent="0.25">
      <c r="A6145">
        <v>719</v>
      </c>
      <c r="B6145" s="3" t="s">
        <v>743</v>
      </c>
      <c r="C6145">
        <v>2017</v>
      </c>
      <c r="D6145" t="s">
        <v>11</v>
      </c>
      <c r="E6145" t="s">
        <v>739</v>
      </c>
      <c r="F6145">
        <v>1</v>
      </c>
      <c r="G6145">
        <v>0</v>
      </c>
      <c r="H6145">
        <v>0</v>
      </c>
      <c r="I6145">
        <v>0</v>
      </c>
      <c r="J6145" t="s">
        <v>7493</v>
      </c>
      <c r="K6145" t="s">
        <v>7498</v>
      </c>
    </row>
    <row r="6146" spans="1:11" x14ac:dyDescent="0.25">
      <c r="A6146">
        <v>727</v>
      </c>
      <c r="B6146" s="3" t="s">
        <v>751</v>
      </c>
      <c r="C6146">
        <v>2018</v>
      </c>
      <c r="D6146" t="s">
        <v>11</v>
      </c>
      <c r="E6146" t="s">
        <v>739</v>
      </c>
      <c r="F6146">
        <v>1</v>
      </c>
      <c r="G6146">
        <v>0</v>
      </c>
      <c r="H6146">
        <v>0</v>
      </c>
      <c r="I6146">
        <v>0</v>
      </c>
      <c r="J6146" t="s">
        <v>7493</v>
      </c>
      <c r="K6146" t="s">
        <v>7498</v>
      </c>
    </row>
    <row r="6147" spans="1:11" x14ac:dyDescent="0.25">
      <c r="A6147">
        <v>746</v>
      </c>
      <c r="B6147" s="3" t="s">
        <v>770</v>
      </c>
      <c r="C6147">
        <v>2020</v>
      </c>
      <c r="D6147" t="s">
        <v>11</v>
      </c>
      <c r="E6147" t="s">
        <v>739</v>
      </c>
      <c r="F6147">
        <v>1</v>
      </c>
      <c r="G6147">
        <v>0</v>
      </c>
      <c r="H6147">
        <v>0</v>
      </c>
      <c r="I6147">
        <v>0</v>
      </c>
      <c r="J6147" t="s">
        <v>7493</v>
      </c>
      <c r="K6147" t="s">
        <v>7498</v>
      </c>
    </row>
    <row r="6148" spans="1:11" x14ac:dyDescent="0.25">
      <c r="A6148">
        <v>723</v>
      </c>
      <c r="B6148" s="3" t="s">
        <v>747</v>
      </c>
      <c r="C6148">
        <v>2021</v>
      </c>
      <c r="D6148" t="s">
        <v>11</v>
      </c>
      <c r="E6148" t="s">
        <v>739</v>
      </c>
      <c r="F6148">
        <v>1</v>
      </c>
      <c r="G6148">
        <v>0</v>
      </c>
      <c r="H6148">
        <v>0</v>
      </c>
      <c r="I6148">
        <v>0</v>
      </c>
      <c r="J6148" t="s">
        <v>7493</v>
      </c>
      <c r="K6148" t="s">
        <v>7498</v>
      </c>
    </row>
    <row r="6149" spans="1:11" x14ac:dyDescent="0.25">
      <c r="A6149">
        <v>669</v>
      </c>
      <c r="B6149" s="3" t="s">
        <v>692</v>
      </c>
      <c r="C6149">
        <v>2016</v>
      </c>
      <c r="D6149" t="s">
        <v>11</v>
      </c>
      <c r="E6149" t="s">
        <v>669</v>
      </c>
      <c r="F6149">
        <v>1</v>
      </c>
      <c r="G6149">
        <v>0</v>
      </c>
      <c r="H6149">
        <v>0</v>
      </c>
      <c r="I6149">
        <v>0</v>
      </c>
      <c r="J6149" t="s">
        <v>7493</v>
      </c>
      <c r="K6149" t="s">
        <v>7498</v>
      </c>
    </row>
    <row r="6150" spans="1:11" x14ac:dyDescent="0.25">
      <c r="A6150">
        <v>654</v>
      </c>
      <c r="B6150" s="3" t="s">
        <v>678</v>
      </c>
      <c r="C6150">
        <v>2017</v>
      </c>
      <c r="D6150" t="s">
        <v>11</v>
      </c>
      <c r="E6150" t="s">
        <v>669</v>
      </c>
      <c r="F6150">
        <v>1</v>
      </c>
      <c r="G6150">
        <v>0</v>
      </c>
      <c r="H6150">
        <v>0</v>
      </c>
      <c r="I6150">
        <v>0</v>
      </c>
      <c r="J6150" t="s">
        <v>7493</v>
      </c>
      <c r="K6150" t="s">
        <v>7498</v>
      </c>
    </row>
    <row r="6151" spans="1:11" x14ac:dyDescent="0.25">
      <c r="A6151">
        <v>671</v>
      </c>
      <c r="B6151" s="3" t="s">
        <v>694</v>
      </c>
      <c r="C6151">
        <v>2018</v>
      </c>
      <c r="D6151" t="s">
        <v>11</v>
      </c>
      <c r="E6151" t="s">
        <v>669</v>
      </c>
      <c r="F6151">
        <v>1</v>
      </c>
      <c r="G6151">
        <v>0</v>
      </c>
      <c r="H6151">
        <v>0</v>
      </c>
      <c r="I6151">
        <v>0</v>
      </c>
      <c r="J6151" t="s">
        <v>7493</v>
      </c>
      <c r="K6151" t="s">
        <v>7498</v>
      </c>
    </row>
    <row r="6152" spans="1:11" x14ac:dyDescent="0.25">
      <c r="A6152">
        <v>652</v>
      </c>
      <c r="B6152" s="3" t="s">
        <v>676</v>
      </c>
      <c r="C6152">
        <v>2020</v>
      </c>
      <c r="D6152" t="s">
        <v>11</v>
      </c>
      <c r="E6152" t="s">
        <v>669</v>
      </c>
      <c r="F6152">
        <v>1</v>
      </c>
      <c r="G6152">
        <v>0</v>
      </c>
      <c r="H6152">
        <v>0</v>
      </c>
      <c r="I6152">
        <v>0</v>
      </c>
      <c r="J6152" t="s">
        <v>7493</v>
      </c>
      <c r="K6152" t="s">
        <v>7498</v>
      </c>
    </row>
    <row r="6153" spans="1:11" x14ac:dyDescent="0.25">
      <c r="A6153">
        <v>605</v>
      </c>
      <c r="B6153" s="3" t="s">
        <v>635</v>
      </c>
      <c r="C6153">
        <v>2010</v>
      </c>
      <c r="D6153" t="s">
        <v>11</v>
      </c>
      <c r="E6153" t="s">
        <v>633</v>
      </c>
      <c r="F6153">
        <v>1</v>
      </c>
      <c r="G6153">
        <v>0</v>
      </c>
      <c r="H6153">
        <v>0</v>
      </c>
      <c r="I6153">
        <v>0</v>
      </c>
      <c r="J6153" t="s">
        <v>7493</v>
      </c>
      <c r="K6153" t="s">
        <v>7498</v>
      </c>
    </row>
    <row r="6154" spans="1:11" x14ac:dyDescent="0.25">
      <c r="A6154">
        <v>640</v>
      </c>
      <c r="B6154" s="3" t="s">
        <v>664</v>
      </c>
      <c r="C6154">
        <v>2019</v>
      </c>
      <c r="D6154" t="s">
        <v>11</v>
      </c>
      <c r="E6154" t="s">
        <v>633</v>
      </c>
      <c r="F6154">
        <v>1</v>
      </c>
      <c r="G6154">
        <v>0</v>
      </c>
      <c r="H6154">
        <v>0</v>
      </c>
      <c r="I6154">
        <v>0</v>
      </c>
      <c r="J6154" t="s">
        <v>7493</v>
      </c>
      <c r="K6154" t="s">
        <v>7498</v>
      </c>
    </row>
    <row r="6155" spans="1:11" x14ac:dyDescent="0.25">
      <c r="A6155">
        <v>635</v>
      </c>
      <c r="B6155" s="3" t="s">
        <v>660</v>
      </c>
      <c r="C6155">
        <v>2020</v>
      </c>
      <c r="D6155" t="s">
        <v>11</v>
      </c>
      <c r="E6155" t="s">
        <v>633</v>
      </c>
      <c r="F6155">
        <v>1</v>
      </c>
      <c r="G6155">
        <v>0</v>
      </c>
      <c r="H6155">
        <v>0</v>
      </c>
      <c r="I6155">
        <v>0</v>
      </c>
      <c r="J6155" t="s">
        <v>7493</v>
      </c>
      <c r="K6155" t="s">
        <v>7498</v>
      </c>
    </row>
    <row r="6156" spans="1:11" x14ac:dyDescent="0.25">
      <c r="A6156">
        <v>600</v>
      </c>
      <c r="B6156" s="3" t="s">
        <v>630</v>
      </c>
      <c r="C6156">
        <v>2006</v>
      </c>
      <c r="D6156" t="s">
        <v>11</v>
      </c>
      <c r="E6156" t="s">
        <v>594</v>
      </c>
      <c r="F6156">
        <v>1</v>
      </c>
      <c r="G6156">
        <v>0</v>
      </c>
      <c r="H6156">
        <v>0</v>
      </c>
      <c r="I6156">
        <v>0</v>
      </c>
      <c r="J6156" t="s">
        <v>7493</v>
      </c>
      <c r="K6156" t="s">
        <v>7498</v>
      </c>
    </row>
    <row r="6157" spans="1:11" x14ac:dyDescent="0.25">
      <c r="A6157">
        <v>599</v>
      </c>
      <c r="B6157" s="3" t="s">
        <v>629</v>
      </c>
      <c r="C6157">
        <v>2019</v>
      </c>
      <c r="D6157" t="s">
        <v>11</v>
      </c>
      <c r="E6157" t="s">
        <v>594</v>
      </c>
      <c r="F6157">
        <v>1</v>
      </c>
      <c r="G6157">
        <v>0</v>
      </c>
      <c r="H6157">
        <v>0</v>
      </c>
      <c r="I6157">
        <v>0</v>
      </c>
      <c r="J6157" t="s">
        <v>7493</v>
      </c>
      <c r="K6157" t="s">
        <v>7498</v>
      </c>
    </row>
    <row r="6158" spans="1:11" x14ac:dyDescent="0.25">
      <c r="A6158">
        <v>532</v>
      </c>
      <c r="B6158" s="3" t="s">
        <v>570</v>
      </c>
      <c r="C6158">
        <v>2008</v>
      </c>
      <c r="D6158" t="s">
        <v>11</v>
      </c>
      <c r="E6158" t="s">
        <v>536</v>
      </c>
      <c r="F6158">
        <v>1</v>
      </c>
      <c r="G6158">
        <v>0</v>
      </c>
      <c r="H6158">
        <v>0</v>
      </c>
      <c r="I6158">
        <v>0</v>
      </c>
      <c r="J6158" t="s">
        <v>7493</v>
      </c>
      <c r="K6158" t="s">
        <v>7498</v>
      </c>
    </row>
    <row r="6159" spans="1:11" x14ac:dyDescent="0.25">
      <c r="A6159">
        <v>515</v>
      </c>
      <c r="B6159" s="3" t="s">
        <v>553</v>
      </c>
      <c r="C6159">
        <v>2020</v>
      </c>
      <c r="D6159" t="s">
        <v>11</v>
      </c>
      <c r="E6159" t="s">
        <v>536</v>
      </c>
      <c r="F6159">
        <v>1</v>
      </c>
      <c r="G6159">
        <v>0</v>
      </c>
      <c r="H6159">
        <v>0</v>
      </c>
      <c r="I6159">
        <v>0</v>
      </c>
      <c r="J6159" t="s">
        <v>7493</v>
      </c>
      <c r="K6159" t="s">
        <v>7498</v>
      </c>
    </row>
    <row r="6160" spans="1:11" x14ac:dyDescent="0.25">
      <c r="A6160">
        <v>463</v>
      </c>
      <c r="B6160" s="3" t="s">
        <v>501</v>
      </c>
      <c r="C6160">
        <v>2015</v>
      </c>
      <c r="D6160" t="s">
        <v>11</v>
      </c>
      <c r="E6160" t="s">
        <v>493</v>
      </c>
      <c r="F6160">
        <v>1</v>
      </c>
      <c r="G6160">
        <v>0</v>
      </c>
      <c r="H6160">
        <v>0</v>
      </c>
      <c r="I6160">
        <v>0</v>
      </c>
      <c r="J6160" t="s">
        <v>7493</v>
      </c>
      <c r="K6160" t="s">
        <v>7498</v>
      </c>
    </row>
    <row r="6161" spans="1:11" x14ac:dyDescent="0.25">
      <c r="A6161">
        <v>495</v>
      </c>
      <c r="B6161" s="3" t="s">
        <v>532</v>
      </c>
      <c r="C6161">
        <v>2016</v>
      </c>
      <c r="D6161" t="s">
        <v>11</v>
      </c>
      <c r="E6161" t="s">
        <v>493</v>
      </c>
      <c r="F6161">
        <v>1</v>
      </c>
      <c r="G6161">
        <v>0</v>
      </c>
      <c r="H6161">
        <v>0</v>
      </c>
      <c r="I6161">
        <v>0</v>
      </c>
      <c r="J6161" t="s">
        <v>7493</v>
      </c>
      <c r="K6161" t="s">
        <v>7498</v>
      </c>
    </row>
    <row r="6162" spans="1:11" x14ac:dyDescent="0.25">
      <c r="A6162">
        <v>482</v>
      </c>
      <c r="B6162" s="3" t="s">
        <v>519</v>
      </c>
      <c r="C6162">
        <v>2018</v>
      </c>
      <c r="D6162" t="s">
        <v>11</v>
      </c>
      <c r="E6162" t="s">
        <v>493</v>
      </c>
      <c r="F6162">
        <v>1</v>
      </c>
      <c r="G6162">
        <v>0</v>
      </c>
      <c r="H6162">
        <v>0</v>
      </c>
      <c r="I6162">
        <v>0</v>
      </c>
      <c r="J6162" t="s">
        <v>7493</v>
      </c>
      <c r="K6162" t="s">
        <v>7498</v>
      </c>
    </row>
    <row r="6163" spans="1:11" x14ac:dyDescent="0.25">
      <c r="A6163">
        <v>476</v>
      </c>
      <c r="B6163" s="3" t="s">
        <v>513</v>
      </c>
      <c r="C6163">
        <v>2019</v>
      </c>
      <c r="D6163" t="s">
        <v>11</v>
      </c>
      <c r="E6163" t="s">
        <v>493</v>
      </c>
      <c r="F6163">
        <v>1</v>
      </c>
      <c r="G6163">
        <v>0</v>
      </c>
      <c r="H6163">
        <v>0</v>
      </c>
      <c r="I6163">
        <v>0</v>
      </c>
      <c r="J6163" t="s">
        <v>7493</v>
      </c>
      <c r="K6163" t="s">
        <v>7498</v>
      </c>
    </row>
    <row r="6164" spans="1:11" x14ac:dyDescent="0.25">
      <c r="A6164">
        <v>346</v>
      </c>
      <c r="B6164" s="3" t="s">
        <v>381</v>
      </c>
      <c r="C6164">
        <v>2017</v>
      </c>
      <c r="D6164" t="s">
        <v>11</v>
      </c>
      <c r="E6164" t="s">
        <v>354</v>
      </c>
      <c r="F6164">
        <v>1</v>
      </c>
      <c r="G6164">
        <v>0</v>
      </c>
      <c r="H6164">
        <v>0</v>
      </c>
      <c r="I6164">
        <v>0</v>
      </c>
      <c r="J6164" t="s">
        <v>7493</v>
      </c>
      <c r="K6164" t="s">
        <v>7498</v>
      </c>
    </row>
    <row r="6165" spans="1:11" x14ac:dyDescent="0.25">
      <c r="A6165">
        <v>353</v>
      </c>
      <c r="B6165" s="3" t="s">
        <v>388</v>
      </c>
      <c r="C6165">
        <v>2018</v>
      </c>
      <c r="D6165" t="s">
        <v>11</v>
      </c>
      <c r="E6165" t="s">
        <v>354</v>
      </c>
      <c r="F6165">
        <v>1</v>
      </c>
      <c r="G6165">
        <v>0</v>
      </c>
      <c r="H6165">
        <v>0</v>
      </c>
      <c r="I6165">
        <v>0</v>
      </c>
      <c r="J6165" t="s">
        <v>7493</v>
      </c>
      <c r="K6165" t="s">
        <v>7498</v>
      </c>
    </row>
    <row r="6166" spans="1:11" x14ac:dyDescent="0.25">
      <c r="A6166">
        <v>229</v>
      </c>
      <c r="B6166" s="3" t="s">
        <v>262</v>
      </c>
      <c r="C6166">
        <v>2011</v>
      </c>
      <c r="D6166" t="s">
        <v>11</v>
      </c>
      <c r="E6166" t="s">
        <v>251</v>
      </c>
      <c r="F6166">
        <v>1</v>
      </c>
      <c r="G6166">
        <v>1</v>
      </c>
      <c r="H6166">
        <v>0</v>
      </c>
      <c r="I6166">
        <v>0</v>
      </c>
      <c r="J6166" t="s">
        <v>7493</v>
      </c>
      <c r="K6166" t="s">
        <v>7498</v>
      </c>
    </row>
    <row r="6167" spans="1:11" x14ac:dyDescent="0.25">
      <c r="A6167">
        <v>234</v>
      </c>
      <c r="B6167" s="3" t="s">
        <v>267</v>
      </c>
      <c r="C6167">
        <v>2017</v>
      </c>
      <c r="D6167" t="s">
        <v>11</v>
      </c>
      <c r="E6167" t="s">
        <v>251</v>
      </c>
      <c r="F6167">
        <v>1</v>
      </c>
      <c r="G6167">
        <v>0</v>
      </c>
      <c r="H6167">
        <v>0</v>
      </c>
      <c r="I6167">
        <v>0</v>
      </c>
      <c r="J6167" t="s">
        <v>7493</v>
      </c>
      <c r="K6167" t="s">
        <v>7498</v>
      </c>
    </row>
    <row r="6168" spans="1:11" x14ac:dyDescent="0.25">
      <c r="A6168">
        <v>208</v>
      </c>
      <c r="B6168" s="3" t="s">
        <v>240</v>
      </c>
      <c r="C6168">
        <v>2014</v>
      </c>
      <c r="D6168" t="s">
        <v>11</v>
      </c>
      <c r="E6168" t="s">
        <v>226</v>
      </c>
      <c r="F6168">
        <v>1</v>
      </c>
      <c r="G6168">
        <v>0</v>
      </c>
      <c r="H6168">
        <v>0</v>
      </c>
      <c r="I6168">
        <v>0</v>
      </c>
      <c r="J6168" t="s">
        <v>7493</v>
      </c>
      <c r="K6168" t="s">
        <v>7498</v>
      </c>
    </row>
    <row r="6169" spans="1:11" x14ac:dyDescent="0.25">
      <c r="A6169">
        <v>149</v>
      </c>
      <c r="B6169" s="3" t="s">
        <v>179</v>
      </c>
      <c r="C6169">
        <v>2016</v>
      </c>
      <c r="D6169" t="s">
        <v>11</v>
      </c>
      <c r="E6169" t="s">
        <v>178</v>
      </c>
      <c r="F6169">
        <v>1</v>
      </c>
      <c r="G6169">
        <v>0</v>
      </c>
      <c r="H6169">
        <v>0</v>
      </c>
      <c r="I6169">
        <v>0</v>
      </c>
      <c r="J6169" t="s">
        <v>7493</v>
      </c>
      <c r="K6169" t="s">
        <v>7498</v>
      </c>
    </row>
    <row r="6170" spans="1:11" x14ac:dyDescent="0.25">
      <c r="A6170">
        <v>125</v>
      </c>
      <c r="B6170" s="3" t="s">
        <v>153</v>
      </c>
      <c r="C6170">
        <v>2003</v>
      </c>
      <c r="D6170" t="s">
        <v>11</v>
      </c>
      <c r="E6170" t="s">
        <v>140</v>
      </c>
      <c r="F6170">
        <v>1</v>
      </c>
      <c r="G6170">
        <v>0</v>
      </c>
      <c r="H6170">
        <v>0</v>
      </c>
      <c r="I6170">
        <v>0</v>
      </c>
      <c r="J6170" t="s">
        <v>7493</v>
      </c>
      <c r="K6170" t="s">
        <v>7498</v>
      </c>
    </row>
    <row r="6171" spans="1:11" x14ac:dyDescent="0.25">
      <c r="A6171">
        <v>8248</v>
      </c>
      <c r="B6171" s="3" t="s">
        <v>6438</v>
      </c>
      <c r="C6171">
        <v>1978</v>
      </c>
      <c r="D6171" t="s">
        <v>11</v>
      </c>
      <c r="E6171" t="s">
        <v>2425</v>
      </c>
      <c r="F6171">
        <v>0</v>
      </c>
      <c r="G6171">
        <v>0</v>
      </c>
      <c r="H6171">
        <v>1</v>
      </c>
      <c r="I6171">
        <v>0</v>
      </c>
      <c r="J6171" t="s">
        <v>7493</v>
      </c>
      <c r="K6171" t="s">
        <v>7498</v>
      </c>
    </row>
    <row r="6172" spans="1:11" x14ac:dyDescent="0.25">
      <c r="A6172">
        <v>7789</v>
      </c>
      <c r="B6172" s="3" t="s">
        <v>6237</v>
      </c>
      <c r="C6172">
        <v>1995</v>
      </c>
      <c r="D6172" t="s">
        <v>11</v>
      </c>
      <c r="E6172" t="s">
        <v>2319</v>
      </c>
      <c r="F6172">
        <v>0</v>
      </c>
      <c r="G6172">
        <v>0</v>
      </c>
      <c r="H6172">
        <v>1</v>
      </c>
      <c r="I6172">
        <v>0</v>
      </c>
      <c r="J6172" t="s">
        <v>7493</v>
      </c>
      <c r="K6172" t="s">
        <v>7498</v>
      </c>
    </row>
    <row r="6173" spans="1:11" x14ac:dyDescent="0.25">
      <c r="A6173">
        <v>7790</v>
      </c>
      <c r="B6173" s="3" t="s">
        <v>6238</v>
      </c>
      <c r="C6173">
        <v>2000</v>
      </c>
      <c r="D6173" t="s">
        <v>11</v>
      </c>
      <c r="E6173" t="s">
        <v>2319</v>
      </c>
      <c r="F6173">
        <v>0</v>
      </c>
      <c r="G6173">
        <v>0</v>
      </c>
      <c r="H6173">
        <v>1</v>
      </c>
      <c r="I6173">
        <v>0</v>
      </c>
      <c r="J6173" t="s">
        <v>7493</v>
      </c>
      <c r="K6173" t="s">
        <v>7498</v>
      </c>
    </row>
    <row r="6174" spans="1:11" x14ac:dyDescent="0.25">
      <c r="A6174">
        <v>7677</v>
      </c>
      <c r="B6174" s="3" t="s">
        <v>6190</v>
      </c>
      <c r="C6174">
        <v>2010</v>
      </c>
      <c r="D6174" t="s">
        <v>11</v>
      </c>
      <c r="E6174" t="s">
        <v>2319</v>
      </c>
      <c r="F6174">
        <v>0</v>
      </c>
      <c r="G6174">
        <v>0</v>
      </c>
      <c r="H6174">
        <v>1</v>
      </c>
      <c r="I6174">
        <v>0</v>
      </c>
      <c r="J6174" t="s">
        <v>7493</v>
      </c>
      <c r="K6174" t="s">
        <v>7498</v>
      </c>
    </row>
    <row r="6175" spans="1:11" x14ac:dyDescent="0.25">
      <c r="A6175">
        <v>7615</v>
      </c>
      <c r="B6175" s="3" t="s">
        <v>6136</v>
      </c>
      <c r="C6175">
        <v>1981</v>
      </c>
      <c r="D6175" t="s">
        <v>11</v>
      </c>
      <c r="E6175" t="s">
        <v>2299</v>
      </c>
      <c r="F6175">
        <v>0</v>
      </c>
      <c r="G6175">
        <v>0</v>
      </c>
      <c r="H6175">
        <v>1</v>
      </c>
      <c r="I6175">
        <v>0</v>
      </c>
      <c r="J6175" t="s">
        <v>7493</v>
      </c>
      <c r="K6175" t="s">
        <v>7498</v>
      </c>
    </row>
    <row r="6176" spans="1:11" x14ac:dyDescent="0.25">
      <c r="A6176">
        <v>7631</v>
      </c>
      <c r="B6176" s="3" t="s">
        <v>6152</v>
      </c>
      <c r="C6176">
        <v>1987</v>
      </c>
      <c r="D6176" t="s">
        <v>11</v>
      </c>
      <c r="E6176" t="s">
        <v>2299</v>
      </c>
      <c r="F6176">
        <v>0</v>
      </c>
      <c r="G6176">
        <v>0</v>
      </c>
      <c r="H6176">
        <v>1</v>
      </c>
      <c r="I6176">
        <v>0</v>
      </c>
      <c r="J6176" t="s">
        <v>7493</v>
      </c>
      <c r="K6176" t="s">
        <v>7498</v>
      </c>
    </row>
    <row r="6177" spans="1:11" x14ac:dyDescent="0.25">
      <c r="A6177">
        <v>7586</v>
      </c>
      <c r="B6177" s="3" t="s">
        <v>6111</v>
      </c>
      <c r="C6177">
        <v>2006</v>
      </c>
      <c r="D6177" t="s">
        <v>11</v>
      </c>
      <c r="E6177" t="s">
        <v>2299</v>
      </c>
      <c r="F6177">
        <v>0</v>
      </c>
      <c r="G6177">
        <v>0</v>
      </c>
      <c r="H6177">
        <v>1</v>
      </c>
      <c r="I6177">
        <v>0</v>
      </c>
      <c r="J6177" t="s">
        <v>7493</v>
      </c>
      <c r="K6177" t="s">
        <v>7498</v>
      </c>
    </row>
    <row r="6178" spans="1:11" x14ac:dyDescent="0.25">
      <c r="A6178">
        <v>7628</v>
      </c>
      <c r="B6178" s="3" t="s">
        <v>6149</v>
      </c>
      <c r="C6178">
        <v>2008</v>
      </c>
      <c r="D6178" t="s">
        <v>11</v>
      </c>
      <c r="E6178" t="s">
        <v>2299</v>
      </c>
      <c r="F6178">
        <v>0</v>
      </c>
      <c r="G6178">
        <v>0</v>
      </c>
      <c r="H6178">
        <v>1</v>
      </c>
      <c r="I6178">
        <v>0</v>
      </c>
      <c r="J6178" t="s">
        <v>7493</v>
      </c>
      <c r="K6178" t="s">
        <v>7498</v>
      </c>
    </row>
    <row r="6179" spans="1:11" x14ac:dyDescent="0.25">
      <c r="A6179">
        <v>7601</v>
      </c>
      <c r="B6179" s="3" t="s">
        <v>6125</v>
      </c>
      <c r="C6179">
        <v>2013</v>
      </c>
      <c r="D6179" t="s">
        <v>11</v>
      </c>
      <c r="E6179" t="s">
        <v>2299</v>
      </c>
      <c r="F6179">
        <v>0</v>
      </c>
      <c r="G6179">
        <v>0</v>
      </c>
      <c r="H6179">
        <v>1</v>
      </c>
      <c r="I6179">
        <v>0</v>
      </c>
      <c r="J6179" t="s">
        <v>7493</v>
      </c>
      <c r="K6179" t="s">
        <v>7498</v>
      </c>
    </row>
    <row r="6180" spans="1:11" x14ac:dyDescent="0.25">
      <c r="A6180">
        <v>7432</v>
      </c>
      <c r="B6180" s="3" t="s">
        <v>5991</v>
      </c>
      <c r="C6180">
        <v>2001</v>
      </c>
      <c r="D6180" t="s">
        <v>11</v>
      </c>
      <c r="E6180" t="s">
        <v>2243</v>
      </c>
      <c r="F6180">
        <v>0</v>
      </c>
      <c r="G6180">
        <v>0</v>
      </c>
      <c r="H6180">
        <v>1</v>
      </c>
      <c r="I6180">
        <v>0</v>
      </c>
      <c r="J6180" t="s">
        <v>7493</v>
      </c>
      <c r="K6180" t="s">
        <v>7498</v>
      </c>
    </row>
    <row r="6181" spans="1:11" x14ac:dyDescent="0.25">
      <c r="A6181">
        <v>7424</v>
      </c>
      <c r="B6181" s="3" t="s">
        <v>5986</v>
      </c>
      <c r="C6181">
        <v>2015</v>
      </c>
      <c r="D6181" t="s">
        <v>11</v>
      </c>
      <c r="E6181" t="s">
        <v>2243</v>
      </c>
      <c r="F6181">
        <v>0</v>
      </c>
      <c r="G6181">
        <v>0</v>
      </c>
      <c r="H6181">
        <v>1</v>
      </c>
      <c r="I6181">
        <v>0</v>
      </c>
      <c r="J6181" t="s">
        <v>7493</v>
      </c>
      <c r="K6181" t="s">
        <v>7498</v>
      </c>
    </row>
    <row r="6182" spans="1:11" x14ac:dyDescent="0.25">
      <c r="A6182">
        <v>7213</v>
      </c>
      <c r="B6182" s="3" t="s">
        <v>5828</v>
      </c>
      <c r="C6182">
        <v>1994</v>
      </c>
      <c r="D6182" t="s">
        <v>11</v>
      </c>
      <c r="E6182" t="s">
        <v>2198</v>
      </c>
      <c r="F6182">
        <v>0</v>
      </c>
      <c r="G6182">
        <v>0</v>
      </c>
      <c r="H6182">
        <v>1</v>
      </c>
      <c r="I6182">
        <v>0</v>
      </c>
      <c r="J6182" t="s">
        <v>7493</v>
      </c>
      <c r="K6182" t="s">
        <v>7498</v>
      </c>
    </row>
    <row r="6183" spans="1:11" x14ac:dyDescent="0.25">
      <c r="A6183">
        <v>7263</v>
      </c>
      <c r="B6183" s="3" t="s">
        <v>5870</v>
      </c>
      <c r="C6183">
        <v>2017</v>
      </c>
      <c r="D6183" t="s">
        <v>11</v>
      </c>
      <c r="E6183" t="s">
        <v>2198</v>
      </c>
      <c r="F6183">
        <v>0</v>
      </c>
      <c r="G6183">
        <v>0</v>
      </c>
      <c r="H6183">
        <v>1</v>
      </c>
      <c r="I6183">
        <v>0</v>
      </c>
      <c r="J6183" t="s">
        <v>7493</v>
      </c>
      <c r="K6183" t="s">
        <v>7498</v>
      </c>
    </row>
    <row r="6184" spans="1:11" x14ac:dyDescent="0.25">
      <c r="A6184">
        <v>7135</v>
      </c>
      <c r="B6184" s="3" t="s">
        <v>5771</v>
      </c>
      <c r="C6184">
        <v>2000</v>
      </c>
      <c r="D6184" t="s">
        <v>11</v>
      </c>
      <c r="E6184" t="s">
        <v>2134</v>
      </c>
      <c r="F6184">
        <v>0</v>
      </c>
      <c r="G6184">
        <v>0</v>
      </c>
      <c r="H6184">
        <v>1</v>
      </c>
      <c r="I6184">
        <v>0</v>
      </c>
      <c r="J6184" t="s">
        <v>7493</v>
      </c>
      <c r="K6184" t="s">
        <v>7498</v>
      </c>
    </row>
    <row r="6185" spans="1:11" x14ac:dyDescent="0.25">
      <c r="A6185">
        <v>7088</v>
      </c>
      <c r="B6185" s="3" t="s">
        <v>5752</v>
      </c>
      <c r="C6185">
        <v>2016</v>
      </c>
      <c r="D6185" t="s">
        <v>11</v>
      </c>
      <c r="E6185" t="s">
        <v>2134</v>
      </c>
      <c r="F6185">
        <v>0</v>
      </c>
      <c r="G6185">
        <v>0</v>
      </c>
      <c r="H6185">
        <v>1</v>
      </c>
      <c r="I6185">
        <v>0</v>
      </c>
      <c r="J6185" t="s">
        <v>7493</v>
      </c>
      <c r="K6185" t="s">
        <v>7498</v>
      </c>
    </row>
    <row r="6186" spans="1:11" x14ac:dyDescent="0.25">
      <c r="A6186">
        <v>7155</v>
      </c>
      <c r="B6186" s="3" t="s">
        <v>5784</v>
      </c>
      <c r="C6186">
        <v>2018</v>
      </c>
      <c r="D6186" t="s">
        <v>11</v>
      </c>
      <c r="E6186" t="s">
        <v>2134</v>
      </c>
      <c r="F6186">
        <v>0</v>
      </c>
      <c r="G6186">
        <v>0</v>
      </c>
      <c r="H6186">
        <v>1</v>
      </c>
      <c r="I6186">
        <v>0</v>
      </c>
      <c r="J6186" t="s">
        <v>7493</v>
      </c>
      <c r="K6186" t="s">
        <v>7498</v>
      </c>
    </row>
    <row r="6187" spans="1:11" x14ac:dyDescent="0.25">
      <c r="A6187">
        <v>6937</v>
      </c>
      <c r="B6187" s="3" t="s">
        <v>5683</v>
      </c>
      <c r="C6187">
        <v>2000</v>
      </c>
      <c r="D6187" t="s">
        <v>11</v>
      </c>
      <c r="E6187" t="s">
        <v>2089</v>
      </c>
      <c r="F6187">
        <v>0</v>
      </c>
      <c r="G6187">
        <v>0</v>
      </c>
      <c r="H6187">
        <v>1</v>
      </c>
      <c r="I6187">
        <v>0</v>
      </c>
      <c r="J6187" t="s">
        <v>7493</v>
      </c>
      <c r="K6187" t="s">
        <v>7498</v>
      </c>
    </row>
    <row r="6188" spans="1:11" x14ac:dyDescent="0.25">
      <c r="A6188">
        <v>6978</v>
      </c>
      <c r="B6188" s="3" t="s">
        <v>5701</v>
      </c>
      <c r="C6188">
        <v>2018</v>
      </c>
      <c r="D6188" t="s">
        <v>11</v>
      </c>
      <c r="E6188" t="s">
        <v>2089</v>
      </c>
      <c r="F6188">
        <v>0</v>
      </c>
      <c r="G6188">
        <v>0</v>
      </c>
      <c r="H6188">
        <v>1</v>
      </c>
      <c r="I6188">
        <v>0</v>
      </c>
      <c r="J6188" t="s">
        <v>7493</v>
      </c>
      <c r="K6188" t="s">
        <v>7498</v>
      </c>
    </row>
    <row r="6189" spans="1:11" x14ac:dyDescent="0.25">
      <c r="A6189">
        <v>6823</v>
      </c>
      <c r="B6189" s="3" t="s">
        <v>5630</v>
      </c>
      <c r="C6189">
        <v>2015</v>
      </c>
      <c r="D6189" t="s">
        <v>11</v>
      </c>
      <c r="E6189" t="s">
        <v>2056</v>
      </c>
      <c r="F6189">
        <v>0</v>
      </c>
      <c r="G6189">
        <v>0</v>
      </c>
      <c r="H6189">
        <v>1</v>
      </c>
      <c r="I6189">
        <v>0</v>
      </c>
      <c r="J6189" t="s">
        <v>7493</v>
      </c>
      <c r="K6189" t="s">
        <v>7498</v>
      </c>
    </row>
    <row r="6190" spans="1:11" x14ac:dyDescent="0.25">
      <c r="A6190">
        <v>6701</v>
      </c>
      <c r="B6190" s="3" t="s">
        <v>5556</v>
      </c>
      <c r="C6190">
        <v>1993</v>
      </c>
      <c r="D6190" t="s">
        <v>11</v>
      </c>
      <c r="E6190" t="s">
        <v>1991</v>
      </c>
      <c r="F6190">
        <v>0</v>
      </c>
      <c r="G6190">
        <v>0</v>
      </c>
      <c r="H6190">
        <v>1</v>
      </c>
      <c r="I6190">
        <v>0</v>
      </c>
      <c r="J6190" t="s">
        <v>7493</v>
      </c>
      <c r="K6190" t="s">
        <v>7498</v>
      </c>
    </row>
    <row r="6191" spans="1:11" x14ac:dyDescent="0.25">
      <c r="A6191">
        <v>6644</v>
      </c>
      <c r="B6191" s="3" t="s">
        <v>5502</v>
      </c>
      <c r="C6191">
        <v>2014</v>
      </c>
      <c r="D6191" t="s">
        <v>11</v>
      </c>
      <c r="E6191" t="s">
        <v>1991</v>
      </c>
      <c r="F6191">
        <v>0</v>
      </c>
      <c r="G6191">
        <v>0</v>
      </c>
      <c r="H6191">
        <v>1</v>
      </c>
      <c r="I6191">
        <v>0</v>
      </c>
      <c r="J6191" t="s">
        <v>7493</v>
      </c>
      <c r="K6191" t="s">
        <v>7498</v>
      </c>
    </row>
    <row r="6192" spans="1:11" x14ac:dyDescent="0.25">
      <c r="A6192">
        <v>6492</v>
      </c>
      <c r="B6192" s="3" t="s">
        <v>5351</v>
      </c>
      <c r="C6192">
        <v>2014</v>
      </c>
      <c r="D6192" t="s">
        <v>11</v>
      </c>
      <c r="E6192" t="s">
        <v>1891</v>
      </c>
      <c r="F6192">
        <v>0</v>
      </c>
      <c r="G6192">
        <v>0</v>
      </c>
      <c r="H6192">
        <v>1</v>
      </c>
      <c r="I6192">
        <v>0</v>
      </c>
      <c r="J6192" t="s">
        <v>7493</v>
      </c>
      <c r="K6192" t="s">
        <v>7498</v>
      </c>
    </row>
    <row r="6193" spans="1:11" x14ac:dyDescent="0.25">
      <c r="A6193">
        <v>6390</v>
      </c>
      <c r="B6193" s="3" t="s">
        <v>5249</v>
      </c>
      <c r="C6193">
        <v>2006</v>
      </c>
      <c r="D6193" t="s">
        <v>11</v>
      </c>
      <c r="E6193" t="s">
        <v>1788</v>
      </c>
      <c r="F6193">
        <v>0</v>
      </c>
      <c r="G6193">
        <v>0</v>
      </c>
      <c r="H6193">
        <v>1</v>
      </c>
      <c r="I6193">
        <v>0</v>
      </c>
      <c r="J6193" t="s">
        <v>7493</v>
      </c>
      <c r="K6193" t="s">
        <v>7498</v>
      </c>
    </row>
    <row r="6194" spans="1:11" x14ac:dyDescent="0.25">
      <c r="A6194">
        <v>6448</v>
      </c>
      <c r="B6194" s="3" t="s">
        <v>5307</v>
      </c>
      <c r="C6194">
        <v>2013</v>
      </c>
      <c r="D6194" t="s">
        <v>11</v>
      </c>
      <c r="E6194" t="s">
        <v>1788</v>
      </c>
      <c r="F6194">
        <v>0</v>
      </c>
      <c r="G6194">
        <v>0</v>
      </c>
      <c r="H6194">
        <v>1</v>
      </c>
      <c r="I6194">
        <v>0</v>
      </c>
      <c r="J6194" t="s">
        <v>7493</v>
      </c>
      <c r="K6194" t="s">
        <v>7498</v>
      </c>
    </row>
    <row r="6195" spans="1:11" x14ac:dyDescent="0.25">
      <c r="A6195">
        <v>6423</v>
      </c>
      <c r="B6195" s="3" t="s">
        <v>5282</v>
      </c>
      <c r="C6195">
        <v>2015</v>
      </c>
      <c r="D6195" t="s">
        <v>11</v>
      </c>
      <c r="E6195" t="s">
        <v>1788</v>
      </c>
      <c r="F6195">
        <v>0</v>
      </c>
      <c r="G6195">
        <v>0</v>
      </c>
      <c r="H6195">
        <v>1</v>
      </c>
      <c r="I6195">
        <v>0</v>
      </c>
      <c r="J6195" t="s">
        <v>7493</v>
      </c>
      <c r="K6195" t="s">
        <v>7498</v>
      </c>
    </row>
    <row r="6196" spans="1:11" x14ac:dyDescent="0.25">
      <c r="A6196">
        <v>6469</v>
      </c>
      <c r="B6196" s="3" t="s">
        <v>5328</v>
      </c>
      <c r="C6196">
        <v>2017</v>
      </c>
      <c r="D6196" t="s">
        <v>11</v>
      </c>
      <c r="E6196" t="s">
        <v>1788</v>
      </c>
      <c r="F6196">
        <v>0</v>
      </c>
      <c r="G6196">
        <v>0</v>
      </c>
      <c r="H6196">
        <v>1</v>
      </c>
      <c r="I6196">
        <v>0</v>
      </c>
      <c r="J6196" t="s">
        <v>7493</v>
      </c>
      <c r="K6196" t="s">
        <v>7498</v>
      </c>
    </row>
    <row r="6197" spans="1:11" x14ac:dyDescent="0.25">
      <c r="A6197">
        <v>6342</v>
      </c>
      <c r="B6197" s="3" t="s">
        <v>5201</v>
      </c>
      <c r="C6197">
        <v>1984</v>
      </c>
      <c r="D6197" t="s">
        <v>11</v>
      </c>
      <c r="E6197" t="s">
        <v>1698</v>
      </c>
      <c r="F6197">
        <v>0</v>
      </c>
      <c r="G6197">
        <v>0</v>
      </c>
      <c r="H6197">
        <v>1</v>
      </c>
      <c r="I6197">
        <v>0</v>
      </c>
      <c r="J6197" t="s">
        <v>7493</v>
      </c>
      <c r="K6197" t="s">
        <v>7498</v>
      </c>
    </row>
    <row r="6198" spans="1:11" x14ac:dyDescent="0.25">
      <c r="A6198">
        <v>6351</v>
      </c>
      <c r="B6198" s="3" t="s">
        <v>5210</v>
      </c>
      <c r="C6198">
        <v>2008</v>
      </c>
      <c r="D6198" t="s">
        <v>11</v>
      </c>
      <c r="E6198" t="s">
        <v>1698</v>
      </c>
      <c r="F6198">
        <v>0</v>
      </c>
      <c r="G6198">
        <v>0</v>
      </c>
      <c r="H6198">
        <v>1</v>
      </c>
      <c r="I6198">
        <v>0</v>
      </c>
      <c r="J6198" t="s">
        <v>7493</v>
      </c>
      <c r="K6198" t="s">
        <v>7498</v>
      </c>
    </row>
    <row r="6199" spans="1:11" x14ac:dyDescent="0.25">
      <c r="A6199">
        <v>6350</v>
      </c>
      <c r="B6199" s="3" t="s">
        <v>5209</v>
      </c>
      <c r="C6199">
        <v>2011</v>
      </c>
      <c r="D6199" t="s">
        <v>11</v>
      </c>
      <c r="E6199" t="s">
        <v>1698</v>
      </c>
      <c r="F6199">
        <v>0</v>
      </c>
      <c r="G6199">
        <v>0</v>
      </c>
      <c r="H6199">
        <v>1</v>
      </c>
      <c r="I6199">
        <v>0</v>
      </c>
      <c r="J6199" t="s">
        <v>7493</v>
      </c>
      <c r="K6199" t="s">
        <v>7498</v>
      </c>
    </row>
    <row r="6200" spans="1:11" x14ac:dyDescent="0.25">
      <c r="A6200">
        <v>6149</v>
      </c>
      <c r="B6200" s="3" t="s">
        <v>5008</v>
      </c>
      <c r="C6200">
        <v>1981</v>
      </c>
      <c r="D6200" t="s">
        <v>11</v>
      </c>
      <c r="E6200" t="s">
        <v>1614</v>
      </c>
      <c r="F6200">
        <v>0</v>
      </c>
      <c r="G6200">
        <v>0</v>
      </c>
      <c r="H6200">
        <v>1</v>
      </c>
      <c r="I6200">
        <v>0</v>
      </c>
      <c r="J6200" t="s">
        <v>7493</v>
      </c>
      <c r="K6200" t="s">
        <v>7498</v>
      </c>
    </row>
    <row r="6201" spans="1:11" x14ac:dyDescent="0.25">
      <c r="A6201">
        <v>6185</v>
      </c>
      <c r="B6201" s="3" t="s">
        <v>5044</v>
      </c>
      <c r="C6201">
        <v>2013</v>
      </c>
      <c r="D6201" t="s">
        <v>11</v>
      </c>
      <c r="E6201" t="s">
        <v>1614</v>
      </c>
      <c r="F6201">
        <v>0</v>
      </c>
      <c r="G6201">
        <v>0</v>
      </c>
      <c r="H6201">
        <v>1</v>
      </c>
      <c r="I6201">
        <v>0</v>
      </c>
      <c r="J6201" t="s">
        <v>7493</v>
      </c>
      <c r="K6201" t="s">
        <v>7498</v>
      </c>
    </row>
    <row r="6202" spans="1:11" x14ac:dyDescent="0.25">
      <c r="A6202">
        <v>6168</v>
      </c>
      <c r="B6202" s="3" t="s">
        <v>5027</v>
      </c>
      <c r="C6202">
        <v>2016</v>
      </c>
      <c r="D6202" t="s">
        <v>11</v>
      </c>
      <c r="E6202" t="s">
        <v>1614</v>
      </c>
      <c r="F6202">
        <v>0</v>
      </c>
      <c r="G6202">
        <v>0</v>
      </c>
      <c r="H6202">
        <v>1</v>
      </c>
      <c r="I6202">
        <v>0</v>
      </c>
      <c r="J6202" t="s">
        <v>7493</v>
      </c>
      <c r="K6202" t="s">
        <v>7498</v>
      </c>
    </row>
    <row r="6203" spans="1:11" x14ac:dyDescent="0.25">
      <c r="A6203">
        <v>6184</v>
      </c>
      <c r="B6203" s="3" t="s">
        <v>5043</v>
      </c>
      <c r="C6203">
        <v>2016</v>
      </c>
      <c r="D6203" t="s">
        <v>11</v>
      </c>
      <c r="E6203" t="s">
        <v>1614</v>
      </c>
      <c r="F6203">
        <v>0</v>
      </c>
      <c r="G6203">
        <v>0</v>
      </c>
      <c r="H6203">
        <v>1</v>
      </c>
      <c r="I6203">
        <v>0</v>
      </c>
      <c r="J6203" t="s">
        <v>7493</v>
      </c>
      <c r="K6203" t="s">
        <v>7498</v>
      </c>
    </row>
    <row r="6204" spans="1:11" x14ac:dyDescent="0.25">
      <c r="A6204">
        <v>6144</v>
      </c>
      <c r="B6204" s="3" t="s">
        <v>5003</v>
      </c>
      <c r="C6204">
        <v>2018</v>
      </c>
      <c r="D6204" t="s">
        <v>11</v>
      </c>
      <c r="E6204" t="s">
        <v>1614</v>
      </c>
      <c r="F6204">
        <v>0</v>
      </c>
      <c r="G6204">
        <v>0</v>
      </c>
      <c r="H6204">
        <v>1</v>
      </c>
      <c r="I6204">
        <v>0</v>
      </c>
      <c r="J6204" t="s">
        <v>7493</v>
      </c>
      <c r="K6204" t="s">
        <v>7498</v>
      </c>
    </row>
    <row r="6205" spans="1:11" x14ac:dyDescent="0.25">
      <c r="A6205">
        <v>6219</v>
      </c>
      <c r="B6205" s="3" t="s">
        <v>5078</v>
      </c>
      <c r="C6205">
        <v>2019</v>
      </c>
      <c r="D6205" t="s">
        <v>11</v>
      </c>
      <c r="E6205" t="s">
        <v>1614</v>
      </c>
      <c r="F6205">
        <v>0</v>
      </c>
      <c r="G6205">
        <v>0</v>
      </c>
      <c r="H6205">
        <v>1</v>
      </c>
      <c r="I6205">
        <v>0</v>
      </c>
      <c r="J6205" t="s">
        <v>7493</v>
      </c>
      <c r="K6205" t="s">
        <v>7498</v>
      </c>
    </row>
    <row r="6206" spans="1:11" x14ac:dyDescent="0.25">
      <c r="A6206">
        <v>6164</v>
      </c>
      <c r="B6206" s="3" t="s">
        <v>5023</v>
      </c>
      <c r="C6206">
        <v>2019</v>
      </c>
      <c r="D6206" t="s">
        <v>11</v>
      </c>
      <c r="E6206" t="s">
        <v>1614</v>
      </c>
      <c r="F6206">
        <v>0</v>
      </c>
      <c r="G6206">
        <v>0</v>
      </c>
      <c r="H6206">
        <v>1</v>
      </c>
      <c r="I6206">
        <v>0</v>
      </c>
      <c r="J6206" t="s">
        <v>7493</v>
      </c>
      <c r="K6206" t="s">
        <v>7498</v>
      </c>
    </row>
    <row r="6207" spans="1:11" x14ac:dyDescent="0.25">
      <c r="A6207">
        <v>6060</v>
      </c>
      <c r="B6207" s="3" t="s">
        <v>4921</v>
      </c>
      <c r="C6207">
        <v>2009</v>
      </c>
      <c r="D6207" t="s">
        <v>11</v>
      </c>
      <c r="E6207" t="s">
        <v>1571</v>
      </c>
      <c r="F6207">
        <v>0</v>
      </c>
      <c r="G6207">
        <v>0</v>
      </c>
      <c r="H6207">
        <v>1</v>
      </c>
      <c r="I6207">
        <v>0</v>
      </c>
      <c r="J6207" t="s">
        <v>7493</v>
      </c>
      <c r="K6207" t="s">
        <v>7498</v>
      </c>
    </row>
    <row r="6208" spans="1:11" x14ac:dyDescent="0.25">
      <c r="A6208">
        <v>6072</v>
      </c>
      <c r="B6208" s="3" t="s">
        <v>4932</v>
      </c>
      <c r="C6208">
        <v>2016</v>
      </c>
      <c r="D6208" t="s">
        <v>11</v>
      </c>
      <c r="E6208" t="s">
        <v>1571</v>
      </c>
      <c r="F6208">
        <v>0</v>
      </c>
      <c r="G6208">
        <v>0</v>
      </c>
      <c r="H6208">
        <v>1</v>
      </c>
      <c r="I6208">
        <v>0</v>
      </c>
      <c r="J6208" t="s">
        <v>7493</v>
      </c>
      <c r="K6208" t="s">
        <v>7498</v>
      </c>
    </row>
    <row r="6209" spans="1:11" x14ac:dyDescent="0.25">
      <c r="A6209">
        <v>6085</v>
      </c>
      <c r="B6209" s="3" t="s">
        <v>4945</v>
      </c>
      <c r="C6209">
        <v>2016</v>
      </c>
      <c r="D6209" t="s">
        <v>11</v>
      </c>
      <c r="E6209" t="s">
        <v>1571</v>
      </c>
      <c r="F6209">
        <v>0</v>
      </c>
      <c r="G6209">
        <v>0</v>
      </c>
      <c r="H6209">
        <v>1</v>
      </c>
      <c r="I6209">
        <v>0</v>
      </c>
      <c r="J6209" t="s">
        <v>7493</v>
      </c>
      <c r="K6209" t="s">
        <v>7498</v>
      </c>
    </row>
    <row r="6210" spans="1:11" x14ac:dyDescent="0.25">
      <c r="A6210">
        <v>4443</v>
      </c>
      <c r="B6210" s="3" t="s">
        <v>3491</v>
      </c>
      <c r="C6210">
        <v>2016</v>
      </c>
      <c r="D6210" t="s">
        <v>11</v>
      </c>
      <c r="E6210" t="s">
        <v>1571</v>
      </c>
      <c r="F6210">
        <v>0</v>
      </c>
      <c r="G6210">
        <v>1</v>
      </c>
      <c r="H6210">
        <v>1</v>
      </c>
      <c r="I6210">
        <v>0</v>
      </c>
      <c r="J6210" t="s">
        <v>7493</v>
      </c>
      <c r="K6210" t="s">
        <v>7498</v>
      </c>
    </row>
    <row r="6211" spans="1:11" x14ac:dyDescent="0.25">
      <c r="A6211">
        <v>6061</v>
      </c>
      <c r="B6211" s="3" t="s">
        <v>4922</v>
      </c>
      <c r="C6211">
        <v>2020</v>
      </c>
      <c r="D6211" t="s">
        <v>11</v>
      </c>
      <c r="E6211" t="s">
        <v>1571</v>
      </c>
      <c r="F6211">
        <v>0</v>
      </c>
      <c r="G6211">
        <v>0</v>
      </c>
      <c r="H6211">
        <v>1</v>
      </c>
      <c r="I6211">
        <v>0</v>
      </c>
      <c r="J6211" t="s">
        <v>7493</v>
      </c>
      <c r="K6211" t="s">
        <v>7498</v>
      </c>
    </row>
    <row r="6212" spans="1:11" x14ac:dyDescent="0.25">
      <c r="A6212">
        <v>6029</v>
      </c>
      <c r="B6212" s="3" t="s">
        <v>4891</v>
      </c>
      <c r="C6212">
        <v>1995</v>
      </c>
      <c r="D6212" t="s">
        <v>11</v>
      </c>
      <c r="E6212" t="s">
        <v>1522</v>
      </c>
      <c r="F6212">
        <v>0</v>
      </c>
      <c r="G6212">
        <v>0</v>
      </c>
      <c r="H6212">
        <v>1</v>
      </c>
      <c r="I6212">
        <v>0</v>
      </c>
      <c r="J6212" t="s">
        <v>7493</v>
      </c>
      <c r="K6212" t="s">
        <v>7498</v>
      </c>
    </row>
    <row r="6213" spans="1:11" x14ac:dyDescent="0.25">
      <c r="A6213">
        <v>5978</v>
      </c>
      <c r="B6213" s="3" t="s">
        <v>4853</v>
      </c>
      <c r="C6213">
        <v>2010</v>
      </c>
      <c r="D6213" t="s">
        <v>11</v>
      </c>
      <c r="E6213" t="s">
        <v>1522</v>
      </c>
      <c r="F6213">
        <v>0</v>
      </c>
      <c r="G6213">
        <v>0</v>
      </c>
      <c r="H6213">
        <v>1</v>
      </c>
      <c r="I6213">
        <v>0</v>
      </c>
      <c r="J6213" t="s">
        <v>7493</v>
      </c>
      <c r="K6213" t="s">
        <v>7498</v>
      </c>
    </row>
    <row r="6214" spans="1:11" x14ac:dyDescent="0.25">
      <c r="A6214">
        <v>6037</v>
      </c>
      <c r="B6214" s="3" t="s">
        <v>4898</v>
      </c>
      <c r="C6214">
        <v>2010</v>
      </c>
      <c r="D6214" t="s">
        <v>11</v>
      </c>
      <c r="E6214" t="s">
        <v>1522</v>
      </c>
      <c r="F6214">
        <v>0</v>
      </c>
      <c r="G6214">
        <v>0</v>
      </c>
      <c r="H6214">
        <v>1</v>
      </c>
      <c r="I6214">
        <v>0</v>
      </c>
      <c r="J6214" t="s">
        <v>7493</v>
      </c>
      <c r="K6214" t="s">
        <v>7498</v>
      </c>
    </row>
    <row r="6215" spans="1:11" x14ac:dyDescent="0.25">
      <c r="A6215">
        <v>5990</v>
      </c>
      <c r="B6215" s="3" t="s">
        <v>4863</v>
      </c>
      <c r="C6215">
        <v>2019</v>
      </c>
      <c r="D6215" t="s">
        <v>11</v>
      </c>
      <c r="E6215" t="s">
        <v>1522</v>
      </c>
      <c r="F6215">
        <v>0</v>
      </c>
      <c r="G6215">
        <v>0</v>
      </c>
      <c r="H6215">
        <v>1</v>
      </c>
      <c r="I6215">
        <v>0</v>
      </c>
      <c r="J6215" t="s">
        <v>7493</v>
      </c>
      <c r="K6215" t="s">
        <v>7498</v>
      </c>
    </row>
    <row r="6216" spans="1:11" x14ac:dyDescent="0.25">
      <c r="A6216">
        <v>5783</v>
      </c>
      <c r="B6216" s="3" t="s">
        <v>4728</v>
      </c>
      <c r="C6216">
        <v>2012</v>
      </c>
      <c r="D6216" t="s">
        <v>11</v>
      </c>
      <c r="E6216" t="s">
        <v>1388</v>
      </c>
      <c r="F6216">
        <v>0</v>
      </c>
      <c r="G6216">
        <v>0</v>
      </c>
      <c r="H6216">
        <v>1</v>
      </c>
      <c r="I6216">
        <v>0</v>
      </c>
      <c r="J6216" t="s">
        <v>7493</v>
      </c>
      <c r="K6216" t="s">
        <v>7498</v>
      </c>
    </row>
    <row r="6217" spans="1:11" x14ac:dyDescent="0.25">
      <c r="A6217">
        <v>5787</v>
      </c>
      <c r="B6217" s="3" t="s">
        <v>4731</v>
      </c>
      <c r="C6217">
        <v>2013</v>
      </c>
      <c r="D6217" t="s">
        <v>11</v>
      </c>
      <c r="E6217" t="s">
        <v>1388</v>
      </c>
      <c r="F6217">
        <v>0</v>
      </c>
      <c r="G6217">
        <v>0</v>
      </c>
      <c r="H6217">
        <v>1</v>
      </c>
      <c r="I6217">
        <v>0</v>
      </c>
      <c r="J6217" t="s">
        <v>7493</v>
      </c>
      <c r="K6217" t="s">
        <v>7498</v>
      </c>
    </row>
    <row r="6218" spans="1:11" x14ac:dyDescent="0.25">
      <c r="A6218">
        <v>5746</v>
      </c>
      <c r="B6218" s="3" t="s">
        <v>4702</v>
      </c>
      <c r="C6218">
        <v>2002</v>
      </c>
      <c r="D6218" t="s">
        <v>11</v>
      </c>
      <c r="E6218" t="s">
        <v>1321</v>
      </c>
      <c r="F6218">
        <v>0</v>
      </c>
      <c r="G6218">
        <v>0</v>
      </c>
      <c r="H6218">
        <v>1</v>
      </c>
      <c r="I6218">
        <v>0</v>
      </c>
      <c r="J6218" t="s">
        <v>7493</v>
      </c>
      <c r="K6218" t="s">
        <v>7498</v>
      </c>
    </row>
    <row r="6219" spans="1:11" x14ac:dyDescent="0.25">
      <c r="A6219">
        <v>5726</v>
      </c>
      <c r="B6219" s="3" t="s">
        <v>4689</v>
      </c>
      <c r="C6219">
        <v>2007</v>
      </c>
      <c r="D6219" t="s">
        <v>11</v>
      </c>
      <c r="E6219" t="s">
        <v>1321</v>
      </c>
      <c r="F6219">
        <v>0</v>
      </c>
      <c r="G6219">
        <v>0</v>
      </c>
      <c r="H6219">
        <v>1</v>
      </c>
      <c r="I6219">
        <v>0</v>
      </c>
      <c r="J6219" t="s">
        <v>7493</v>
      </c>
      <c r="K6219" t="s">
        <v>7498</v>
      </c>
    </row>
    <row r="6220" spans="1:11" x14ac:dyDescent="0.25">
      <c r="A6220">
        <v>5561</v>
      </c>
      <c r="B6220" s="3" t="s">
        <v>4576</v>
      </c>
      <c r="C6220">
        <v>1981</v>
      </c>
      <c r="D6220" t="s">
        <v>11</v>
      </c>
      <c r="E6220" t="s">
        <v>1256</v>
      </c>
      <c r="F6220">
        <v>0</v>
      </c>
      <c r="G6220">
        <v>0</v>
      </c>
      <c r="H6220">
        <v>1</v>
      </c>
      <c r="I6220">
        <v>0</v>
      </c>
      <c r="J6220" t="s">
        <v>7493</v>
      </c>
      <c r="K6220" t="s">
        <v>7498</v>
      </c>
    </row>
    <row r="6221" spans="1:11" x14ac:dyDescent="0.25">
      <c r="A6221">
        <v>5607</v>
      </c>
      <c r="B6221" s="3" t="s">
        <v>4609</v>
      </c>
      <c r="C6221">
        <v>1984</v>
      </c>
      <c r="D6221" t="s">
        <v>11</v>
      </c>
      <c r="E6221" t="s">
        <v>1256</v>
      </c>
      <c r="F6221">
        <v>0</v>
      </c>
      <c r="G6221">
        <v>0</v>
      </c>
      <c r="H6221">
        <v>1</v>
      </c>
      <c r="I6221">
        <v>0</v>
      </c>
      <c r="J6221" t="s">
        <v>7493</v>
      </c>
      <c r="K6221" t="s">
        <v>7498</v>
      </c>
    </row>
    <row r="6222" spans="1:11" x14ac:dyDescent="0.25">
      <c r="A6222">
        <v>4257</v>
      </c>
      <c r="B6222" s="3" t="s">
        <v>3311</v>
      </c>
      <c r="C6222">
        <v>2000</v>
      </c>
      <c r="D6222" t="s">
        <v>11</v>
      </c>
      <c r="E6222" t="s">
        <v>1256</v>
      </c>
      <c r="F6222">
        <v>0</v>
      </c>
      <c r="G6222">
        <v>1</v>
      </c>
      <c r="H6222">
        <v>1</v>
      </c>
      <c r="I6222">
        <v>0</v>
      </c>
      <c r="J6222" t="s">
        <v>7493</v>
      </c>
      <c r="K6222" t="s">
        <v>7498</v>
      </c>
    </row>
    <row r="6223" spans="1:11" x14ac:dyDescent="0.25">
      <c r="A6223">
        <v>5630</v>
      </c>
      <c r="B6223" s="3" t="s">
        <v>4627</v>
      </c>
      <c r="C6223">
        <v>2005</v>
      </c>
      <c r="D6223" t="s">
        <v>11</v>
      </c>
      <c r="E6223" t="s">
        <v>1256</v>
      </c>
      <c r="F6223">
        <v>0</v>
      </c>
      <c r="G6223">
        <v>0</v>
      </c>
      <c r="H6223">
        <v>1</v>
      </c>
      <c r="I6223">
        <v>0</v>
      </c>
      <c r="J6223" t="s">
        <v>7493</v>
      </c>
      <c r="K6223" t="s">
        <v>7498</v>
      </c>
    </row>
    <row r="6224" spans="1:11" x14ac:dyDescent="0.25">
      <c r="A6224">
        <v>5576</v>
      </c>
      <c r="B6224" s="3" t="s">
        <v>4587</v>
      </c>
      <c r="C6224">
        <v>2015</v>
      </c>
      <c r="D6224" t="s">
        <v>11</v>
      </c>
      <c r="E6224" t="s">
        <v>1256</v>
      </c>
      <c r="F6224">
        <v>0</v>
      </c>
      <c r="G6224">
        <v>0</v>
      </c>
      <c r="H6224">
        <v>1</v>
      </c>
      <c r="I6224">
        <v>0</v>
      </c>
      <c r="J6224" t="s">
        <v>7493</v>
      </c>
      <c r="K6224" t="s">
        <v>7498</v>
      </c>
    </row>
    <row r="6225" spans="1:12" x14ac:dyDescent="0.25">
      <c r="A6225">
        <v>5648</v>
      </c>
      <c r="B6225" s="3" t="s">
        <v>4640</v>
      </c>
      <c r="C6225">
        <v>2016</v>
      </c>
      <c r="D6225" t="s">
        <v>11</v>
      </c>
      <c r="E6225" t="s">
        <v>1256</v>
      </c>
      <c r="F6225">
        <v>0</v>
      </c>
      <c r="G6225">
        <v>0</v>
      </c>
      <c r="H6225">
        <v>1</v>
      </c>
      <c r="I6225">
        <v>0</v>
      </c>
      <c r="J6225" t="s">
        <v>7493</v>
      </c>
      <c r="K6225" t="s">
        <v>7498</v>
      </c>
    </row>
    <row r="6226" spans="1:12" x14ac:dyDescent="0.25">
      <c r="A6226">
        <v>5631</v>
      </c>
      <c r="B6226" s="3" t="s">
        <v>4628</v>
      </c>
      <c r="C6226">
        <v>2019</v>
      </c>
      <c r="D6226" t="s">
        <v>11</v>
      </c>
      <c r="E6226" t="s">
        <v>1256</v>
      </c>
      <c r="F6226">
        <v>0</v>
      </c>
      <c r="G6226">
        <v>0</v>
      </c>
      <c r="H6226">
        <v>1</v>
      </c>
      <c r="I6226">
        <v>0</v>
      </c>
      <c r="J6226" t="s">
        <v>7493</v>
      </c>
      <c r="K6226" t="s">
        <v>7498</v>
      </c>
    </row>
    <row r="6227" spans="1:12" x14ac:dyDescent="0.25">
      <c r="A6227">
        <v>5499</v>
      </c>
      <c r="B6227" s="3" t="s">
        <v>4529</v>
      </c>
      <c r="C6227">
        <v>1995</v>
      </c>
      <c r="D6227" t="s">
        <v>11</v>
      </c>
      <c r="E6227" t="s">
        <v>1188</v>
      </c>
      <c r="F6227">
        <v>0</v>
      </c>
      <c r="G6227">
        <v>0</v>
      </c>
      <c r="H6227">
        <v>1</v>
      </c>
      <c r="I6227">
        <v>0</v>
      </c>
      <c r="J6227" t="s">
        <v>7493</v>
      </c>
      <c r="K6227" t="s">
        <v>7498</v>
      </c>
    </row>
    <row r="6228" spans="1:12" x14ac:dyDescent="0.25">
      <c r="A6228">
        <v>5539</v>
      </c>
      <c r="B6228" s="3" t="s">
        <v>4560</v>
      </c>
      <c r="C6228">
        <v>1996</v>
      </c>
      <c r="D6228" t="s">
        <v>11</v>
      </c>
      <c r="E6228" t="s">
        <v>1188</v>
      </c>
      <c r="F6228">
        <v>0</v>
      </c>
      <c r="G6228">
        <v>0</v>
      </c>
      <c r="H6228">
        <v>1</v>
      </c>
      <c r="I6228">
        <v>0</v>
      </c>
      <c r="J6228" t="s">
        <v>7493</v>
      </c>
      <c r="K6228" t="s">
        <v>7498</v>
      </c>
    </row>
    <row r="6229" spans="1:12" x14ac:dyDescent="0.25">
      <c r="A6229">
        <v>5559</v>
      </c>
      <c r="B6229" s="3" t="s">
        <v>4575</v>
      </c>
      <c r="C6229">
        <v>2009</v>
      </c>
      <c r="D6229" t="s">
        <v>11</v>
      </c>
      <c r="E6229" t="s">
        <v>1188</v>
      </c>
      <c r="F6229">
        <v>0</v>
      </c>
      <c r="G6229">
        <v>0</v>
      </c>
      <c r="H6229">
        <v>1</v>
      </c>
      <c r="I6229">
        <v>0</v>
      </c>
      <c r="J6229" t="s">
        <v>7493</v>
      </c>
      <c r="K6229" t="s">
        <v>7498</v>
      </c>
    </row>
    <row r="6230" spans="1:12" x14ac:dyDescent="0.25">
      <c r="A6230">
        <v>5516</v>
      </c>
      <c r="B6230" s="3" t="s">
        <v>4543</v>
      </c>
      <c r="C6230">
        <v>2010</v>
      </c>
      <c r="D6230" t="s">
        <v>11</v>
      </c>
      <c r="E6230" t="s">
        <v>1188</v>
      </c>
      <c r="F6230">
        <v>0</v>
      </c>
      <c r="G6230">
        <v>0</v>
      </c>
      <c r="H6230">
        <v>1</v>
      </c>
      <c r="I6230">
        <v>0</v>
      </c>
      <c r="J6230" t="s">
        <v>7493</v>
      </c>
      <c r="K6230" t="s">
        <v>7498</v>
      </c>
    </row>
    <row r="6231" spans="1:12" x14ac:dyDescent="0.25">
      <c r="A6231">
        <v>5510</v>
      </c>
      <c r="B6231" s="3" t="s">
        <v>4539</v>
      </c>
      <c r="C6231">
        <v>2014</v>
      </c>
      <c r="D6231" t="s">
        <v>11</v>
      </c>
      <c r="E6231" t="s">
        <v>1188</v>
      </c>
      <c r="F6231">
        <v>0</v>
      </c>
      <c r="G6231">
        <v>0</v>
      </c>
      <c r="H6231">
        <v>1</v>
      </c>
      <c r="I6231">
        <v>0</v>
      </c>
      <c r="J6231" t="s">
        <v>7493</v>
      </c>
      <c r="K6231" t="s">
        <v>7498</v>
      </c>
    </row>
    <row r="6232" spans="1:12" x14ac:dyDescent="0.25">
      <c r="A6232">
        <v>5489</v>
      </c>
      <c r="B6232" s="3" t="s">
        <v>4520</v>
      </c>
      <c r="C6232">
        <v>2014</v>
      </c>
      <c r="D6232" t="s">
        <v>11</v>
      </c>
      <c r="E6232" t="s">
        <v>1188</v>
      </c>
      <c r="F6232">
        <v>0</v>
      </c>
      <c r="G6232">
        <v>0</v>
      </c>
      <c r="H6232">
        <v>1</v>
      </c>
      <c r="I6232">
        <v>0</v>
      </c>
      <c r="J6232" t="s">
        <v>7493</v>
      </c>
      <c r="K6232" t="s">
        <v>7498</v>
      </c>
    </row>
    <row r="6233" spans="1:12" x14ac:dyDescent="0.25">
      <c r="A6233">
        <v>5525</v>
      </c>
      <c r="B6233" s="3" t="s">
        <v>4550</v>
      </c>
      <c r="C6233">
        <v>2018</v>
      </c>
      <c r="D6233" t="s">
        <v>11</v>
      </c>
      <c r="E6233" t="s">
        <v>1188</v>
      </c>
      <c r="F6233">
        <v>0</v>
      </c>
      <c r="G6233">
        <v>0</v>
      </c>
      <c r="H6233">
        <v>1</v>
      </c>
      <c r="I6233">
        <v>0</v>
      </c>
      <c r="J6233" t="s">
        <v>7493</v>
      </c>
      <c r="K6233" t="s">
        <v>7498</v>
      </c>
    </row>
    <row r="6234" spans="1:12" x14ac:dyDescent="0.25">
      <c r="A6234">
        <v>5428</v>
      </c>
      <c r="B6234" s="3" t="s">
        <v>4462</v>
      </c>
      <c r="C6234">
        <v>2007</v>
      </c>
      <c r="D6234" t="s">
        <v>11</v>
      </c>
      <c r="E6234" t="s">
        <v>1099</v>
      </c>
      <c r="F6234">
        <v>0</v>
      </c>
      <c r="G6234">
        <v>0</v>
      </c>
      <c r="H6234">
        <v>1</v>
      </c>
      <c r="I6234">
        <v>0</v>
      </c>
      <c r="J6234" t="s">
        <v>7493</v>
      </c>
      <c r="K6234" t="s">
        <v>7498</v>
      </c>
    </row>
    <row r="6235" spans="1:12" x14ac:dyDescent="0.25">
      <c r="A6235">
        <v>5351</v>
      </c>
      <c r="B6235" s="3" t="s">
        <v>4386</v>
      </c>
      <c r="C6235">
        <v>1998</v>
      </c>
      <c r="D6235" t="s">
        <v>11</v>
      </c>
      <c r="E6235" t="s">
        <v>1037</v>
      </c>
      <c r="F6235">
        <v>0</v>
      </c>
      <c r="G6235">
        <v>0</v>
      </c>
      <c r="H6235">
        <v>1</v>
      </c>
      <c r="I6235">
        <v>0</v>
      </c>
      <c r="J6235" t="s">
        <v>7493</v>
      </c>
      <c r="K6235" t="s">
        <v>7498</v>
      </c>
    </row>
    <row r="6236" spans="1:12" x14ac:dyDescent="0.25">
      <c r="A6236">
        <v>5374</v>
      </c>
      <c r="B6236" s="3" t="s">
        <v>4409</v>
      </c>
      <c r="C6236">
        <v>2002</v>
      </c>
      <c r="D6236" t="s">
        <v>11</v>
      </c>
      <c r="E6236" t="s">
        <v>1037</v>
      </c>
      <c r="F6236">
        <v>0</v>
      </c>
      <c r="G6236">
        <v>0</v>
      </c>
      <c r="H6236">
        <v>1</v>
      </c>
      <c r="I6236">
        <v>0</v>
      </c>
      <c r="J6236" t="s">
        <v>7493</v>
      </c>
      <c r="K6236" t="s">
        <v>7498</v>
      </c>
      <c r="L6236" t="s">
        <v>7498</v>
      </c>
    </row>
    <row r="6237" spans="1:12" x14ac:dyDescent="0.25">
      <c r="A6237">
        <v>5333</v>
      </c>
      <c r="B6237" s="3" t="s">
        <v>4368</v>
      </c>
      <c r="C6237">
        <v>2013</v>
      </c>
      <c r="D6237" t="s">
        <v>11</v>
      </c>
      <c r="E6237" t="s">
        <v>1037</v>
      </c>
      <c r="F6237">
        <v>0</v>
      </c>
      <c r="G6237">
        <v>0</v>
      </c>
      <c r="H6237">
        <v>1</v>
      </c>
      <c r="I6237">
        <v>0</v>
      </c>
      <c r="J6237" t="s">
        <v>7493</v>
      </c>
      <c r="K6237" t="s">
        <v>7498</v>
      </c>
    </row>
    <row r="6238" spans="1:12" x14ac:dyDescent="0.25">
      <c r="A6238">
        <v>5313</v>
      </c>
      <c r="B6238" s="3" t="s">
        <v>4349</v>
      </c>
      <c r="C6238">
        <v>2015</v>
      </c>
      <c r="D6238" t="s">
        <v>11</v>
      </c>
      <c r="E6238" t="s">
        <v>972</v>
      </c>
      <c r="F6238">
        <v>0</v>
      </c>
      <c r="G6238">
        <v>0</v>
      </c>
      <c r="H6238">
        <v>1</v>
      </c>
      <c r="I6238">
        <v>0</v>
      </c>
      <c r="J6238" t="s">
        <v>7493</v>
      </c>
      <c r="K6238" t="s">
        <v>7498</v>
      </c>
    </row>
    <row r="6239" spans="1:12" x14ac:dyDescent="0.25">
      <c r="A6239">
        <v>5280</v>
      </c>
      <c r="B6239" s="3" t="s">
        <v>4316</v>
      </c>
      <c r="C6239">
        <v>2016</v>
      </c>
      <c r="D6239" t="s">
        <v>11</v>
      </c>
      <c r="E6239" t="s">
        <v>972</v>
      </c>
      <c r="F6239">
        <v>0</v>
      </c>
      <c r="G6239">
        <v>0</v>
      </c>
      <c r="H6239">
        <v>1</v>
      </c>
      <c r="I6239">
        <v>0</v>
      </c>
      <c r="J6239" t="s">
        <v>7493</v>
      </c>
      <c r="K6239" t="s">
        <v>7498</v>
      </c>
    </row>
    <row r="6240" spans="1:12" x14ac:dyDescent="0.25">
      <c r="A6240">
        <v>5177</v>
      </c>
      <c r="B6240" s="3" t="s">
        <v>4213</v>
      </c>
      <c r="C6240">
        <v>1981</v>
      </c>
      <c r="D6240" t="s">
        <v>11</v>
      </c>
      <c r="E6240" t="s">
        <v>842</v>
      </c>
      <c r="F6240">
        <v>0</v>
      </c>
      <c r="G6240">
        <v>0</v>
      </c>
      <c r="H6240">
        <v>1</v>
      </c>
      <c r="I6240">
        <v>0</v>
      </c>
      <c r="J6240" t="s">
        <v>7493</v>
      </c>
      <c r="K6240" t="s">
        <v>7498</v>
      </c>
    </row>
    <row r="6241" spans="1:11" x14ac:dyDescent="0.25">
      <c r="A6241">
        <v>5178</v>
      </c>
      <c r="B6241" s="3" t="s">
        <v>4214</v>
      </c>
      <c r="C6241">
        <v>2020</v>
      </c>
      <c r="D6241" t="s">
        <v>11</v>
      </c>
      <c r="E6241" t="s">
        <v>842</v>
      </c>
      <c r="F6241">
        <v>0</v>
      </c>
      <c r="G6241">
        <v>0</v>
      </c>
      <c r="H6241">
        <v>1</v>
      </c>
      <c r="I6241">
        <v>0</v>
      </c>
      <c r="J6241" t="s">
        <v>7493</v>
      </c>
      <c r="K6241" t="s">
        <v>7498</v>
      </c>
    </row>
    <row r="6242" spans="1:11" x14ac:dyDescent="0.25">
      <c r="A6242">
        <v>5129</v>
      </c>
      <c r="B6242" s="3" t="s">
        <v>4166</v>
      </c>
      <c r="C6242">
        <v>2016</v>
      </c>
      <c r="D6242" t="s">
        <v>11</v>
      </c>
      <c r="E6242" t="s">
        <v>794</v>
      </c>
      <c r="F6242">
        <v>0</v>
      </c>
      <c r="G6242">
        <v>0</v>
      </c>
      <c r="H6242">
        <v>1</v>
      </c>
      <c r="I6242">
        <v>0</v>
      </c>
      <c r="J6242" t="s">
        <v>7493</v>
      </c>
      <c r="K6242" t="s">
        <v>7498</v>
      </c>
    </row>
    <row r="6243" spans="1:11" x14ac:dyDescent="0.25">
      <c r="A6243">
        <v>5099</v>
      </c>
      <c r="B6243" s="3" t="s">
        <v>4136</v>
      </c>
      <c r="C6243">
        <v>2019</v>
      </c>
      <c r="D6243" t="s">
        <v>11</v>
      </c>
      <c r="E6243" t="s">
        <v>794</v>
      </c>
      <c r="F6243">
        <v>0</v>
      </c>
      <c r="G6243">
        <v>0</v>
      </c>
      <c r="H6243">
        <v>1</v>
      </c>
      <c r="I6243">
        <v>0</v>
      </c>
      <c r="J6243" t="s">
        <v>7493</v>
      </c>
      <c r="K6243" t="s">
        <v>7498</v>
      </c>
    </row>
    <row r="6244" spans="1:11" x14ac:dyDescent="0.25">
      <c r="A6244">
        <v>5093</v>
      </c>
      <c r="B6244" s="3" t="s">
        <v>4130</v>
      </c>
      <c r="C6244">
        <v>2011</v>
      </c>
      <c r="D6244" t="s">
        <v>11</v>
      </c>
      <c r="E6244" t="s">
        <v>739</v>
      </c>
      <c r="F6244">
        <v>0</v>
      </c>
      <c r="G6244">
        <v>0</v>
      </c>
      <c r="H6244">
        <v>1</v>
      </c>
      <c r="I6244">
        <v>0</v>
      </c>
      <c r="J6244" t="s">
        <v>7493</v>
      </c>
      <c r="K6244" t="s">
        <v>7498</v>
      </c>
    </row>
    <row r="6245" spans="1:11" x14ac:dyDescent="0.25">
      <c r="A6245">
        <v>5092</v>
      </c>
      <c r="B6245" s="3" t="s">
        <v>4129</v>
      </c>
      <c r="C6245">
        <v>2013</v>
      </c>
      <c r="D6245" t="s">
        <v>11</v>
      </c>
      <c r="E6245" t="s">
        <v>739</v>
      </c>
      <c r="F6245">
        <v>0</v>
      </c>
      <c r="G6245">
        <v>0</v>
      </c>
      <c r="H6245">
        <v>1</v>
      </c>
      <c r="I6245">
        <v>0</v>
      </c>
      <c r="J6245" t="s">
        <v>7493</v>
      </c>
      <c r="K6245" t="s">
        <v>7498</v>
      </c>
    </row>
    <row r="6246" spans="1:11" x14ac:dyDescent="0.25">
      <c r="A6246">
        <v>3983</v>
      </c>
      <c r="B6246" s="3" t="s">
        <v>3045</v>
      </c>
      <c r="C6246">
        <v>2014</v>
      </c>
      <c r="D6246" t="s">
        <v>11</v>
      </c>
      <c r="E6246" t="s">
        <v>669</v>
      </c>
      <c r="F6246">
        <v>0</v>
      </c>
      <c r="G6246">
        <v>1</v>
      </c>
      <c r="H6246">
        <v>1</v>
      </c>
      <c r="I6246">
        <v>0</v>
      </c>
      <c r="J6246" t="s">
        <v>7493</v>
      </c>
      <c r="K6246" t="s">
        <v>7498</v>
      </c>
    </row>
    <row r="6247" spans="1:11" x14ac:dyDescent="0.25">
      <c r="A6247">
        <v>4976</v>
      </c>
      <c r="B6247" s="3" t="s">
        <v>4015</v>
      </c>
      <c r="C6247">
        <v>2012</v>
      </c>
      <c r="D6247" t="s">
        <v>11</v>
      </c>
      <c r="E6247" t="s">
        <v>633</v>
      </c>
      <c r="F6247">
        <v>0</v>
      </c>
      <c r="G6247">
        <v>0</v>
      </c>
      <c r="H6247">
        <v>1</v>
      </c>
      <c r="I6247">
        <v>0</v>
      </c>
      <c r="J6247" t="s">
        <v>7493</v>
      </c>
      <c r="K6247" t="s">
        <v>7498</v>
      </c>
    </row>
    <row r="6248" spans="1:11" x14ac:dyDescent="0.25">
      <c r="A6248">
        <v>4978</v>
      </c>
      <c r="B6248" s="3" t="s">
        <v>4016</v>
      </c>
      <c r="C6248">
        <v>2012</v>
      </c>
      <c r="D6248" t="s">
        <v>11</v>
      </c>
      <c r="E6248" t="s">
        <v>633</v>
      </c>
      <c r="F6248">
        <v>0</v>
      </c>
      <c r="G6248">
        <v>0</v>
      </c>
      <c r="H6248">
        <v>1</v>
      </c>
      <c r="I6248">
        <v>0</v>
      </c>
      <c r="J6248" t="s">
        <v>7493</v>
      </c>
      <c r="K6248" t="s">
        <v>7498</v>
      </c>
    </row>
    <row r="6249" spans="1:11" x14ac:dyDescent="0.25">
      <c r="A6249">
        <v>4984</v>
      </c>
      <c r="B6249" s="3" t="s">
        <v>4022</v>
      </c>
      <c r="C6249">
        <v>2017</v>
      </c>
      <c r="D6249" t="s">
        <v>11</v>
      </c>
      <c r="E6249" t="s">
        <v>633</v>
      </c>
      <c r="F6249">
        <v>0</v>
      </c>
      <c r="G6249">
        <v>0</v>
      </c>
      <c r="H6249">
        <v>1</v>
      </c>
      <c r="I6249">
        <v>0</v>
      </c>
      <c r="J6249" t="s">
        <v>7493</v>
      </c>
      <c r="K6249" t="s">
        <v>7498</v>
      </c>
    </row>
    <row r="6250" spans="1:11" x14ac:dyDescent="0.25">
      <c r="A6250">
        <v>4921</v>
      </c>
      <c r="B6250" s="3" t="s">
        <v>3961</v>
      </c>
      <c r="C6250">
        <v>2014</v>
      </c>
      <c r="D6250" t="s">
        <v>11</v>
      </c>
      <c r="E6250" t="s">
        <v>536</v>
      </c>
      <c r="F6250">
        <v>0</v>
      </c>
      <c r="G6250">
        <v>0</v>
      </c>
      <c r="H6250">
        <v>1</v>
      </c>
      <c r="I6250">
        <v>0</v>
      </c>
      <c r="J6250" t="s">
        <v>7493</v>
      </c>
      <c r="K6250" t="s">
        <v>7498</v>
      </c>
    </row>
    <row r="6251" spans="1:11" x14ac:dyDescent="0.25">
      <c r="A6251">
        <v>4882</v>
      </c>
      <c r="B6251" s="3" t="s">
        <v>3922</v>
      </c>
      <c r="C6251">
        <v>2015</v>
      </c>
      <c r="D6251" t="s">
        <v>11</v>
      </c>
      <c r="E6251" t="s">
        <v>440</v>
      </c>
      <c r="F6251">
        <v>0</v>
      </c>
      <c r="G6251">
        <v>0</v>
      </c>
      <c r="H6251">
        <v>1</v>
      </c>
      <c r="I6251">
        <v>0</v>
      </c>
      <c r="J6251" t="s">
        <v>7493</v>
      </c>
      <c r="K6251" t="s">
        <v>7498</v>
      </c>
    </row>
    <row r="6252" spans="1:11" x14ac:dyDescent="0.25">
      <c r="A6252">
        <v>4807</v>
      </c>
      <c r="B6252" s="3" t="s">
        <v>3847</v>
      </c>
      <c r="C6252">
        <v>1991</v>
      </c>
      <c r="D6252" t="s">
        <v>11</v>
      </c>
      <c r="E6252" t="s">
        <v>354</v>
      </c>
      <c r="F6252">
        <v>0</v>
      </c>
      <c r="G6252">
        <v>0</v>
      </c>
      <c r="H6252">
        <v>1</v>
      </c>
      <c r="I6252">
        <v>0</v>
      </c>
      <c r="J6252" t="s">
        <v>7493</v>
      </c>
      <c r="K6252" t="s">
        <v>7498</v>
      </c>
    </row>
    <row r="6253" spans="1:11" x14ac:dyDescent="0.25">
      <c r="A6253">
        <v>4824</v>
      </c>
      <c r="B6253" s="3" t="s">
        <v>3864</v>
      </c>
      <c r="C6253">
        <v>2014</v>
      </c>
      <c r="D6253" t="s">
        <v>11</v>
      </c>
      <c r="E6253" t="s">
        <v>354</v>
      </c>
      <c r="F6253">
        <v>0</v>
      </c>
      <c r="G6253">
        <v>0</v>
      </c>
      <c r="H6253">
        <v>1</v>
      </c>
      <c r="I6253">
        <v>0</v>
      </c>
      <c r="J6253" t="s">
        <v>7493</v>
      </c>
      <c r="K6253" t="s">
        <v>7498</v>
      </c>
    </row>
    <row r="6254" spans="1:11" x14ac:dyDescent="0.25">
      <c r="A6254">
        <v>4796</v>
      </c>
      <c r="B6254" s="3" t="s">
        <v>3836</v>
      </c>
      <c r="C6254">
        <v>2002</v>
      </c>
      <c r="D6254" t="s">
        <v>11</v>
      </c>
      <c r="E6254" t="s">
        <v>315</v>
      </c>
      <c r="F6254">
        <v>0</v>
      </c>
      <c r="G6254">
        <v>0</v>
      </c>
      <c r="H6254">
        <v>1</v>
      </c>
      <c r="I6254">
        <v>0</v>
      </c>
      <c r="J6254" t="s">
        <v>7493</v>
      </c>
      <c r="K6254" t="s">
        <v>7498</v>
      </c>
    </row>
    <row r="6255" spans="1:11" x14ac:dyDescent="0.25">
      <c r="A6255">
        <v>4775</v>
      </c>
      <c r="B6255" s="3" t="s">
        <v>3816</v>
      </c>
      <c r="C6255">
        <v>1971</v>
      </c>
      <c r="D6255" t="s">
        <v>11</v>
      </c>
      <c r="E6255" t="s">
        <v>251</v>
      </c>
      <c r="F6255">
        <v>0</v>
      </c>
      <c r="G6255">
        <v>0</v>
      </c>
      <c r="H6255">
        <v>1</v>
      </c>
      <c r="I6255">
        <v>0</v>
      </c>
      <c r="J6255" t="s">
        <v>7493</v>
      </c>
      <c r="K6255" t="s">
        <v>7498</v>
      </c>
    </row>
    <row r="6256" spans="1:11" x14ac:dyDescent="0.25">
      <c r="A6256">
        <v>4777</v>
      </c>
      <c r="B6256" s="3" t="s">
        <v>3818</v>
      </c>
      <c r="C6256">
        <v>2013</v>
      </c>
      <c r="D6256" t="s">
        <v>11</v>
      </c>
      <c r="E6256" t="s">
        <v>251</v>
      </c>
      <c r="F6256">
        <v>0</v>
      </c>
      <c r="G6256">
        <v>0</v>
      </c>
      <c r="H6256">
        <v>1</v>
      </c>
      <c r="I6256">
        <v>0</v>
      </c>
      <c r="J6256" t="s">
        <v>7493</v>
      </c>
      <c r="K6256" t="s">
        <v>7498</v>
      </c>
    </row>
    <row r="6257" spans="1:11" x14ac:dyDescent="0.25">
      <c r="A6257">
        <v>4773</v>
      </c>
      <c r="B6257" s="3" t="s">
        <v>3814</v>
      </c>
      <c r="C6257">
        <v>2013</v>
      </c>
      <c r="D6257" t="s">
        <v>11</v>
      </c>
      <c r="E6257" t="s">
        <v>251</v>
      </c>
      <c r="F6257">
        <v>0</v>
      </c>
      <c r="G6257">
        <v>0</v>
      </c>
      <c r="H6257">
        <v>1</v>
      </c>
      <c r="I6257">
        <v>0</v>
      </c>
      <c r="J6257" t="s">
        <v>7493</v>
      </c>
      <c r="K6257" t="s">
        <v>7498</v>
      </c>
    </row>
    <row r="6258" spans="1:11" x14ac:dyDescent="0.25">
      <c r="A6258">
        <v>4769</v>
      </c>
      <c r="B6258" s="3" t="s">
        <v>3810</v>
      </c>
      <c r="C6258">
        <v>2014</v>
      </c>
      <c r="D6258" t="s">
        <v>11</v>
      </c>
      <c r="E6258" t="s">
        <v>251</v>
      </c>
      <c r="F6258">
        <v>0</v>
      </c>
      <c r="G6258">
        <v>0</v>
      </c>
      <c r="H6258">
        <v>1</v>
      </c>
      <c r="I6258">
        <v>0</v>
      </c>
      <c r="J6258" t="s">
        <v>7493</v>
      </c>
      <c r="K6258" t="s">
        <v>7498</v>
      </c>
    </row>
    <row r="6259" spans="1:11" x14ac:dyDescent="0.25">
      <c r="A6259">
        <v>4755</v>
      </c>
      <c r="B6259" s="3" t="s">
        <v>3796</v>
      </c>
      <c r="C6259">
        <v>2017</v>
      </c>
      <c r="D6259" t="s">
        <v>11</v>
      </c>
      <c r="E6259" t="s">
        <v>200</v>
      </c>
      <c r="F6259">
        <v>0</v>
      </c>
      <c r="G6259">
        <v>0</v>
      </c>
      <c r="H6259">
        <v>1</v>
      </c>
      <c r="I6259">
        <v>0</v>
      </c>
      <c r="J6259" t="s">
        <v>7493</v>
      </c>
      <c r="K6259" t="s">
        <v>7498</v>
      </c>
    </row>
    <row r="6260" spans="1:11" x14ac:dyDescent="0.25">
      <c r="A6260">
        <v>4743</v>
      </c>
      <c r="B6260" s="3" t="s">
        <v>3784</v>
      </c>
      <c r="C6260">
        <v>1992</v>
      </c>
      <c r="D6260" t="s">
        <v>11</v>
      </c>
      <c r="E6260" t="s">
        <v>178</v>
      </c>
      <c r="F6260">
        <v>0</v>
      </c>
      <c r="G6260">
        <v>0</v>
      </c>
      <c r="H6260">
        <v>1</v>
      </c>
      <c r="I6260">
        <v>0</v>
      </c>
      <c r="J6260" t="s">
        <v>7493</v>
      </c>
      <c r="K6260" t="s">
        <v>7498</v>
      </c>
    </row>
    <row r="6261" spans="1:11" x14ac:dyDescent="0.25">
      <c r="A6261">
        <v>4715</v>
      </c>
      <c r="B6261" s="3" t="s">
        <v>3756</v>
      </c>
      <c r="C6261">
        <v>2021</v>
      </c>
      <c r="D6261" t="s">
        <v>11</v>
      </c>
      <c r="E6261" t="s">
        <v>80</v>
      </c>
      <c r="F6261">
        <v>0</v>
      </c>
      <c r="G6261">
        <v>0</v>
      </c>
      <c r="H6261">
        <v>1</v>
      </c>
      <c r="I6261">
        <v>0</v>
      </c>
      <c r="J6261" t="s">
        <v>7493</v>
      </c>
      <c r="K6261" t="s">
        <v>7498</v>
      </c>
    </row>
    <row r="6262" spans="1:11" x14ac:dyDescent="0.25">
      <c r="A6262">
        <v>4714</v>
      </c>
      <c r="B6262" s="3" t="s">
        <v>3755</v>
      </c>
      <c r="C6262">
        <v>2018</v>
      </c>
      <c r="D6262" t="s">
        <v>11</v>
      </c>
      <c r="E6262" t="s">
        <v>65</v>
      </c>
      <c r="F6262">
        <v>0</v>
      </c>
      <c r="G6262">
        <v>0</v>
      </c>
      <c r="H6262">
        <v>1</v>
      </c>
      <c r="I6262">
        <v>0</v>
      </c>
      <c r="J6262" t="s">
        <v>7493</v>
      </c>
      <c r="K6262" t="s">
        <v>7498</v>
      </c>
    </row>
    <row r="6263" spans="1:11" x14ac:dyDescent="0.25">
      <c r="A6263">
        <v>1482</v>
      </c>
      <c r="B6263" s="3" t="s">
        <v>1358</v>
      </c>
      <c r="C6263">
        <v>1997</v>
      </c>
      <c r="D6263" t="s">
        <v>11</v>
      </c>
      <c r="E6263" t="s">
        <v>1321</v>
      </c>
      <c r="F6263">
        <v>1</v>
      </c>
      <c r="G6263">
        <v>0</v>
      </c>
      <c r="H6263">
        <v>1</v>
      </c>
      <c r="I6263">
        <v>0</v>
      </c>
      <c r="J6263" t="s">
        <v>7493</v>
      </c>
      <c r="K6263" t="s">
        <v>7498</v>
      </c>
    </row>
    <row r="6264" spans="1:11" x14ac:dyDescent="0.25">
      <c r="A6264">
        <v>824</v>
      </c>
      <c r="B6264" s="3" t="s">
        <v>834</v>
      </c>
      <c r="C6264">
        <v>2002</v>
      </c>
      <c r="D6264" t="s">
        <v>11</v>
      </c>
      <c r="E6264" t="s">
        <v>794</v>
      </c>
      <c r="F6264">
        <v>1</v>
      </c>
      <c r="G6264">
        <v>0</v>
      </c>
      <c r="H6264">
        <v>1</v>
      </c>
      <c r="I6264">
        <v>0</v>
      </c>
      <c r="J6264" t="s">
        <v>7493</v>
      </c>
      <c r="K6264" t="s">
        <v>7498</v>
      </c>
    </row>
    <row r="6265" spans="1:11" x14ac:dyDescent="0.25">
      <c r="A6265">
        <v>408</v>
      </c>
      <c r="B6265" s="3" t="s">
        <v>445</v>
      </c>
      <c r="C6265">
        <v>2010</v>
      </c>
      <c r="D6265" t="s">
        <v>11</v>
      </c>
      <c r="E6265" t="s">
        <v>440</v>
      </c>
      <c r="F6265">
        <v>1</v>
      </c>
      <c r="G6265">
        <v>0</v>
      </c>
      <c r="H6265">
        <v>1</v>
      </c>
      <c r="I6265">
        <v>0</v>
      </c>
      <c r="J6265" t="s">
        <v>7493</v>
      </c>
      <c r="K6265" t="s">
        <v>7498</v>
      </c>
    </row>
    <row r="6266" spans="1:11" x14ac:dyDescent="0.25">
      <c r="A6266">
        <v>335</v>
      </c>
      <c r="B6266" s="3" t="s">
        <v>370</v>
      </c>
      <c r="C6266">
        <v>2011</v>
      </c>
      <c r="D6266" t="s">
        <v>11</v>
      </c>
      <c r="E6266" t="s">
        <v>354</v>
      </c>
      <c r="F6266">
        <v>1</v>
      </c>
      <c r="G6266">
        <v>0</v>
      </c>
      <c r="H6266">
        <v>1</v>
      </c>
      <c r="I6266">
        <v>0</v>
      </c>
      <c r="J6266" t="s">
        <v>7493</v>
      </c>
      <c r="K6266" t="s">
        <v>7498</v>
      </c>
    </row>
    <row r="6267" spans="1:11" x14ac:dyDescent="0.25">
      <c r="A6267">
        <v>1464</v>
      </c>
      <c r="B6267" s="3" t="s">
        <v>1345</v>
      </c>
      <c r="C6267">
        <v>2019</v>
      </c>
      <c r="D6267" t="s">
        <v>14</v>
      </c>
      <c r="E6267" t="s">
        <v>1321</v>
      </c>
      <c r="F6267">
        <v>1</v>
      </c>
      <c r="G6267">
        <v>0</v>
      </c>
      <c r="H6267">
        <v>0</v>
      </c>
      <c r="I6267">
        <v>0</v>
      </c>
      <c r="J6267" t="s">
        <v>7493</v>
      </c>
      <c r="K6267" t="s">
        <v>7498</v>
      </c>
    </row>
    <row r="6268" spans="1:11" x14ac:dyDescent="0.25">
      <c r="A6268">
        <v>1021</v>
      </c>
      <c r="B6268" s="3" t="s">
        <v>999</v>
      </c>
      <c r="C6268">
        <v>2011</v>
      </c>
      <c r="D6268" t="s">
        <v>14</v>
      </c>
      <c r="E6268" t="s">
        <v>972</v>
      </c>
      <c r="F6268">
        <v>1</v>
      </c>
      <c r="G6268">
        <v>0</v>
      </c>
      <c r="H6268">
        <v>0</v>
      </c>
      <c r="I6268">
        <v>0</v>
      </c>
      <c r="J6268" t="s">
        <v>7493</v>
      </c>
      <c r="K6268" t="s">
        <v>7498</v>
      </c>
    </row>
    <row r="6269" spans="1:11" x14ac:dyDescent="0.25">
      <c r="A6269">
        <v>941</v>
      </c>
      <c r="B6269" s="3" t="s">
        <v>936</v>
      </c>
      <c r="C6269">
        <v>2018</v>
      </c>
      <c r="D6269" t="s">
        <v>14</v>
      </c>
      <c r="E6269" t="s">
        <v>911</v>
      </c>
      <c r="F6269">
        <v>1</v>
      </c>
      <c r="G6269">
        <v>0</v>
      </c>
      <c r="H6269">
        <v>0</v>
      </c>
      <c r="I6269">
        <v>0</v>
      </c>
      <c r="J6269" t="s">
        <v>7493</v>
      </c>
      <c r="K6269" t="s">
        <v>7498</v>
      </c>
    </row>
    <row r="6270" spans="1:11" x14ac:dyDescent="0.25">
      <c r="A6270">
        <v>511</v>
      </c>
      <c r="B6270" s="3" t="s">
        <v>549</v>
      </c>
      <c r="C6270">
        <v>2014</v>
      </c>
      <c r="D6270" t="s">
        <v>14</v>
      </c>
      <c r="E6270" t="s">
        <v>536</v>
      </c>
      <c r="F6270">
        <v>1</v>
      </c>
      <c r="G6270">
        <v>0</v>
      </c>
      <c r="H6270">
        <v>0</v>
      </c>
      <c r="I6270">
        <v>0</v>
      </c>
      <c r="J6270" t="s">
        <v>7493</v>
      </c>
      <c r="K6270" t="s">
        <v>7498</v>
      </c>
    </row>
    <row r="6271" spans="1:11" x14ac:dyDescent="0.25">
      <c r="A6271">
        <v>7042</v>
      </c>
      <c r="B6271" s="3" t="s">
        <v>5731</v>
      </c>
      <c r="C6271">
        <v>2019</v>
      </c>
      <c r="D6271" t="s">
        <v>14</v>
      </c>
      <c r="E6271" t="s">
        <v>2134</v>
      </c>
      <c r="F6271">
        <v>0</v>
      </c>
      <c r="G6271">
        <v>0</v>
      </c>
      <c r="H6271">
        <v>1</v>
      </c>
      <c r="I6271">
        <v>0</v>
      </c>
      <c r="J6271" t="s">
        <v>7493</v>
      </c>
      <c r="K6271" t="s">
        <v>7498</v>
      </c>
    </row>
    <row r="6272" spans="1:11" x14ac:dyDescent="0.25">
      <c r="A6272">
        <v>6212</v>
      </c>
      <c r="B6272" s="3" t="s">
        <v>5071</v>
      </c>
      <c r="C6272">
        <v>1973</v>
      </c>
      <c r="D6272" t="s">
        <v>14</v>
      </c>
      <c r="E6272" t="s">
        <v>1614</v>
      </c>
      <c r="F6272">
        <v>0</v>
      </c>
      <c r="G6272">
        <v>0</v>
      </c>
      <c r="H6272">
        <v>1</v>
      </c>
      <c r="I6272">
        <v>0</v>
      </c>
      <c r="J6272" t="s">
        <v>7493</v>
      </c>
      <c r="K6272" t="s">
        <v>7498</v>
      </c>
    </row>
    <row r="6273" spans="1:11" x14ac:dyDescent="0.25">
      <c r="A6273">
        <v>5446</v>
      </c>
      <c r="B6273" s="3" t="s">
        <v>4480</v>
      </c>
      <c r="C6273">
        <v>1956</v>
      </c>
      <c r="D6273" t="s">
        <v>14</v>
      </c>
      <c r="E6273" t="s">
        <v>1099</v>
      </c>
      <c r="F6273">
        <v>0</v>
      </c>
      <c r="G6273">
        <v>0</v>
      </c>
      <c r="H6273">
        <v>1</v>
      </c>
      <c r="I6273">
        <v>0</v>
      </c>
      <c r="J6273" t="s">
        <v>7493</v>
      </c>
      <c r="K6273" t="s">
        <v>7498</v>
      </c>
    </row>
    <row r="6274" spans="1:11" x14ac:dyDescent="0.25">
      <c r="A6274">
        <v>830</v>
      </c>
      <c r="B6274" s="3" t="s">
        <v>839</v>
      </c>
      <c r="C6274">
        <v>2004</v>
      </c>
      <c r="D6274" t="s">
        <v>14</v>
      </c>
      <c r="E6274" t="s">
        <v>794</v>
      </c>
      <c r="F6274">
        <v>1</v>
      </c>
      <c r="G6274">
        <v>0</v>
      </c>
      <c r="H6274">
        <v>1</v>
      </c>
      <c r="I6274">
        <v>0</v>
      </c>
      <c r="J6274" t="s">
        <v>7493</v>
      </c>
      <c r="K6274" t="s">
        <v>7498</v>
      </c>
    </row>
    <row r="6275" spans="1:11" x14ac:dyDescent="0.25">
      <c r="A6275">
        <v>4575</v>
      </c>
      <c r="B6275" s="3" t="s">
        <v>3620</v>
      </c>
      <c r="C6275">
        <v>2018</v>
      </c>
      <c r="D6275" t="s">
        <v>14</v>
      </c>
      <c r="E6275" t="s">
        <v>2056</v>
      </c>
      <c r="F6275">
        <v>0</v>
      </c>
      <c r="G6275">
        <v>1</v>
      </c>
      <c r="H6275">
        <v>0</v>
      </c>
      <c r="I6275">
        <v>0</v>
      </c>
      <c r="J6275" t="s">
        <v>7493</v>
      </c>
      <c r="K6275" t="s">
        <v>7498</v>
      </c>
    </row>
    <row r="6276" spans="1:11" x14ac:dyDescent="0.25">
      <c r="A6276">
        <v>4547</v>
      </c>
      <c r="B6276" s="3" t="s">
        <v>3594</v>
      </c>
      <c r="C6276">
        <v>2018</v>
      </c>
      <c r="D6276" t="s">
        <v>14</v>
      </c>
      <c r="E6276" t="s">
        <v>1991</v>
      </c>
      <c r="F6276">
        <v>0</v>
      </c>
      <c r="G6276">
        <v>1</v>
      </c>
      <c r="H6276">
        <v>0</v>
      </c>
      <c r="I6276">
        <v>0</v>
      </c>
      <c r="J6276" t="s">
        <v>7493</v>
      </c>
      <c r="K6276" t="s">
        <v>7498</v>
      </c>
    </row>
    <row r="6277" spans="1:11" x14ac:dyDescent="0.25">
      <c r="A6277">
        <v>9223</v>
      </c>
      <c r="B6277" s="3" t="s">
        <v>7201</v>
      </c>
      <c r="C6277">
        <v>1998</v>
      </c>
      <c r="D6277" t="s">
        <v>14</v>
      </c>
      <c r="E6277" t="s">
        <v>1698</v>
      </c>
      <c r="F6277">
        <v>0</v>
      </c>
      <c r="G6277">
        <v>0</v>
      </c>
      <c r="H6277">
        <v>0</v>
      </c>
      <c r="I6277">
        <v>1</v>
      </c>
      <c r="J6277" t="s">
        <v>7493</v>
      </c>
      <c r="K6277" t="s">
        <v>7498</v>
      </c>
    </row>
    <row r="6278" spans="1:11" x14ac:dyDescent="0.25">
      <c r="A6278">
        <v>9207</v>
      </c>
      <c r="B6278" s="3" t="s">
        <v>7185</v>
      </c>
      <c r="C6278">
        <v>2005</v>
      </c>
      <c r="D6278" t="s">
        <v>14</v>
      </c>
      <c r="E6278" t="s">
        <v>1614</v>
      </c>
      <c r="F6278">
        <v>0</v>
      </c>
      <c r="G6278">
        <v>0</v>
      </c>
      <c r="H6278">
        <v>0</v>
      </c>
      <c r="I6278">
        <v>1</v>
      </c>
      <c r="J6278" t="s">
        <v>7493</v>
      </c>
      <c r="K6278" t="s">
        <v>7498</v>
      </c>
    </row>
    <row r="6279" spans="1:11" x14ac:dyDescent="0.25">
      <c r="A6279">
        <v>9185</v>
      </c>
      <c r="B6279" s="3" t="s">
        <v>7163</v>
      </c>
      <c r="C6279">
        <v>2007</v>
      </c>
      <c r="D6279" t="s">
        <v>14</v>
      </c>
      <c r="E6279" t="s">
        <v>1614</v>
      </c>
      <c r="F6279">
        <v>0</v>
      </c>
      <c r="G6279">
        <v>0</v>
      </c>
      <c r="H6279">
        <v>0</v>
      </c>
      <c r="I6279">
        <v>1</v>
      </c>
      <c r="J6279" t="s">
        <v>7493</v>
      </c>
      <c r="K6279" t="s">
        <v>7498</v>
      </c>
    </row>
    <row r="6280" spans="1:11" x14ac:dyDescent="0.25">
      <c r="A6280">
        <v>9161</v>
      </c>
      <c r="B6280" s="3" t="s">
        <v>7139</v>
      </c>
      <c r="C6280">
        <v>2020</v>
      </c>
      <c r="D6280" t="s">
        <v>14</v>
      </c>
      <c r="E6280" t="s">
        <v>1522</v>
      </c>
      <c r="F6280">
        <v>0</v>
      </c>
      <c r="G6280">
        <v>0</v>
      </c>
      <c r="H6280">
        <v>0</v>
      </c>
      <c r="I6280">
        <v>1</v>
      </c>
      <c r="J6280" t="s">
        <v>7493</v>
      </c>
      <c r="K6280" t="s">
        <v>7498</v>
      </c>
    </row>
    <row r="6281" spans="1:11" x14ac:dyDescent="0.25">
      <c r="A6281">
        <v>9068</v>
      </c>
      <c r="B6281" s="3" t="s">
        <v>7046</v>
      </c>
      <c r="C6281">
        <v>2011</v>
      </c>
      <c r="D6281" t="s">
        <v>14</v>
      </c>
      <c r="E6281" t="s">
        <v>1321</v>
      </c>
      <c r="F6281">
        <v>0</v>
      </c>
      <c r="G6281">
        <v>0</v>
      </c>
      <c r="H6281">
        <v>0</v>
      </c>
      <c r="I6281">
        <v>1</v>
      </c>
      <c r="J6281" t="s">
        <v>7493</v>
      </c>
      <c r="K6281" t="s">
        <v>7498</v>
      </c>
    </row>
    <row r="6282" spans="1:11" x14ac:dyDescent="0.25">
      <c r="A6282">
        <v>9044</v>
      </c>
      <c r="B6282" s="3" t="s">
        <v>7022</v>
      </c>
      <c r="C6282">
        <v>1998</v>
      </c>
      <c r="D6282" t="s">
        <v>14</v>
      </c>
      <c r="E6282" t="s">
        <v>1256</v>
      </c>
      <c r="F6282">
        <v>0</v>
      </c>
      <c r="G6282">
        <v>0</v>
      </c>
      <c r="H6282">
        <v>0</v>
      </c>
      <c r="I6282">
        <v>1</v>
      </c>
      <c r="J6282" t="s">
        <v>7493</v>
      </c>
      <c r="K6282" t="s">
        <v>7498</v>
      </c>
    </row>
    <row r="6283" spans="1:11" x14ac:dyDescent="0.25">
      <c r="A6283">
        <v>4207</v>
      </c>
      <c r="B6283" s="3" t="s">
        <v>3266</v>
      </c>
      <c r="C6283">
        <v>2018</v>
      </c>
      <c r="D6283" t="s">
        <v>14</v>
      </c>
      <c r="E6283" t="s">
        <v>1099</v>
      </c>
      <c r="F6283">
        <v>0</v>
      </c>
      <c r="G6283">
        <v>1</v>
      </c>
      <c r="H6283">
        <v>0</v>
      </c>
      <c r="I6283">
        <v>0</v>
      </c>
      <c r="J6283" t="s">
        <v>7493</v>
      </c>
      <c r="K6283" t="s">
        <v>7498</v>
      </c>
    </row>
    <row r="6284" spans="1:11" x14ac:dyDescent="0.25">
      <c r="A6284">
        <v>8968</v>
      </c>
      <c r="B6284" s="3" t="s">
        <v>6946</v>
      </c>
      <c r="C6284">
        <v>2011</v>
      </c>
      <c r="D6284" t="s">
        <v>14</v>
      </c>
      <c r="E6284" t="s">
        <v>972</v>
      </c>
      <c r="F6284">
        <v>0</v>
      </c>
      <c r="G6284">
        <v>0</v>
      </c>
      <c r="H6284">
        <v>0</v>
      </c>
      <c r="I6284">
        <v>1</v>
      </c>
      <c r="J6284" t="s">
        <v>7493</v>
      </c>
      <c r="K6284" t="s">
        <v>7498</v>
      </c>
    </row>
    <row r="6285" spans="1:11" x14ac:dyDescent="0.25">
      <c r="A6285">
        <v>8952</v>
      </c>
      <c r="B6285" s="3" t="s">
        <v>6930</v>
      </c>
      <c r="C6285">
        <v>2013</v>
      </c>
      <c r="D6285" t="s">
        <v>14</v>
      </c>
      <c r="E6285" t="s">
        <v>972</v>
      </c>
      <c r="F6285">
        <v>0</v>
      </c>
      <c r="G6285">
        <v>0</v>
      </c>
      <c r="H6285">
        <v>0</v>
      </c>
      <c r="I6285">
        <v>1</v>
      </c>
      <c r="J6285" t="s">
        <v>7493</v>
      </c>
      <c r="K6285" t="s">
        <v>7498</v>
      </c>
    </row>
    <row r="6286" spans="1:11" x14ac:dyDescent="0.25">
      <c r="A6286">
        <v>8912</v>
      </c>
      <c r="B6286" s="3" t="s">
        <v>6890</v>
      </c>
      <c r="C6286">
        <v>2002</v>
      </c>
      <c r="D6286" t="s">
        <v>14</v>
      </c>
      <c r="E6286" t="s">
        <v>842</v>
      </c>
      <c r="F6286">
        <v>0</v>
      </c>
      <c r="G6286">
        <v>0</v>
      </c>
      <c r="H6286">
        <v>0</v>
      </c>
      <c r="I6286">
        <v>1</v>
      </c>
      <c r="J6286" t="s">
        <v>7493</v>
      </c>
      <c r="K6286" t="s">
        <v>7498</v>
      </c>
    </row>
    <row r="6287" spans="1:11" x14ac:dyDescent="0.25">
      <c r="A6287">
        <v>8919</v>
      </c>
      <c r="B6287" s="3" t="s">
        <v>6897</v>
      </c>
      <c r="C6287">
        <v>2017</v>
      </c>
      <c r="D6287" t="s">
        <v>14</v>
      </c>
      <c r="E6287" t="s">
        <v>842</v>
      </c>
      <c r="F6287">
        <v>0</v>
      </c>
      <c r="G6287">
        <v>0</v>
      </c>
      <c r="H6287">
        <v>0</v>
      </c>
      <c r="I6287">
        <v>1</v>
      </c>
      <c r="J6287" t="s">
        <v>7493</v>
      </c>
      <c r="K6287" t="s">
        <v>7498</v>
      </c>
    </row>
    <row r="6288" spans="1:11" x14ac:dyDescent="0.25">
      <c r="A6288">
        <v>8886</v>
      </c>
      <c r="B6288" s="3" t="s">
        <v>6864</v>
      </c>
      <c r="C6288">
        <v>2010</v>
      </c>
      <c r="D6288" t="s">
        <v>14</v>
      </c>
      <c r="E6288" t="s">
        <v>794</v>
      </c>
      <c r="F6288">
        <v>0</v>
      </c>
      <c r="G6288">
        <v>0</v>
      </c>
      <c r="H6288">
        <v>0</v>
      </c>
      <c r="I6288">
        <v>1</v>
      </c>
      <c r="J6288" t="s">
        <v>7493</v>
      </c>
      <c r="K6288" t="s">
        <v>7498</v>
      </c>
    </row>
    <row r="6289" spans="1:11" x14ac:dyDescent="0.25">
      <c r="A6289">
        <v>8898</v>
      </c>
      <c r="B6289" s="3" t="s">
        <v>6876</v>
      </c>
      <c r="C6289">
        <v>2018</v>
      </c>
      <c r="D6289" t="s">
        <v>14</v>
      </c>
      <c r="E6289" t="s">
        <v>794</v>
      </c>
      <c r="F6289">
        <v>0</v>
      </c>
      <c r="G6289">
        <v>0</v>
      </c>
      <c r="H6289">
        <v>0</v>
      </c>
      <c r="I6289">
        <v>1</v>
      </c>
      <c r="J6289" t="s">
        <v>7493</v>
      </c>
      <c r="K6289" t="s">
        <v>7498</v>
      </c>
    </row>
    <row r="6290" spans="1:11" x14ac:dyDescent="0.25">
      <c r="A6290">
        <v>4001</v>
      </c>
      <c r="B6290" s="3" t="s">
        <v>3063</v>
      </c>
      <c r="C6290">
        <v>1984</v>
      </c>
      <c r="D6290" t="s">
        <v>14</v>
      </c>
      <c r="E6290" t="s">
        <v>739</v>
      </c>
      <c r="F6290">
        <v>0</v>
      </c>
      <c r="G6290">
        <v>1</v>
      </c>
      <c r="H6290">
        <v>0</v>
      </c>
      <c r="I6290">
        <v>0</v>
      </c>
      <c r="J6290" t="s">
        <v>7493</v>
      </c>
      <c r="K6290" t="s">
        <v>7498</v>
      </c>
    </row>
    <row r="6291" spans="1:11" x14ac:dyDescent="0.25">
      <c r="A6291">
        <v>8814</v>
      </c>
      <c r="B6291" s="3" t="s">
        <v>6792</v>
      </c>
      <c r="C6291">
        <v>2010</v>
      </c>
      <c r="D6291" t="s">
        <v>14</v>
      </c>
      <c r="E6291" t="s">
        <v>594</v>
      </c>
      <c r="F6291">
        <v>0</v>
      </c>
      <c r="G6291">
        <v>0</v>
      </c>
      <c r="H6291">
        <v>0</v>
      </c>
      <c r="I6291">
        <v>1</v>
      </c>
      <c r="J6291" t="s">
        <v>7493</v>
      </c>
      <c r="K6291" t="s">
        <v>7498</v>
      </c>
    </row>
    <row r="6292" spans="1:11" x14ac:dyDescent="0.25">
      <c r="A6292">
        <v>8776</v>
      </c>
      <c r="B6292" s="3" t="s">
        <v>6755</v>
      </c>
      <c r="C6292">
        <v>1994</v>
      </c>
      <c r="D6292" t="s">
        <v>14</v>
      </c>
      <c r="E6292" t="s">
        <v>440</v>
      </c>
      <c r="F6292">
        <v>0</v>
      </c>
      <c r="G6292">
        <v>0</v>
      </c>
      <c r="H6292">
        <v>0</v>
      </c>
      <c r="I6292">
        <v>1</v>
      </c>
      <c r="J6292" t="s">
        <v>7493</v>
      </c>
      <c r="K6292" t="s">
        <v>7498</v>
      </c>
    </row>
    <row r="6293" spans="1:11" x14ac:dyDescent="0.25">
      <c r="A6293">
        <v>8736</v>
      </c>
      <c r="B6293" s="3" t="s">
        <v>6715</v>
      </c>
      <c r="C6293">
        <v>1988</v>
      </c>
      <c r="D6293" t="s">
        <v>14</v>
      </c>
      <c r="E6293" t="s">
        <v>315</v>
      </c>
      <c r="F6293">
        <v>0</v>
      </c>
      <c r="G6293">
        <v>0</v>
      </c>
      <c r="H6293">
        <v>0</v>
      </c>
      <c r="I6293">
        <v>1</v>
      </c>
      <c r="J6293" t="s">
        <v>7493</v>
      </c>
      <c r="K6293" t="s">
        <v>7498</v>
      </c>
    </row>
    <row r="6294" spans="1:11" x14ac:dyDescent="0.25">
      <c r="A6294">
        <v>8649</v>
      </c>
      <c r="B6294" s="3" t="s">
        <v>6628</v>
      </c>
      <c r="C6294">
        <v>1987</v>
      </c>
      <c r="D6294" t="s">
        <v>14</v>
      </c>
      <c r="E6294" t="s">
        <v>101</v>
      </c>
      <c r="F6294">
        <v>0</v>
      </c>
      <c r="G6294">
        <v>0</v>
      </c>
      <c r="H6294">
        <v>0</v>
      </c>
      <c r="I6294">
        <v>1</v>
      </c>
      <c r="J6294" t="s">
        <v>7493</v>
      </c>
      <c r="K6294" t="s">
        <v>7498</v>
      </c>
    </row>
    <row r="6295" spans="1:11" x14ac:dyDescent="0.25">
      <c r="A6295">
        <v>3644</v>
      </c>
      <c r="B6295" s="3" t="s">
        <v>2718</v>
      </c>
      <c r="C6295">
        <v>2020</v>
      </c>
      <c r="D6295" t="s">
        <v>14</v>
      </c>
      <c r="E6295" t="s">
        <v>2713</v>
      </c>
      <c r="F6295">
        <v>1</v>
      </c>
      <c r="G6295">
        <v>0</v>
      </c>
      <c r="H6295">
        <v>0</v>
      </c>
      <c r="I6295">
        <v>0</v>
      </c>
      <c r="J6295" t="s">
        <v>7493</v>
      </c>
      <c r="K6295" t="s">
        <v>7498</v>
      </c>
    </row>
    <row r="6296" spans="1:11" x14ac:dyDescent="0.25">
      <c r="A6296">
        <v>3620</v>
      </c>
      <c r="B6296" s="3" t="s">
        <v>2686</v>
      </c>
      <c r="C6296">
        <v>2014</v>
      </c>
      <c r="D6296" t="s">
        <v>14</v>
      </c>
      <c r="E6296" t="s">
        <v>2679</v>
      </c>
      <c r="F6296">
        <v>1</v>
      </c>
      <c r="G6296">
        <v>0</v>
      </c>
      <c r="H6296">
        <v>0</v>
      </c>
      <c r="I6296">
        <v>0</v>
      </c>
      <c r="J6296" t="s">
        <v>7493</v>
      </c>
      <c r="K6296" t="s">
        <v>7498</v>
      </c>
    </row>
    <row r="6297" spans="1:11" x14ac:dyDescent="0.25">
      <c r="A6297">
        <v>3610</v>
      </c>
      <c r="B6297" s="3" t="s">
        <v>2675</v>
      </c>
      <c r="C6297">
        <v>2013</v>
      </c>
      <c r="D6297" t="s">
        <v>14</v>
      </c>
      <c r="E6297" t="s">
        <v>2669</v>
      </c>
      <c r="F6297">
        <v>1</v>
      </c>
      <c r="G6297">
        <v>0</v>
      </c>
      <c r="H6297">
        <v>0</v>
      </c>
      <c r="I6297">
        <v>0</v>
      </c>
      <c r="J6297" t="s">
        <v>7493</v>
      </c>
      <c r="K6297" t="s">
        <v>7498</v>
      </c>
    </row>
    <row r="6298" spans="1:11" x14ac:dyDescent="0.25">
      <c r="A6298">
        <v>3524</v>
      </c>
      <c r="B6298" s="3" t="s">
        <v>2593</v>
      </c>
      <c r="C6298">
        <v>2018</v>
      </c>
      <c r="D6298" t="s">
        <v>14</v>
      </c>
      <c r="E6298" t="s">
        <v>2582</v>
      </c>
      <c r="F6298">
        <v>1</v>
      </c>
      <c r="G6298">
        <v>0</v>
      </c>
      <c r="H6298">
        <v>0</v>
      </c>
      <c r="I6298">
        <v>0</v>
      </c>
      <c r="J6298" t="s">
        <v>7493</v>
      </c>
      <c r="K6298" t="s">
        <v>7498</v>
      </c>
    </row>
    <row r="6299" spans="1:11" x14ac:dyDescent="0.25">
      <c r="A6299">
        <v>3433</v>
      </c>
      <c r="B6299" s="3" t="s">
        <v>2502</v>
      </c>
      <c r="C6299">
        <v>2014</v>
      </c>
      <c r="D6299" t="s">
        <v>14</v>
      </c>
      <c r="E6299" t="s">
        <v>2475</v>
      </c>
      <c r="F6299">
        <v>1</v>
      </c>
      <c r="G6299">
        <v>0</v>
      </c>
      <c r="H6299">
        <v>0</v>
      </c>
      <c r="I6299">
        <v>0</v>
      </c>
      <c r="J6299" t="s">
        <v>7493</v>
      </c>
      <c r="K6299" t="s">
        <v>7498</v>
      </c>
    </row>
    <row r="6300" spans="1:11" x14ac:dyDescent="0.25">
      <c r="A6300">
        <v>3449</v>
      </c>
      <c r="B6300" s="3" t="s">
        <v>2518</v>
      </c>
      <c r="C6300">
        <v>2016</v>
      </c>
      <c r="D6300" t="s">
        <v>14</v>
      </c>
      <c r="E6300" t="s">
        <v>2475</v>
      </c>
      <c r="F6300">
        <v>1</v>
      </c>
      <c r="G6300">
        <v>0</v>
      </c>
      <c r="H6300">
        <v>0</v>
      </c>
      <c r="I6300">
        <v>0</v>
      </c>
      <c r="J6300" t="s">
        <v>7493</v>
      </c>
      <c r="K6300" t="s">
        <v>7498</v>
      </c>
    </row>
    <row r="6301" spans="1:11" x14ac:dyDescent="0.25">
      <c r="A6301">
        <v>3251</v>
      </c>
      <c r="B6301" s="3" t="s">
        <v>2376</v>
      </c>
      <c r="C6301">
        <v>2009</v>
      </c>
      <c r="D6301" t="s">
        <v>14</v>
      </c>
      <c r="E6301" t="s">
        <v>2377</v>
      </c>
      <c r="F6301">
        <v>1</v>
      </c>
      <c r="G6301">
        <v>0</v>
      </c>
      <c r="H6301">
        <v>0</v>
      </c>
      <c r="I6301">
        <v>0</v>
      </c>
      <c r="J6301" t="s">
        <v>7493</v>
      </c>
      <c r="K6301" t="s">
        <v>7498</v>
      </c>
    </row>
    <row r="6302" spans="1:11" x14ac:dyDescent="0.25">
      <c r="A6302">
        <v>3336</v>
      </c>
      <c r="B6302" s="3" t="s">
        <v>2421</v>
      </c>
      <c r="C6302">
        <v>2012</v>
      </c>
      <c r="D6302" t="s">
        <v>14</v>
      </c>
      <c r="E6302" t="s">
        <v>2377</v>
      </c>
      <c r="F6302">
        <v>1</v>
      </c>
      <c r="G6302">
        <v>0</v>
      </c>
      <c r="H6302">
        <v>0</v>
      </c>
      <c r="I6302">
        <v>0</v>
      </c>
      <c r="J6302" t="s">
        <v>7493</v>
      </c>
      <c r="K6302" t="s">
        <v>7498</v>
      </c>
    </row>
    <row r="6303" spans="1:11" x14ac:dyDescent="0.25">
      <c r="A6303">
        <v>3293</v>
      </c>
      <c r="B6303" s="3" t="s">
        <v>2403</v>
      </c>
      <c r="C6303">
        <v>2015</v>
      </c>
      <c r="D6303" t="s">
        <v>14</v>
      </c>
      <c r="E6303" t="s">
        <v>2377</v>
      </c>
      <c r="F6303">
        <v>1</v>
      </c>
      <c r="G6303">
        <v>0</v>
      </c>
      <c r="H6303">
        <v>0</v>
      </c>
      <c r="I6303">
        <v>0</v>
      </c>
      <c r="J6303" t="s">
        <v>7493</v>
      </c>
      <c r="K6303" t="s">
        <v>7498</v>
      </c>
    </row>
    <row r="6304" spans="1:11" x14ac:dyDescent="0.25">
      <c r="A6304">
        <v>3333</v>
      </c>
      <c r="B6304" s="3" t="s">
        <v>2419</v>
      </c>
      <c r="C6304">
        <v>2016</v>
      </c>
      <c r="D6304" t="s">
        <v>14</v>
      </c>
      <c r="E6304" t="s">
        <v>2377</v>
      </c>
      <c r="F6304">
        <v>1</v>
      </c>
      <c r="G6304">
        <v>0</v>
      </c>
      <c r="H6304">
        <v>0</v>
      </c>
      <c r="I6304">
        <v>0</v>
      </c>
      <c r="J6304" t="s">
        <v>7493</v>
      </c>
      <c r="K6304" t="s">
        <v>7498</v>
      </c>
    </row>
    <row r="6305" spans="1:11" x14ac:dyDescent="0.25">
      <c r="A6305">
        <v>3262</v>
      </c>
      <c r="B6305" s="3" t="s">
        <v>2386</v>
      </c>
      <c r="C6305">
        <v>2017</v>
      </c>
      <c r="D6305" t="s">
        <v>14</v>
      </c>
      <c r="E6305" t="s">
        <v>2377</v>
      </c>
      <c r="F6305">
        <v>1</v>
      </c>
      <c r="G6305">
        <v>0</v>
      </c>
      <c r="H6305">
        <v>0</v>
      </c>
      <c r="I6305">
        <v>0</v>
      </c>
      <c r="J6305" t="s">
        <v>7493</v>
      </c>
      <c r="K6305" t="s">
        <v>7498</v>
      </c>
    </row>
    <row r="6306" spans="1:11" x14ac:dyDescent="0.25">
      <c r="A6306">
        <v>3324</v>
      </c>
      <c r="B6306" s="3" t="s">
        <v>2414</v>
      </c>
      <c r="C6306">
        <v>2018</v>
      </c>
      <c r="D6306" t="s">
        <v>14</v>
      </c>
      <c r="E6306" t="s">
        <v>2377</v>
      </c>
      <c r="F6306">
        <v>1</v>
      </c>
      <c r="G6306">
        <v>0</v>
      </c>
      <c r="H6306">
        <v>0</v>
      </c>
      <c r="I6306">
        <v>0</v>
      </c>
      <c r="J6306" t="s">
        <v>7493</v>
      </c>
      <c r="K6306" t="s">
        <v>7498</v>
      </c>
    </row>
    <row r="6307" spans="1:11" x14ac:dyDescent="0.25">
      <c r="A6307">
        <v>3256</v>
      </c>
      <c r="B6307" s="3" t="s">
        <v>2381</v>
      </c>
      <c r="C6307">
        <v>2018</v>
      </c>
      <c r="D6307" t="s">
        <v>14</v>
      </c>
      <c r="E6307" t="s">
        <v>2377</v>
      </c>
      <c r="F6307">
        <v>1</v>
      </c>
      <c r="G6307">
        <v>0</v>
      </c>
      <c r="H6307">
        <v>0</v>
      </c>
      <c r="I6307">
        <v>0</v>
      </c>
      <c r="J6307" t="s">
        <v>7493</v>
      </c>
      <c r="K6307" t="s">
        <v>7498</v>
      </c>
    </row>
    <row r="6308" spans="1:11" x14ac:dyDescent="0.25">
      <c r="A6308">
        <v>3170</v>
      </c>
      <c r="B6308" s="3" t="s">
        <v>2353</v>
      </c>
      <c r="C6308">
        <v>2014</v>
      </c>
      <c r="D6308" t="s">
        <v>14</v>
      </c>
      <c r="E6308" t="s">
        <v>2352</v>
      </c>
      <c r="F6308">
        <v>1</v>
      </c>
      <c r="G6308">
        <v>0</v>
      </c>
      <c r="H6308">
        <v>0</v>
      </c>
      <c r="I6308">
        <v>0</v>
      </c>
      <c r="J6308" t="s">
        <v>7493</v>
      </c>
      <c r="K6308" t="s">
        <v>7498</v>
      </c>
    </row>
    <row r="6309" spans="1:11" x14ac:dyDescent="0.25">
      <c r="A6309">
        <v>3114</v>
      </c>
      <c r="B6309" s="3" t="s">
        <v>2336</v>
      </c>
      <c r="C6309">
        <v>2020</v>
      </c>
      <c r="D6309" t="s">
        <v>14</v>
      </c>
      <c r="E6309" t="s">
        <v>2319</v>
      </c>
      <c r="F6309">
        <v>1</v>
      </c>
      <c r="G6309">
        <v>0</v>
      </c>
      <c r="H6309">
        <v>0</v>
      </c>
      <c r="I6309">
        <v>0</v>
      </c>
      <c r="J6309" t="s">
        <v>7493</v>
      </c>
      <c r="K6309" t="s">
        <v>7498</v>
      </c>
    </row>
    <row r="6310" spans="1:11" x14ac:dyDescent="0.25">
      <c r="A6310">
        <v>3020</v>
      </c>
      <c r="B6310" s="3" t="s">
        <v>2305</v>
      </c>
      <c r="C6310">
        <v>2014</v>
      </c>
      <c r="D6310" t="s">
        <v>14</v>
      </c>
      <c r="E6310" t="s">
        <v>2299</v>
      </c>
      <c r="F6310">
        <v>1</v>
      </c>
      <c r="G6310">
        <v>0</v>
      </c>
      <c r="H6310">
        <v>0</v>
      </c>
      <c r="I6310">
        <v>0</v>
      </c>
      <c r="J6310" t="s">
        <v>7493</v>
      </c>
      <c r="K6310" t="s">
        <v>7498</v>
      </c>
    </row>
    <row r="6311" spans="1:11" x14ac:dyDescent="0.25">
      <c r="A6311">
        <v>2873</v>
      </c>
      <c r="B6311" s="3" t="s">
        <v>2237</v>
      </c>
      <c r="C6311">
        <v>2018</v>
      </c>
      <c r="D6311" t="s">
        <v>14</v>
      </c>
      <c r="E6311" t="s">
        <v>2198</v>
      </c>
      <c r="F6311">
        <v>1</v>
      </c>
      <c r="G6311">
        <v>0</v>
      </c>
      <c r="H6311">
        <v>0</v>
      </c>
      <c r="I6311">
        <v>0</v>
      </c>
      <c r="J6311" t="s">
        <v>7493</v>
      </c>
      <c r="K6311" t="s">
        <v>7498</v>
      </c>
    </row>
    <row r="6312" spans="1:11" x14ac:dyDescent="0.25">
      <c r="A6312">
        <v>2861</v>
      </c>
      <c r="B6312" s="3" t="s">
        <v>2229</v>
      </c>
      <c r="C6312">
        <v>2018</v>
      </c>
      <c r="D6312" t="s">
        <v>14</v>
      </c>
      <c r="E6312" t="s">
        <v>2198</v>
      </c>
      <c r="F6312">
        <v>1</v>
      </c>
      <c r="G6312">
        <v>0</v>
      </c>
      <c r="H6312">
        <v>0</v>
      </c>
      <c r="I6312">
        <v>0</v>
      </c>
      <c r="J6312" t="s">
        <v>7493</v>
      </c>
      <c r="K6312" t="s">
        <v>7498</v>
      </c>
    </row>
    <row r="6313" spans="1:11" x14ac:dyDescent="0.25">
      <c r="A6313">
        <v>2759</v>
      </c>
      <c r="B6313" s="3" t="s">
        <v>2184</v>
      </c>
      <c r="C6313">
        <v>2013</v>
      </c>
      <c r="D6313" t="s">
        <v>14</v>
      </c>
      <c r="E6313" t="s">
        <v>2134</v>
      </c>
      <c r="F6313">
        <v>1</v>
      </c>
      <c r="G6313">
        <v>0</v>
      </c>
      <c r="H6313">
        <v>0</v>
      </c>
      <c r="I6313">
        <v>0</v>
      </c>
      <c r="J6313" t="s">
        <v>7493</v>
      </c>
      <c r="K6313" t="s">
        <v>7498</v>
      </c>
    </row>
    <row r="6314" spans="1:11" x14ac:dyDescent="0.25">
      <c r="A6314">
        <v>2666</v>
      </c>
      <c r="B6314" s="3" t="s">
        <v>2122</v>
      </c>
      <c r="C6314">
        <v>2008</v>
      </c>
      <c r="D6314" t="s">
        <v>14</v>
      </c>
      <c r="E6314" t="s">
        <v>2089</v>
      </c>
      <c r="F6314">
        <v>1</v>
      </c>
      <c r="G6314">
        <v>0</v>
      </c>
      <c r="H6314">
        <v>0</v>
      </c>
      <c r="I6314">
        <v>0</v>
      </c>
      <c r="J6314" t="s">
        <v>7493</v>
      </c>
      <c r="K6314" t="s">
        <v>7498</v>
      </c>
    </row>
    <row r="6315" spans="1:11" x14ac:dyDescent="0.25">
      <c r="A6315">
        <v>2681</v>
      </c>
      <c r="B6315" s="3" t="s">
        <v>2127</v>
      </c>
      <c r="C6315">
        <v>2015</v>
      </c>
      <c r="D6315" t="s">
        <v>14</v>
      </c>
      <c r="E6315" t="s">
        <v>2089</v>
      </c>
      <c r="F6315">
        <v>1</v>
      </c>
      <c r="G6315">
        <v>0</v>
      </c>
      <c r="H6315">
        <v>0</v>
      </c>
      <c r="I6315">
        <v>0</v>
      </c>
      <c r="J6315" t="s">
        <v>7493</v>
      </c>
      <c r="K6315" t="s">
        <v>7498</v>
      </c>
    </row>
    <row r="6316" spans="1:11" x14ac:dyDescent="0.25">
      <c r="A6316">
        <v>2531</v>
      </c>
      <c r="B6316" s="3" t="s">
        <v>2074</v>
      </c>
      <c r="C6316">
        <v>2007</v>
      </c>
      <c r="D6316" t="s">
        <v>14</v>
      </c>
      <c r="E6316" t="s">
        <v>2056</v>
      </c>
      <c r="F6316">
        <v>1</v>
      </c>
      <c r="G6316">
        <v>0</v>
      </c>
      <c r="H6316">
        <v>0</v>
      </c>
      <c r="I6316">
        <v>0</v>
      </c>
      <c r="J6316" t="s">
        <v>7493</v>
      </c>
      <c r="K6316" t="s">
        <v>7498</v>
      </c>
    </row>
    <row r="6317" spans="1:11" x14ac:dyDescent="0.25">
      <c r="A6317">
        <v>2511</v>
      </c>
      <c r="B6317" s="3" t="s">
        <v>2066</v>
      </c>
      <c r="C6317">
        <v>2013</v>
      </c>
      <c r="D6317" t="s">
        <v>14</v>
      </c>
      <c r="E6317" t="s">
        <v>2056</v>
      </c>
      <c r="F6317">
        <v>1</v>
      </c>
      <c r="G6317">
        <v>0</v>
      </c>
      <c r="H6317">
        <v>0</v>
      </c>
      <c r="I6317">
        <v>0</v>
      </c>
      <c r="J6317" t="s">
        <v>7493</v>
      </c>
      <c r="K6317" t="s">
        <v>7498</v>
      </c>
    </row>
    <row r="6318" spans="1:11" x14ac:dyDescent="0.25">
      <c r="A6318">
        <v>2508</v>
      </c>
      <c r="B6318" s="3" t="s">
        <v>2064</v>
      </c>
      <c r="C6318">
        <v>2020</v>
      </c>
      <c r="D6318" t="s">
        <v>14</v>
      </c>
      <c r="E6318" t="s">
        <v>2056</v>
      </c>
      <c r="F6318">
        <v>1</v>
      </c>
      <c r="G6318">
        <v>0</v>
      </c>
      <c r="H6318">
        <v>0</v>
      </c>
      <c r="I6318">
        <v>0</v>
      </c>
      <c r="J6318" t="s">
        <v>7493</v>
      </c>
      <c r="K6318" t="s">
        <v>7498</v>
      </c>
    </row>
    <row r="6319" spans="1:11" x14ac:dyDescent="0.25">
      <c r="A6319">
        <v>2360</v>
      </c>
      <c r="B6319" s="3" t="s">
        <v>1981</v>
      </c>
      <c r="C6319">
        <v>2001</v>
      </c>
      <c r="D6319" t="s">
        <v>14</v>
      </c>
      <c r="E6319" t="s">
        <v>1891</v>
      </c>
      <c r="F6319">
        <v>1</v>
      </c>
      <c r="G6319">
        <v>0</v>
      </c>
      <c r="H6319">
        <v>0</v>
      </c>
      <c r="I6319">
        <v>0</v>
      </c>
      <c r="J6319" t="s">
        <v>7493</v>
      </c>
      <c r="K6319" t="s">
        <v>7498</v>
      </c>
    </row>
    <row r="6320" spans="1:11" x14ac:dyDescent="0.25">
      <c r="A6320">
        <v>2306</v>
      </c>
      <c r="B6320" s="3" t="s">
        <v>1934</v>
      </c>
      <c r="C6320">
        <v>2013</v>
      </c>
      <c r="D6320" t="s">
        <v>14</v>
      </c>
      <c r="E6320" t="s">
        <v>1891</v>
      </c>
      <c r="F6320">
        <v>1</v>
      </c>
      <c r="G6320">
        <v>0</v>
      </c>
      <c r="H6320">
        <v>0</v>
      </c>
      <c r="I6320">
        <v>0</v>
      </c>
      <c r="J6320" t="s">
        <v>7493</v>
      </c>
      <c r="K6320" t="s">
        <v>7498</v>
      </c>
    </row>
    <row r="6321" spans="1:11" x14ac:dyDescent="0.25">
      <c r="A6321">
        <v>2279</v>
      </c>
      <c r="B6321" s="3" t="s">
        <v>1908</v>
      </c>
      <c r="C6321">
        <v>2014</v>
      </c>
      <c r="D6321" t="s">
        <v>14</v>
      </c>
      <c r="E6321" t="s">
        <v>1891</v>
      </c>
      <c r="F6321">
        <v>1</v>
      </c>
      <c r="G6321">
        <v>0</v>
      </c>
      <c r="H6321">
        <v>0</v>
      </c>
      <c r="I6321">
        <v>0</v>
      </c>
      <c r="J6321" t="s">
        <v>7493</v>
      </c>
      <c r="K6321" t="s">
        <v>7498</v>
      </c>
    </row>
    <row r="6322" spans="1:11" x14ac:dyDescent="0.25">
      <c r="A6322">
        <v>2326</v>
      </c>
      <c r="B6322" s="3" t="s">
        <v>1951</v>
      </c>
      <c r="C6322">
        <v>2017</v>
      </c>
      <c r="D6322" t="s">
        <v>14</v>
      </c>
      <c r="E6322" t="s">
        <v>1891</v>
      </c>
      <c r="F6322">
        <v>1</v>
      </c>
      <c r="G6322">
        <v>0</v>
      </c>
      <c r="H6322">
        <v>0</v>
      </c>
      <c r="I6322">
        <v>0</v>
      </c>
      <c r="J6322" t="s">
        <v>7493</v>
      </c>
      <c r="K6322" t="s">
        <v>7498</v>
      </c>
    </row>
    <row r="6323" spans="1:11" x14ac:dyDescent="0.25">
      <c r="A6323">
        <v>2296</v>
      </c>
      <c r="B6323" s="3" t="s">
        <v>1924</v>
      </c>
      <c r="C6323">
        <v>2018</v>
      </c>
      <c r="D6323" t="s">
        <v>14</v>
      </c>
      <c r="E6323" t="s">
        <v>1891</v>
      </c>
      <c r="F6323">
        <v>1</v>
      </c>
      <c r="G6323">
        <v>0</v>
      </c>
      <c r="H6323">
        <v>0</v>
      </c>
      <c r="I6323">
        <v>0</v>
      </c>
      <c r="J6323" t="s">
        <v>7493</v>
      </c>
      <c r="K6323" t="s">
        <v>7498</v>
      </c>
    </row>
    <row r="6324" spans="1:11" x14ac:dyDescent="0.25">
      <c r="A6324">
        <v>2368</v>
      </c>
      <c r="B6324" s="3" t="s">
        <v>1988</v>
      </c>
      <c r="C6324">
        <v>2018</v>
      </c>
      <c r="D6324" t="s">
        <v>14</v>
      </c>
      <c r="E6324" t="s">
        <v>1891</v>
      </c>
      <c r="F6324">
        <v>1</v>
      </c>
      <c r="G6324">
        <v>0</v>
      </c>
      <c r="H6324">
        <v>0</v>
      </c>
      <c r="I6324">
        <v>0</v>
      </c>
      <c r="J6324" t="s">
        <v>7493</v>
      </c>
      <c r="K6324" t="s">
        <v>7498</v>
      </c>
    </row>
    <row r="6325" spans="1:11" x14ac:dyDescent="0.25">
      <c r="A6325">
        <v>2227</v>
      </c>
      <c r="B6325" s="3" t="s">
        <v>1864</v>
      </c>
      <c r="C6325">
        <v>1992</v>
      </c>
      <c r="D6325" t="s">
        <v>14</v>
      </c>
      <c r="E6325" t="s">
        <v>1788</v>
      </c>
      <c r="F6325">
        <v>1</v>
      </c>
      <c r="G6325">
        <v>0</v>
      </c>
      <c r="H6325">
        <v>0</v>
      </c>
      <c r="I6325">
        <v>0</v>
      </c>
      <c r="J6325" t="s">
        <v>7493</v>
      </c>
      <c r="K6325" t="s">
        <v>7498</v>
      </c>
    </row>
    <row r="6326" spans="1:11" x14ac:dyDescent="0.25">
      <c r="A6326">
        <v>2199</v>
      </c>
      <c r="B6326" s="3" t="s">
        <v>1839</v>
      </c>
      <c r="C6326">
        <v>2009</v>
      </c>
      <c r="D6326" t="s">
        <v>14</v>
      </c>
      <c r="E6326" t="s">
        <v>1788</v>
      </c>
      <c r="F6326">
        <v>1</v>
      </c>
      <c r="G6326">
        <v>0</v>
      </c>
      <c r="H6326">
        <v>0</v>
      </c>
      <c r="I6326">
        <v>0</v>
      </c>
      <c r="J6326" t="s">
        <v>7493</v>
      </c>
      <c r="K6326" t="s">
        <v>7498</v>
      </c>
    </row>
    <row r="6327" spans="1:11" x14ac:dyDescent="0.25">
      <c r="A6327">
        <v>2061</v>
      </c>
      <c r="B6327" s="3" t="s">
        <v>1723</v>
      </c>
      <c r="C6327">
        <v>2012</v>
      </c>
      <c r="D6327" t="s">
        <v>14</v>
      </c>
      <c r="E6327" t="s">
        <v>1698</v>
      </c>
      <c r="F6327">
        <v>1</v>
      </c>
      <c r="G6327">
        <v>0</v>
      </c>
      <c r="H6327">
        <v>0</v>
      </c>
      <c r="I6327">
        <v>0</v>
      </c>
      <c r="J6327" t="s">
        <v>7493</v>
      </c>
      <c r="K6327" t="s">
        <v>7498</v>
      </c>
    </row>
    <row r="6328" spans="1:11" x14ac:dyDescent="0.25">
      <c r="A6328">
        <v>2104</v>
      </c>
      <c r="B6328" s="3" t="s">
        <v>1753</v>
      </c>
      <c r="C6328">
        <v>2015</v>
      </c>
      <c r="D6328" t="s">
        <v>14</v>
      </c>
      <c r="E6328" t="s">
        <v>1698</v>
      </c>
      <c r="F6328">
        <v>1</v>
      </c>
      <c r="G6328">
        <v>0</v>
      </c>
      <c r="H6328">
        <v>0</v>
      </c>
      <c r="I6328">
        <v>0</v>
      </c>
      <c r="J6328" t="s">
        <v>7493</v>
      </c>
      <c r="K6328" t="s">
        <v>7498</v>
      </c>
    </row>
    <row r="6329" spans="1:11" x14ac:dyDescent="0.25">
      <c r="A6329">
        <v>1935</v>
      </c>
      <c r="B6329" s="3" t="s">
        <v>1617</v>
      </c>
      <c r="C6329">
        <v>2009</v>
      </c>
      <c r="D6329" t="s">
        <v>14</v>
      </c>
      <c r="E6329" t="s">
        <v>1614</v>
      </c>
      <c r="F6329">
        <v>1</v>
      </c>
      <c r="G6329">
        <v>0</v>
      </c>
      <c r="H6329">
        <v>0</v>
      </c>
      <c r="I6329">
        <v>0</v>
      </c>
      <c r="J6329" t="s">
        <v>7493</v>
      </c>
      <c r="K6329" t="s">
        <v>7498</v>
      </c>
    </row>
    <row r="6330" spans="1:11" x14ac:dyDescent="0.25">
      <c r="A6330">
        <v>2012</v>
      </c>
      <c r="B6330" s="3" t="s">
        <v>1681</v>
      </c>
      <c r="C6330">
        <v>2012</v>
      </c>
      <c r="D6330" t="s">
        <v>14</v>
      </c>
      <c r="E6330" t="s">
        <v>1614</v>
      </c>
      <c r="F6330">
        <v>1</v>
      </c>
      <c r="G6330">
        <v>0</v>
      </c>
      <c r="H6330">
        <v>0</v>
      </c>
      <c r="I6330">
        <v>0</v>
      </c>
      <c r="J6330" t="s">
        <v>7493</v>
      </c>
      <c r="K6330" t="s">
        <v>7498</v>
      </c>
    </row>
    <row r="6331" spans="1:11" x14ac:dyDescent="0.25">
      <c r="A6331">
        <v>1952</v>
      </c>
      <c r="B6331" s="3" t="s">
        <v>1630</v>
      </c>
      <c r="C6331">
        <v>2015</v>
      </c>
      <c r="D6331" t="s">
        <v>14</v>
      </c>
      <c r="E6331" t="s">
        <v>1614</v>
      </c>
      <c r="F6331">
        <v>1</v>
      </c>
      <c r="G6331">
        <v>0</v>
      </c>
      <c r="H6331">
        <v>0</v>
      </c>
      <c r="I6331">
        <v>0</v>
      </c>
      <c r="J6331" t="s">
        <v>7493</v>
      </c>
      <c r="K6331" t="s">
        <v>7498</v>
      </c>
    </row>
    <row r="6332" spans="1:11" x14ac:dyDescent="0.25">
      <c r="A6332">
        <v>2009</v>
      </c>
      <c r="B6332" s="3" t="s">
        <v>1678</v>
      </c>
      <c r="C6332">
        <v>2016</v>
      </c>
      <c r="D6332" t="s">
        <v>14</v>
      </c>
      <c r="E6332" t="s">
        <v>1614</v>
      </c>
      <c r="F6332">
        <v>1</v>
      </c>
      <c r="G6332">
        <v>0</v>
      </c>
      <c r="H6332">
        <v>0</v>
      </c>
      <c r="I6332">
        <v>0</v>
      </c>
      <c r="J6332" t="s">
        <v>7493</v>
      </c>
      <c r="K6332" t="s">
        <v>7498</v>
      </c>
    </row>
    <row r="6333" spans="1:11" x14ac:dyDescent="0.25">
      <c r="A6333">
        <v>1964</v>
      </c>
      <c r="B6333" s="3" t="s">
        <v>1638</v>
      </c>
      <c r="C6333">
        <v>2016</v>
      </c>
      <c r="D6333" t="s">
        <v>14</v>
      </c>
      <c r="E6333" t="s">
        <v>1614</v>
      </c>
      <c r="F6333">
        <v>1</v>
      </c>
      <c r="G6333">
        <v>0</v>
      </c>
      <c r="H6333">
        <v>0</v>
      </c>
      <c r="I6333">
        <v>0</v>
      </c>
      <c r="J6333" t="s">
        <v>7493</v>
      </c>
      <c r="K6333" t="s">
        <v>7498</v>
      </c>
    </row>
    <row r="6334" spans="1:11" x14ac:dyDescent="0.25">
      <c r="A6334">
        <v>2018</v>
      </c>
      <c r="B6334" s="3" t="s">
        <v>1686</v>
      </c>
      <c r="C6334">
        <v>2017</v>
      </c>
      <c r="D6334" t="s">
        <v>14</v>
      </c>
      <c r="E6334" t="s">
        <v>1614</v>
      </c>
      <c r="F6334">
        <v>1</v>
      </c>
      <c r="G6334">
        <v>0</v>
      </c>
      <c r="H6334">
        <v>0</v>
      </c>
      <c r="I6334">
        <v>0</v>
      </c>
      <c r="J6334" t="s">
        <v>7493</v>
      </c>
      <c r="K6334" t="s">
        <v>7498</v>
      </c>
    </row>
    <row r="6335" spans="1:11" x14ac:dyDescent="0.25">
      <c r="A6335">
        <v>1839</v>
      </c>
      <c r="B6335" s="3" t="s">
        <v>1572</v>
      </c>
      <c r="C6335">
        <v>2013</v>
      </c>
      <c r="D6335" t="s">
        <v>14</v>
      </c>
      <c r="E6335" t="s">
        <v>1571</v>
      </c>
      <c r="F6335">
        <v>1</v>
      </c>
      <c r="G6335">
        <v>0</v>
      </c>
      <c r="H6335">
        <v>0</v>
      </c>
      <c r="I6335">
        <v>0</v>
      </c>
      <c r="J6335" t="s">
        <v>7493</v>
      </c>
      <c r="K6335" t="s">
        <v>7498</v>
      </c>
    </row>
    <row r="6336" spans="1:11" x14ac:dyDescent="0.25">
      <c r="A6336">
        <v>1748</v>
      </c>
      <c r="B6336" s="3" t="s">
        <v>1523</v>
      </c>
      <c r="C6336">
        <v>2014</v>
      </c>
      <c r="D6336" t="s">
        <v>14</v>
      </c>
      <c r="E6336" t="s">
        <v>1522</v>
      </c>
      <c r="F6336">
        <v>1</v>
      </c>
      <c r="G6336">
        <v>0</v>
      </c>
      <c r="H6336">
        <v>0</v>
      </c>
      <c r="I6336">
        <v>0</v>
      </c>
      <c r="J6336" t="s">
        <v>7493</v>
      </c>
      <c r="K6336" t="s">
        <v>7498</v>
      </c>
    </row>
    <row r="6337" spans="1:11" x14ac:dyDescent="0.25">
      <c r="A6337">
        <v>1835</v>
      </c>
      <c r="B6337" s="3" t="s">
        <v>1568</v>
      </c>
      <c r="C6337">
        <v>2018</v>
      </c>
      <c r="D6337" t="s">
        <v>14</v>
      </c>
      <c r="E6337" t="s">
        <v>1522</v>
      </c>
      <c r="F6337">
        <v>1</v>
      </c>
      <c r="G6337">
        <v>0</v>
      </c>
      <c r="H6337">
        <v>0</v>
      </c>
      <c r="I6337">
        <v>0</v>
      </c>
      <c r="J6337" t="s">
        <v>7493</v>
      </c>
      <c r="K6337" t="s">
        <v>7498</v>
      </c>
    </row>
    <row r="6338" spans="1:11" x14ac:dyDescent="0.25">
      <c r="A6338">
        <v>1659</v>
      </c>
      <c r="B6338" s="3" t="s">
        <v>1470</v>
      </c>
      <c r="C6338">
        <v>2009</v>
      </c>
      <c r="D6338" t="s">
        <v>14</v>
      </c>
      <c r="E6338" t="s">
        <v>1452</v>
      </c>
      <c r="F6338">
        <v>1</v>
      </c>
      <c r="G6338">
        <v>0</v>
      </c>
      <c r="H6338">
        <v>0</v>
      </c>
      <c r="I6338">
        <v>0</v>
      </c>
      <c r="J6338" t="s">
        <v>7493</v>
      </c>
      <c r="K6338" t="s">
        <v>7498</v>
      </c>
    </row>
    <row r="6339" spans="1:11" x14ac:dyDescent="0.25">
      <c r="A6339">
        <v>1710</v>
      </c>
      <c r="B6339" s="3" t="s">
        <v>1500</v>
      </c>
      <c r="C6339">
        <v>2017</v>
      </c>
      <c r="D6339" t="s">
        <v>14</v>
      </c>
      <c r="E6339" t="s">
        <v>1452</v>
      </c>
      <c r="F6339">
        <v>1</v>
      </c>
      <c r="G6339">
        <v>0</v>
      </c>
      <c r="H6339">
        <v>0</v>
      </c>
      <c r="I6339">
        <v>0</v>
      </c>
      <c r="J6339" t="s">
        <v>7493</v>
      </c>
      <c r="K6339" t="s">
        <v>7498</v>
      </c>
    </row>
    <row r="6340" spans="1:11" x14ac:dyDescent="0.25">
      <c r="A6340">
        <v>1670</v>
      </c>
      <c r="B6340" s="3" t="s">
        <v>1476</v>
      </c>
      <c r="C6340">
        <v>2017</v>
      </c>
      <c r="D6340" t="s">
        <v>14</v>
      </c>
      <c r="E6340" t="s">
        <v>1452</v>
      </c>
      <c r="F6340">
        <v>1</v>
      </c>
      <c r="G6340">
        <v>0</v>
      </c>
      <c r="H6340">
        <v>0</v>
      </c>
      <c r="I6340">
        <v>0</v>
      </c>
      <c r="J6340" t="s">
        <v>7493</v>
      </c>
      <c r="K6340" t="s">
        <v>7498</v>
      </c>
    </row>
    <row r="6341" spans="1:11" x14ac:dyDescent="0.25">
      <c r="A6341">
        <v>1731</v>
      </c>
      <c r="B6341" s="3" t="s">
        <v>1512</v>
      </c>
      <c r="C6341">
        <v>2018</v>
      </c>
      <c r="D6341" t="s">
        <v>14</v>
      </c>
      <c r="E6341" t="s">
        <v>1452</v>
      </c>
      <c r="F6341">
        <v>1</v>
      </c>
      <c r="G6341">
        <v>0</v>
      </c>
      <c r="H6341">
        <v>0</v>
      </c>
      <c r="I6341">
        <v>0</v>
      </c>
      <c r="J6341" t="s">
        <v>7493</v>
      </c>
      <c r="K6341" t="s">
        <v>7498</v>
      </c>
    </row>
    <row r="6342" spans="1:11" x14ac:dyDescent="0.25">
      <c r="A6342">
        <v>1433</v>
      </c>
      <c r="B6342" s="3" t="s">
        <v>1330</v>
      </c>
      <c r="C6342">
        <v>2010</v>
      </c>
      <c r="D6342" t="s">
        <v>14</v>
      </c>
      <c r="E6342" t="s">
        <v>1321</v>
      </c>
      <c r="F6342">
        <v>1</v>
      </c>
      <c r="G6342">
        <v>0</v>
      </c>
      <c r="H6342">
        <v>0</v>
      </c>
      <c r="I6342">
        <v>0</v>
      </c>
      <c r="J6342" t="s">
        <v>7493</v>
      </c>
      <c r="K6342" t="s">
        <v>7498</v>
      </c>
    </row>
    <row r="6343" spans="1:11" x14ac:dyDescent="0.25">
      <c r="A6343">
        <v>1420</v>
      </c>
      <c r="B6343" s="3" t="s">
        <v>1320</v>
      </c>
      <c r="C6343">
        <v>2014</v>
      </c>
      <c r="D6343" t="s">
        <v>14</v>
      </c>
      <c r="E6343" t="s">
        <v>1321</v>
      </c>
      <c r="F6343">
        <v>1</v>
      </c>
      <c r="G6343">
        <v>0</v>
      </c>
      <c r="H6343">
        <v>0</v>
      </c>
      <c r="I6343">
        <v>0</v>
      </c>
      <c r="J6343" t="s">
        <v>7493</v>
      </c>
      <c r="K6343" t="s">
        <v>7498</v>
      </c>
    </row>
    <row r="6344" spans="1:11" x14ac:dyDescent="0.25">
      <c r="A6344">
        <v>1446</v>
      </c>
      <c r="B6344" s="3" t="s">
        <v>1337</v>
      </c>
      <c r="C6344">
        <v>2015</v>
      </c>
      <c r="D6344" t="s">
        <v>14</v>
      </c>
      <c r="E6344" t="s">
        <v>1321</v>
      </c>
      <c r="F6344">
        <v>1</v>
      </c>
      <c r="G6344">
        <v>0</v>
      </c>
      <c r="H6344">
        <v>0</v>
      </c>
      <c r="I6344">
        <v>0</v>
      </c>
      <c r="J6344" t="s">
        <v>7493</v>
      </c>
      <c r="K6344" t="s">
        <v>7498</v>
      </c>
    </row>
    <row r="6345" spans="1:11" x14ac:dyDescent="0.25">
      <c r="A6345">
        <v>1523</v>
      </c>
      <c r="B6345" s="3" t="s">
        <v>1387</v>
      </c>
      <c r="C6345">
        <v>2019</v>
      </c>
      <c r="D6345" t="s">
        <v>14</v>
      </c>
      <c r="E6345" t="s">
        <v>1321</v>
      </c>
      <c r="F6345">
        <v>1</v>
      </c>
      <c r="G6345">
        <v>0</v>
      </c>
      <c r="H6345">
        <v>0</v>
      </c>
      <c r="I6345">
        <v>0</v>
      </c>
      <c r="J6345" t="s">
        <v>7493</v>
      </c>
      <c r="K6345" t="s">
        <v>7498</v>
      </c>
    </row>
    <row r="6346" spans="1:11" x14ac:dyDescent="0.25">
      <c r="A6346">
        <v>1390</v>
      </c>
      <c r="B6346" s="3" t="s">
        <v>1300</v>
      </c>
      <c r="C6346">
        <v>2018</v>
      </c>
      <c r="D6346" t="s">
        <v>14</v>
      </c>
      <c r="E6346" t="s">
        <v>1256</v>
      </c>
      <c r="F6346">
        <v>1</v>
      </c>
      <c r="G6346">
        <v>0</v>
      </c>
      <c r="H6346">
        <v>0</v>
      </c>
      <c r="I6346">
        <v>0</v>
      </c>
      <c r="J6346" t="s">
        <v>7493</v>
      </c>
      <c r="K6346" t="s">
        <v>7498</v>
      </c>
    </row>
    <row r="6347" spans="1:11" x14ac:dyDescent="0.25">
      <c r="A6347">
        <v>1419</v>
      </c>
      <c r="B6347" s="3" t="s">
        <v>1319</v>
      </c>
      <c r="C6347">
        <v>2019</v>
      </c>
      <c r="D6347" t="s">
        <v>14</v>
      </c>
      <c r="E6347" t="s">
        <v>1256</v>
      </c>
      <c r="F6347">
        <v>1</v>
      </c>
      <c r="G6347">
        <v>0</v>
      </c>
      <c r="H6347">
        <v>0</v>
      </c>
      <c r="I6347">
        <v>0</v>
      </c>
      <c r="J6347" t="s">
        <v>7493</v>
      </c>
      <c r="K6347" t="s">
        <v>7498</v>
      </c>
    </row>
    <row r="6348" spans="1:11" x14ac:dyDescent="0.25">
      <c r="A6348">
        <v>1304</v>
      </c>
      <c r="B6348" s="3" t="s">
        <v>1236</v>
      </c>
      <c r="C6348">
        <v>2007</v>
      </c>
      <c r="D6348" t="s">
        <v>14</v>
      </c>
      <c r="E6348" t="s">
        <v>1188</v>
      </c>
      <c r="F6348">
        <v>1</v>
      </c>
      <c r="G6348">
        <v>0</v>
      </c>
      <c r="H6348">
        <v>0</v>
      </c>
      <c r="I6348">
        <v>0</v>
      </c>
      <c r="J6348" t="s">
        <v>7493</v>
      </c>
      <c r="K6348" t="s">
        <v>7498</v>
      </c>
    </row>
    <row r="6349" spans="1:11" x14ac:dyDescent="0.25">
      <c r="A6349">
        <v>1266</v>
      </c>
      <c r="B6349" s="3" t="s">
        <v>1215</v>
      </c>
      <c r="C6349">
        <v>2010</v>
      </c>
      <c r="D6349" t="s">
        <v>14</v>
      </c>
      <c r="E6349" t="s">
        <v>1188</v>
      </c>
      <c r="F6349">
        <v>1</v>
      </c>
      <c r="G6349">
        <v>0</v>
      </c>
      <c r="H6349">
        <v>0</v>
      </c>
      <c r="I6349">
        <v>0</v>
      </c>
      <c r="J6349" t="s">
        <v>7493</v>
      </c>
      <c r="K6349" t="s">
        <v>7498</v>
      </c>
    </row>
    <row r="6350" spans="1:11" x14ac:dyDescent="0.25">
      <c r="A6350">
        <v>1325</v>
      </c>
      <c r="B6350" s="3" t="s">
        <v>1247</v>
      </c>
      <c r="C6350">
        <v>2014</v>
      </c>
      <c r="D6350" t="s">
        <v>14</v>
      </c>
      <c r="E6350" t="s">
        <v>1188</v>
      </c>
      <c r="F6350">
        <v>1</v>
      </c>
      <c r="G6350">
        <v>0</v>
      </c>
      <c r="H6350">
        <v>0</v>
      </c>
      <c r="I6350">
        <v>0</v>
      </c>
      <c r="J6350" t="s">
        <v>7493</v>
      </c>
      <c r="K6350" t="s">
        <v>7498</v>
      </c>
    </row>
    <row r="6351" spans="1:11" x14ac:dyDescent="0.25">
      <c r="A6351">
        <v>1154</v>
      </c>
      <c r="B6351" s="3" t="s">
        <v>1119</v>
      </c>
      <c r="C6351">
        <v>2019</v>
      </c>
      <c r="D6351" t="s">
        <v>14</v>
      </c>
      <c r="E6351" t="s">
        <v>1099</v>
      </c>
      <c r="F6351">
        <v>1</v>
      </c>
      <c r="G6351">
        <v>0</v>
      </c>
      <c r="H6351">
        <v>0</v>
      </c>
      <c r="I6351">
        <v>0</v>
      </c>
      <c r="J6351" t="s">
        <v>7493</v>
      </c>
      <c r="K6351" t="s">
        <v>7498</v>
      </c>
    </row>
    <row r="6352" spans="1:11" x14ac:dyDescent="0.25">
      <c r="A6352">
        <v>1159</v>
      </c>
      <c r="B6352" s="3" t="s">
        <v>1123</v>
      </c>
      <c r="C6352">
        <v>2019</v>
      </c>
      <c r="D6352" t="s">
        <v>14</v>
      </c>
      <c r="E6352" t="s">
        <v>1099</v>
      </c>
      <c r="F6352">
        <v>1</v>
      </c>
      <c r="G6352">
        <v>0</v>
      </c>
      <c r="H6352">
        <v>0</v>
      </c>
      <c r="I6352">
        <v>0</v>
      </c>
      <c r="J6352" t="s">
        <v>7493</v>
      </c>
      <c r="K6352" t="s">
        <v>7498</v>
      </c>
    </row>
    <row r="6353" spans="1:11" x14ac:dyDescent="0.25">
      <c r="A6353">
        <v>1091</v>
      </c>
      <c r="B6353" s="3" t="s">
        <v>1065</v>
      </c>
      <c r="C6353">
        <v>2010</v>
      </c>
      <c r="D6353" t="s">
        <v>14</v>
      </c>
      <c r="E6353" t="s">
        <v>1037</v>
      </c>
      <c r="F6353">
        <v>1</v>
      </c>
      <c r="G6353">
        <v>0</v>
      </c>
      <c r="H6353">
        <v>0</v>
      </c>
      <c r="I6353">
        <v>0</v>
      </c>
      <c r="J6353" t="s">
        <v>7493</v>
      </c>
      <c r="K6353" t="s">
        <v>7498</v>
      </c>
    </row>
    <row r="6354" spans="1:11" x14ac:dyDescent="0.25">
      <c r="A6354">
        <v>1056</v>
      </c>
      <c r="B6354" s="3" t="s">
        <v>1034</v>
      </c>
      <c r="C6354">
        <v>2019</v>
      </c>
      <c r="D6354" t="s">
        <v>14</v>
      </c>
      <c r="E6354" t="s">
        <v>972</v>
      </c>
      <c r="F6354">
        <v>1</v>
      </c>
      <c r="G6354">
        <v>0</v>
      </c>
      <c r="H6354">
        <v>0</v>
      </c>
      <c r="I6354">
        <v>0</v>
      </c>
      <c r="J6354" t="s">
        <v>7493</v>
      </c>
      <c r="K6354" t="s">
        <v>7498</v>
      </c>
    </row>
    <row r="6355" spans="1:11" x14ac:dyDescent="0.25">
      <c r="A6355">
        <v>994</v>
      </c>
      <c r="B6355" s="3" t="s">
        <v>974</v>
      </c>
      <c r="C6355">
        <v>2021</v>
      </c>
      <c r="D6355" t="s">
        <v>14</v>
      </c>
      <c r="E6355" t="s">
        <v>972</v>
      </c>
      <c r="F6355">
        <v>1</v>
      </c>
      <c r="G6355">
        <v>0</v>
      </c>
      <c r="H6355">
        <v>0</v>
      </c>
      <c r="I6355">
        <v>0</v>
      </c>
      <c r="J6355" t="s">
        <v>7493</v>
      </c>
      <c r="K6355" t="s">
        <v>7498</v>
      </c>
    </row>
    <row r="6356" spans="1:11" x14ac:dyDescent="0.25">
      <c r="A6356">
        <v>910</v>
      </c>
      <c r="B6356" s="3" t="s">
        <v>910</v>
      </c>
      <c r="C6356">
        <v>2007</v>
      </c>
      <c r="D6356" t="s">
        <v>14</v>
      </c>
      <c r="E6356" t="s">
        <v>911</v>
      </c>
      <c r="F6356">
        <v>1</v>
      </c>
      <c r="G6356">
        <v>0</v>
      </c>
      <c r="H6356">
        <v>0</v>
      </c>
      <c r="I6356">
        <v>0</v>
      </c>
      <c r="J6356" t="s">
        <v>7493</v>
      </c>
      <c r="K6356" t="s">
        <v>7498</v>
      </c>
    </row>
    <row r="6357" spans="1:11" x14ac:dyDescent="0.25">
      <c r="A6357">
        <v>917</v>
      </c>
      <c r="B6357" s="3" t="s">
        <v>917</v>
      </c>
      <c r="C6357">
        <v>2020</v>
      </c>
      <c r="D6357" t="s">
        <v>14</v>
      </c>
      <c r="E6357" t="s">
        <v>911</v>
      </c>
      <c r="F6357">
        <v>1</v>
      </c>
      <c r="G6357">
        <v>0</v>
      </c>
      <c r="H6357">
        <v>0</v>
      </c>
      <c r="I6357">
        <v>0</v>
      </c>
      <c r="J6357" t="s">
        <v>7493</v>
      </c>
      <c r="K6357" t="s">
        <v>7498</v>
      </c>
    </row>
    <row r="6358" spans="1:11" x14ac:dyDescent="0.25">
      <c r="A6358">
        <v>899</v>
      </c>
      <c r="B6358" s="3" t="s">
        <v>901</v>
      </c>
      <c r="C6358">
        <v>2015</v>
      </c>
      <c r="D6358" t="s">
        <v>14</v>
      </c>
      <c r="E6358" t="s">
        <v>842</v>
      </c>
      <c r="F6358">
        <v>1</v>
      </c>
      <c r="G6358">
        <v>0</v>
      </c>
      <c r="H6358">
        <v>0</v>
      </c>
      <c r="I6358">
        <v>0</v>
      </c>
      <c r="J6358" t="s">
        <v>7493</v>
      </c>
      <c r="K6358" t="s">
        <v>7498</v>
      </c>
    </row>
    <row r="6359" spans="1:11" x14ac:dyDescent="0.25">
      <c r="A6359">
        <v>820</v>
      </c>
      <c r="B6359" s="3" t="s">
        <v>831</v>
      </c>
      <c r="C6359">
        <v>2004</v>
      </c>
      <c r="D6359" t="s">
        <v>14</v>
      </c>
      <c r="E6359" t="s">
        <v>794</v>
      </c>
      <c r="F6359">
        <v>1</v>
      </c>
      <c r="G6359">
        <v>0</v>
      </c>
      <c r="H6359">
        <v>0</v>
      </c>
      <c r="I6359">
        <v>0</v>
      </c>
      <c r="J6359" t="s">
        <v>7493</v>
      </c>
      <c r="K6359" t="s">
        <v>7498</v>
      </c>
    </row>
    <row r="6360" spans="1:11" x14ac:dyDescent="0.25">
      <c r="A6360">
        <v>758</v>
      </c>
      <c r="B6360" s="3" t="s">
        <v>781</v>
      </c>
      <c r="C6360">
        <v>2003</v>
      </c>
      <c r="D6360" t="s">
        <v>14</v>
      </c>
      <c r="E6360" t="s">
        <v>739</v>
      </c>
      <c r="F6360">
        <v>1</v>
      </c>
      <c r="G6360">
        <v>0</v>
      </c>
      <c r="H6360">
        <v>0</v>
      </c>
      <c r="I6360">
        <v>0</v>
      </c>
      <c r="J6360" t="s">
        <v>7493</v>
      </c>
      <c r="K6360" t="s">
        <v>7498</v>
      </c>
    </row>
    <row r="6361" spans="1:11" x14ac:dyDescent="0.25">
      <c r="A6361">
        <v>734</v>
      </c>
      <c r="B6361" s="3" t="s">
        <v>758</v>
      </c>
      <c r="C6361">
        <v>2021</v>
      </c>
      <c r="D6361" t="s">
        <v>14</v>
      </c>
      <c r="E6361" t="s">
        <v>739</v>
      </c>
      <c r="F6361">
        <v>1</v>
      </c>
      <c r="G6361">
        <v>0</v>
      </c>
      <c r="H6361">
        <v>0</v>
      </c>
      <c r="I6361">
        <v>0</v>
      </c>
      <c r="J6361" t="s">
        <v>7493</v>
      </c>
      <c r="K6361" t="s">
        <v>7498</v>
      </c>
    </row>
    <row r="6362" spans="1:11" x14ac:dyDescent="0.25">
      <c r="A6362">
        <v>691</v>
      </c>
      <c r="B6362" s="3" t="s">
        <v>714</v>
      </c>
      <c r="C6362">
        <v>1994</v>
      </c>
      <c r="D6362" t="s">
        <v>14</v>
      </c>
      <c r="E6362" t="s">
        <v>669</v>
      </c>
      <c r="F6362">
        <v>1</v>
      </c>
      <c r="G6362">
        <v>0</v>
      </c>
      <c r="H6362">
        <v>0</v>
      </c>
      <c r="I6362">
        <v>0</v>
      </c>
      <c r="J6362" t="s">
        <v>7493</v>
      </c>
      <c r="K6362" t="s">
        <v>7498</v>
      </c>
    </row>
    <row r="6363" spans="1:11" x14ac:dyDescent="0.25">
      <c r="A6363">
        <v>700</v>
      </c>
      <c r="B6363" s="3" t="s">
        <v>723</v>
      </c>
      <c r="C6363">
        <v>2012</v>
      </c>
      <c r="D6363" t="s">
        <v>14</v>
      </c>
      <c r="E6363" t="s">
        <v>669</v>
      </c>
      <c r="F6363">
        <v>1</v>
      </c>
      <c r="G6363">
        <v>0</v>
      </c>
      <c r="H6363">
        <v>0</v>
      </c>
      <c r="I6363">
        <v>0</v>
      </c>
      <c r="J6363" t="s">
        <v>7493</v>
      </c>
      <c r="K6363" t="s">
        <v>7498</v>
      </c>
    </row>
    <row r="6364" spans="1:11" x14ac:dyDescent="0.25">
      <c r="A6364">
        <v>596</v>
      </c>
      <c r="B6364" s="3" t="s">
        <v>626</v>
      </c>
      <c r="C6364">
        <v>2020</v>
      </c>
      <c r="D6364" t="s">
        <v>14</v>
      </c>
      <c r="E6364" t="s">
        <v>594</v>
      </c>
      <c r="F6364">
        <v>1</v>
      </c>
      <c r="G6364">
        <v>0</v>
      </c>
      <c r="H6364">
        <v>0</v>
      </c>
      <c r="I6364">
        <v>0</v>
      </c>
      <c r="J6364" t="s">
        <v>7493</v>
      </c>
      <c r="K6364" t="s">
        <v>7498</v>
      </c>
    </row>
    <row r="6365" spans="1:11" x14ac:dyDescent="0.25">
      <c r="A6365">
        <v>510</v>
      </c>
      <c r="B6365" s="3" t="s">
        <v>548</v>
      </c>
      <c r="C6365">
        <v>2019</v>
      </c>
      <c r="D6365" t="s">
        <v>14</v>
      </c>
      <c r="E6365" t="s">
        <v>536</v>
      </c>
      <c r="F6365">
        <v>1</v>
      </c>
      <c r="G6365">
        <v>0</v>
      </c>
      <c r="H6365">
        <v>0</v>
      </c>
      <c r="I6365">
        <v>0</v>
      </c>
      <c r="J6365" t="s">
        <v>7493</v>
      </c>
      <c r="K6365" t="s">
        <v>7498</v>
      </c>
    </row>
    <row r="6366" spans="1:11" x14ac:dyDescent="0.25">
      <c r="A6366">
        <v>478</v>
      </c>
      <c r="B6366" s="3" t="s">
        <v>515</v>
      </c>
      <c r="C6366">
        <v>2011</v>
      </c>
      <c r="D6366" t="s">
        <v>14</v>
      </c>
      <c r="E6366" t="s">
        <v>493</v>
      </c>
      <c r="F6366">
        <v>1</v>
      </c>
      <c r="G6366">
        <v>0</v>
      </c>
      <c r="H6366">
        <v>0</v>
      </c>
      <c r="I6366">
        <v>0</v>
      </c>
      <c r="J6366" t="s">
        <v>7493</v>
      </c>
      <c r="K6366" t="s">
        <v>7498</v>
      </c>
    </row>
    <row r="6367" spans="1:11" x14ac:dyDescent="0.25">
      <c r="A6367">
        <v>237</v>
      </c>
      <c r="B6367" s="3" t="s">
        <v>270</v>
      </c>
      <c r="C6367">
        <v>2007</v>
      </c>
      <c r="D6367" t="s">
        <v>14</v>
      </c>
      <c r="E6367" t="s">
        <v>251</v>
      </c>
      <c r="F6367">
        <v>1</v>
      </c>
      <c r="G6367">
        <v>0</v>
      </c>
      <c r="H6367">
        <v>0</v>
      </c>
      <c r="I6367">
        <v>0</v>
      </c>
      <c r="J6367" t="s">
        <v>7493</v>
      </c>
      <c r="K6367" t="s">
        <v>7498</v>
      </c>
    </row>
    <row r="6368" spans="1:11" x14ac:dyDescent="0.25">
      <c r="A6368">
        <v>166</v>
      </c>
      <c r="B6368" s="3" t="s">
        <v>196</v>
      </c>
      <c r="C6368">
        <v>2018</v>
      </c>
      <c r="D6368" t="s">
        <v>14</v>
      </c>
      <c r="E6368" t="s">
        <v>178</v>
      </c>
      <c r="F6368">
        <v>1</v>
      </c>
      <c r="G6368">
        <v>0</v>
      </c>
      <c r="H6368">
        <v>0</v>
      </c>
      <c r="I6368">
        <v>0</v>
      </c>
      <c r="J6368" t="s">
        <v>7493</v>
      </c>
      <c r="K6368" t="s">
        <v>7498</v>
      </c>
    </row>
    <row r="6369" spans="1:11" x14ac:dyDescent="0.25">
      <c r="A6369">
        <v>8311</v>
      </c>
      <c r="B6369" s="3" t="s">
        <v>6464</v>
      </c>
      <c r="C6369">
        <v>1981</v>
      </c>
      <c r="D6369" t="s">
        <v>14</v>
      </c>
      <c r="E6369" t="s">
        <v>2475</v>
      </c>
      <c r="F6369">
        <v>0</v>
      </c>
      <c r="G6369">
        <v>0</v>
      </c>
      <c r="H6369">
        <v>1</v>
      </c>
      <c r="I6369">
        <v>0</v>
      </c>
      <c r="J6369" t="s">
        <v>7493</v>
      </c>
      <c r="K6369" t="s">
        <v>7498</v>
      </c>
    </row>
    <row r="6370" spans="1:11" x14ac:dyDescent="0.25">
      <c r="A6370">
        <v>8296</v>
      </c>
      <c r="B6370" s="3" t="s">
        <v>6459</v>
      </c>
      <c r="C6370">
        <v>2006</v>
      </c>
      <c r="D6370" t="s">
        <v>14</v>
      </c>
      <c r="E6370" t="s">
        <v>2475</v>
      </c>
      <c r="F6370">
        <v>0</v>
      </c>
      <c r="G6370">
        <v>0</v>
      </c>
      <c r="H6370">
        <v>1</v>
      </c>
      <c r="I6370">
        <v>0</v>
      </c>
      <c r="J6370" t="s">
        <v>7493</v>
      </c>
      <c r="K6370" t="s">
        <v>7498</v>
      </c>
    </row>
    <row r="6371" spans="1:11" x14ac:dyDescent="0.25">
      <c r="A6371">
        <v>8289</v>
      </c>
      <c r="B6371" s="3" t="s">
        <v>6455</v>
      </c>
      <c r="C6371">
        <v>2011</v>
      </c>
      <c r="D6371" t="s">
        <v>14</v>
      </c>
      <c r="E6371" t="s">
        <v>2475</v>
      </c>
      <c r="F6371">
        <v>0</v>
      </c>
      <c r="G6371">
        <v>0</v>
      </c>
      <c r="H6371">
        <v>1</v>
      </c>
      <c r="I6371">
        <v>0</v>
      </c>
      <c r="J6371" t="s">
        <v>7493</v>
      </c>
      <c r="K6371" t="s">
        <v>7498</v>
      </c>
    </row>
    <row r="6372" spans="1:11" x14ac:dyDescent="0.25">
      <c r="A6372">
        <v>8090</v>
      </c>
      <c r="B6372" s="3" t="s">
        <v>6365</v>
      </c>
      <c r="C6372">
        <v>2006</v>
      </c>
      <c r="D6372" t="s">
        <v>14</v>
      </c>
      <c r="E6372" t="s">
        <v>2377</v>
      </c>
      <c r="F6372">
        <v>0</v>
      </c>
      <c r="G6372">
        <v>0</v>
      </c>
      <c r="H6372">
        <v>1</v>
      </c>
      <c r="I6372">
        <v>0</v>
      </c>
      <c r="J6372" t="s">
        <v>7493</v>
      </c>
      <c r="K6372" t="s">
        <v>7498</v>
      </c>
    </row>
    <row r="6373" spans="1:11" x14ac:dyDescent="0.25">
      <c r="A6373">
        <v>7994</v>
      </c>
      <c r="B6373" s="3" t="s">
        <v>6319</v>
      </c>
      <c r="C6373">
        <v>2017</v>
      </c>
      <c r="D6373" t="s">
        <v>14</v>
      </c>
      <c r="E6373" t="s">
        <v>2377</v>
      </c>
      <c r="F6373">
        <v>0</v>
      </c>
      <c r="G6373">
        <v>0</v>
      </c>
      <c r="H6373">
        <v>1</v>
      </c>
      <c r="I6373">
        <v>0</v>
      </c>
      <c r="J6373" t="s">
        <v>7493</v>
      </c>
      <c r="K6373" t="s">
        <v>7498</v>
      </c>
    </row>
    <row r="6374" spans="1:11" x14ac:dyDescent="0.25">
      <c r="A6374">
        <v>7762</v>
      </c>
      <c r="B6374" s="3" t="s">
        <v>6226</v>
      </c>
      <c r="C6374">
        <v>1940</v>
      </c>
      <c r="D6374" t="s">
        <v>14</v>
      </c>
      <c r="E6374" t="s">
        <v>2319</v>
      </c>
      <c r="F6374">
        <v>0</v>
      </c>
      <c r="G6374">
        <v>0</v>
      </c>
      <c r="H6374">
        <v>1</v>
      </c>
      <c r="I6374">
        <v>0</v>
      </c>
      <c r="J6374" t="s">
        <v>7493</v>
      </c>
      <c r="K6374" t="s">
        <v>7498</v>
      </c>
    </row>
    <row r="6375" spans="1:11" x14ac:dyDescent="0.25">
      <c r="A6375">
        <v>7608</v>
      </c>
      <c r="B6375" s="3" t="s">
        <v>6131</v>
      </c>
      <c r="C6375">
        <v>1997</v>
      </c>
      <c r="D6375" t="s">
        <v>14</v>
      </c>
      <c r="E6375" t="s">
        <v>2299</v>
      </c>
      <c r="F6375">
        <v>0</v>
      </c>
      <c r="G6375">
        <v>0</v>
      </c>
      <c r="H6375">
        <v>1</v>
      </c>
      <c r="I6375">
        <v>0</v>
      </c>
      <c r="J6375" t="s">
        <v>7493</v>
      </c>
      <c r="K6375" t="s">
        <v>7498</v>
      </c>
    </row>
    <row r="6376" spans="1:11" x14ac:dyDescent="0.25">
      <c r="A6376">
        <v>7629</v>
      </c>
      <c r="B6376" s="3" t="s">
        <v>6150</v>
      </c>
      <c r="C6376">
        <v>2017</v>
      </c>
      <c r="D6376" t="s">
        <v>14</v>
      </c>
      <c r="E6376" t="s">
        <v>2299</v>
      </c>
      <c r="F6376">
        <v>0</v>
      </c>
      <c r="G6376">
        <v>0</v>
      </c>
      <c r="H6376">
        <v>1</v>
      </c>
      <c r="I6376">
        <v>0</v>
      </c>
      <c r="J6376" t="s">
        <v>7493</v>
      </c>
      <c r="K6376" t="s">
        <v>7498</v>
      </c>
    </row>
    <row r="6377" spans="1:11" x14ac:dyDescent="0.25">
      <c r="A6377">
        <v>7403</v>
      </c>
      <c r="B6377" s="3" t="s">
        <v>5973</v>
      </c>
      <c r="C6377">
        <v>2014</v>
      </c>
      <c r="D6377" t="s">
        <v>14</v>
      </c>
      <c r="E6377" t="s">
        <v>2243</v>
      </c>
      <c r="F6377">
        <v>0</v>
      </c>
      <c r="G6377">
        <v>0</v>
      </c>
      <c r="H6377">
        <v>1</v>
      </c>
      <c r="I6377">
        <v>0</v>
      </c>
      <c r="J6377" t="s">
        <v>7493</v>
      </c>
      <c r="K6377" t="s">
        <v>7498</v>
      </c>
    </row>
    <row r="6378" spans="1:11" x14ac:dyDescent="0.25">
      <c r="A6378">
        <v>7409</v>
      </c>
      <c r="B6378" s="3" t="s">
        <v>5976</v>
      </c>
      <c r="C6378">
        <v>2018</v>
      </c>
      <c r="D6378" t="s">
        <v>14</v>
      </c>
      <c r="E6378" t="s">
        <v>2243</v>
      </c>
      <c r="F6378">
        <v>0</v>
      </c>
      <c r="G6378">
        <v>0</v>
      </c>
      <c r="H6378">
        <v>1</v>
      </c>
      <c r="I6378">
        <v>0</v>
      </c>
      <c r="J6378" t="s">
        <v>7493</v>
      </c>
      <c r="K6378" t="s">
        <v>7498</v>
      </c>
    </row>
    <row r="6379" spans="1:11" x14ac:dyDescent="0.25">
      <c r="A6379">
        <v>7331</v>
      </c>
      <c r="B6379" s="3" t="s">
        <v>5931</v>
      </c>
      <c r="C6379">
        <v>2002</v>
      </c>
      <c r="D6379" t="s">
        <v>14</v>
      </c>
      <c r="E6379" t="s">
        <v>2198</v>
      </c>
      <c r="F6379">
        <v>0</v>
      </c>
      <c r="G6379">
        <v>0</v>
      </c>
      <c r="H6379">
        <v>1</v>
      </c>
      <c r="I6379">
        <v>0</v>
      </c>
      <c r="J6379" t="s">
        <v>7493</v>
      </c>
      <c r="K6379" t="s">
        <v>7498</v>
      </c>
    </row>
    <row r="6380" spans="1:11" x14ac:dyDescent="0.25">
      <c r="A6380">
        <v>7251</v>
      </c>
      <c r="B6380" s="3" t="s">
        <v>5860</v>
      </c>
      <c r="C6380">
        <v>2007</v>
      </c>
      <c r="D6380" t="s">
        <v>14</v>
      </c>
      <c r="E6380" t="s">
        <v>2198</v>
      </c>
      <c r="F6380">
        <v>0</v>
      </c>
      <c r="G6380">
        <v>0</v>
      </c>
      <c r="H6380">
        <v>1</v>
      </c>
      <c r="I6380">
        <v>1</v>
      </c>
      <c r="J6380" t="s">
        <v>7493</v>
      </c>
      <c r="K6380" t="s">
        <v>7498</v>
      </c>
    </row>
    <row r="6381" spans="1:11" x14ac:dyDescent="0.25">
      <c r="A6381">
        <v>7188</v>
      </c>
      <c r="B6381" s="3" t="s">
        <v>5806</v>
      </c>
      <c r="C6381">
        <v>2015</v>
      </c>
      <c r="D6381" t="s">
        <v>14</v>
      </c>
      <c r="E6381" t="s">
        <v>2198</v>
      </c>
      <c r="F6381">
        <v>0</v>
      </c>
      <c r="G6381">
        <v>0</v>
      </c>
      <c r="H6381">
        <v>1</v>
      </c>
      <c r="I6381">
        <v>0</v>
      </c>
      <c r="J6381" t="s">
        <v>7493</v>
      </c>
      <c r="K6381" t="s">
        <v>7498</v>
      </c>
    </row>
    <row r="6382" spans="1:11" x14ac:dyDescent="0.25">
      <c r="A6382">
        <v>7309</v>
      </c>
      <c r="B6382" s="3" t="s">
        <v>5911</v>
      </c>
      <c r="C6382">
        <v>2017</v>
      </c>
      <c r="D6382" t="s">
        <v>14</v>
      </c>
      <c r="E6382" t="s">
        <v>2198</v>
      </c>
      <c r="F6382">
        <v>0</v>
      </c>
      <c r="G6382">
        <v>0</v>
      </c>
      <c r="H6382">
        <v>1</v>
      </c>
      <c r="I6382">
        <v>0</v>
      </c>
      <c r="J6382" t="s">
        <v>7493</v>
      </c>
      <c r="K6382" t="s">
        <v>7498</v>
      </c>
    </row>
    <row r="6383" spans="1:11" x14ac:dyDescent="0.25">
      <c r="A6383">
        <v>7091</v>
      </c>
      <c r="B6383" s="3" t="s">
        <v>5754</v>
      </c>
      <c r="C6383">
        <v>1981</v>
      </c>
      <c r="D6383" t="s">
        <v>14</v>
      </c>
      <c r="E6383" t="s">
        <v>2134</v>
      </c>
      <c r="F6383">
        <v>0</v>
      </c>
      <c r="G6383">
        <v>0</v>
      </c>
      <c r="H6383">
        <v>1</v>
      </c>
      <c r="I6383">
        <v>0</v>
      </c>
      <c r="J6383" t="s">
        <v>7493</v>
      </c>
      <c r="K6383" t="s">
        <v>7498</v>
      </c>
    </row>
    <row r="6384" spans="1:11" x14ac:dyDescent="0.25">
      <c r="A6384">
        <v>7142</v>
      </c>
      <c r="B6384" s="3" t="s">
        <v>5775</v>
      </c>
      <c r="C6384">
        <v>2003</v>
      </c>
      <c r="D6384" t="s">
        <v>14</v>
      </c>
      <c r="E6384" t="s">
        <v>2134</v>
      </c>
      <c r="F6384">
        <v>0</v>
      </c>
      <c r="G6384">
        <v>0</v>
      </c>
      <c r="H6384">
        <v>1</v>
      </c>
      <c r="I6384">
        <v>0</v>
      </c>
      <c r="J6384" t="s">
        <v>7493</v>
      </c>
      <c r="K6384" t="s">
        <v>7498</v>
      </c>
    </row>
    <row r="6385" spans="1:11" x14ac:dyDescent="0.25">
      <c r="A6385">
        <v>7144</v>
      </c>
      <c r="B6385" s="3" t="s">
        <v>5777</v>
      </c>
      <c r="C6385">
        <v>2005</v>
      </c>
      <c r="D6385" t="s">
        <v>14</v>
      </c>
      <c r="E6385" t="s">
        <v>2134</v>
      </c>
      <c r="F6385">
        <v>0</v>
      </c>
      <c r="G6385">
        <v>0</v>
      </c>
      <c r="H6385">
        <v>1</v>
      </c>
      <c r="I6385">
        <v>0</v>
      </c>
      <c r="J6385" t="s">
        <v>7493</v>
      </c>
      <c r="K6385" t="s">
        <v>7498</v>
      </c>
    </row>
    <row r="6386" spans="1:11" x14ac:dyDescent="0.25">
      <c r="A6386">
        <v>7029</v>
      </c>
      <c r="B6386" s="3" t="s">
        <v>5725</v>
      </c>
      <c r="C6386">
        <v>2014</v>
      </c>
      <c r="D6386" t="s">
        <v>14</v>
      </c>
      <c r="E6386" t="s">
        <v>2134</v>
      </c>
      <c r="F6386">
        <v>0</v>
      </c>
      <c r="G6386">
        <v>0</v>
      </c>
      <c r="H6386">
        <v>1</v>
      </c>
      <c r="I6386">
        <v>0</v>
      </c>
      <c r="J6386" t="s">
        <v>7493</v>
      </c>
      <c r="K6386" t="s">
        <v>7498</v>
      </c>
    </row>
    <row r="6387" spans="1:11" x14ac:dyDescent="0.25">
      <c r="A6387">
        <v>7062</v>
      </c>
      <c r="B6387" s="3" t="s">
        <v>5740</v>
      </c>
      <c r="C6387">
        <v>2014</v>
      </c>
      <c r="D6387" t="s">
        <v>14</v>
      </c>
      <c r="E6387" t="s">
        <v>2134</v>
      </c>
      <c r="F6387">
        <v>0</v>
      </c>
      <c r="G6387">
        <v>0</v>
      </c>
      <c r="H6387">
        <v>1</v>
      </c>
      <c r="I6387">
        <v>0</v>
      </c>
      <c r="J6387" t="s">
        <v>7493</v>
      </c>
      <c r="K6387" t="s">
        <v>7498</v>
      </c>
    </row>
    <row r="6388" spans="1:11" x14ac:dyDescent="0.25">
      <c r="A6388">
        <v>7085</v>
      </c>
      <c r="B6388" s="3" t="s">
        <v>5751</v>
      </c>
      <c r="C6388">
        <v>2016</v>
      </c>
      <c r="D6388" t="s">
        <v>14</v>
      </c>
      <c r="E6388" t="s">
        <v>2134</v>
      </c>
      <c r="F6388">
        <v>0</v>
      </c>
      <c r="G6388">
        <v>0</v>
      </c>
      <c r="H6388">
        <v>1</v>
      </c>
      <c r="I6388">
        <v>0</v>
      </c>
      <c r="J6388" t="s">
        <v>7493</v>
      </c>
      <c r="K6388" t="s">
        <v>7498</v>
      </c>
    </row>
    <row r="6389" spans="1:11" x14ac:dyDescent="0.25">
      <c r="A6389">
        <v>7038</v>
      </c>
      <c r="B6389" s="3" t="s">
        <v>5730</v>
      </c>
      <c r="C6389">
        <v>2016</v>
      </c>
      <c r="D6389" t="s">
        <v>14</v>
      </c>
      <c r="E6389" t="s">
        <v>2134</v>
      </c>
      <c r="F6389">
        <v>0</v>
      </c>
      <c r="G6389">
        <v>0</v>
      </c>
      <c r="H6389">
        <v>1</v>
      </c>
      <c r="I6389">
        <v>0</v>
      </c>
      <c r="J6389" t="s">
        <v>7493</v>
      </c>
      <c r="K6389" t="s">
        <v>7498</v>
      </c>
    </row>
    <row r="6390" spans="1:11" x14ac:dyDescent="0.25">
      <c r="A6390">
        <v>7146</v>
      </c>
      <c r="B6390" s="3" t="s">
        <v>5778</v>
      </c>
      <c r="C6390">
        <v>2017</v>
      </c>
      <c r="D6390" t="s">
        <v>14</v>
      </c>
      <c r="E6390" t="s">
        <v>2134</v>
      </c>
      <c r="F6390">
        <v>0</v>
      </c>
      <c r="G6390">
        <v>0</v>
      </c>
      <c r="H6390">
        <v>1</v>
      </c>
      <c r="I6390">
        <v>0</v>
      </c>
      <c r="J6390" t="s">
        <v>7493</v>
      </c>
      <c r="K6390" t="s">
        <v>7498</v>
      </c>
    </row>
    <row r="6391" spans="1:11" x14ac:dyDescent="0.25">
      <c r="A6391">
        <v>6985</v>
      </c>
      <c r="B6391" s="3" t="s">
        <v>5705</v>
      </c>
      <c r="C6391">
        <v>1999</v>
      </c>
      <c r="D6391" t="s">
        <v>14</v>
      </c>
      <c r="E6391" t="s">
        <v>2089</v>
      </c>
      <c r="F6391">
        <v>0</v>
      </c>
      <c r="G6391">
        <v>0</v>
      </c>
      <c r="H6391">
        <v>1</v>
      </c>
      <c r="I6391">
        <v>0</v>
      </c>
      <c r="J6391" t="s">
        <v>7493</v>
      </c>
      <c r="K6391" t="s">
        <v>7498</v>
      </c>
    </row>
    <row r="6392" spans="1:11" x14ac:dyDescent="0.25">
      <c r="A6392">
        <v>6992</v>
      </c>
      <c r="B6392" s="3" t="s">
        <v>5709</v>
      </c>
      <c r="C6392">
        <v>2017</v>
      </c>
      <c r="D6392" t="s">
        <v>14</v>
      </c>
      <c r="E6392" t="s">
        <v>2089</v>
      </c>
      <c r="F6392">
        <v>0</v>
      </c>
      <c r="G6392">
        <v>0</v>
      </c>
      <c r="H6392">
        <v>1</v>
      </c>
      <c r="I6392">
        <v>0</v>
      </c>
      <c r="J6392" t="s">
        <v>7493</v>
      </c>
      <c r="K6392" t="s">
        <v>7498</v>
      </c>
    </row>
    <row r="6393" spans="1:11" x14ac:dyDescent="0.25">
      <c r="A6393">
        <v>6859</v>
      </c>
      <c r="B6393" s="3" t="s">
        <v>5644</v>
      </c>
      <c r="C6393">
        <v>2014</v>
      </c>
      <c r="D6393" t="s">
        <v>14</v>
      </c>
      <c r="E6393" t="s">
        <v>2056</v>
      </c>
      <c r="F6393">
        <v>0</v>
      </c>
      <c r="G6393">
        <v>0</v>
      </c>
      <c r="H6393">
        <v>1</v>
      </c>
      <c r="I6393">
        <v>0</v>
      </c>
      <c r="J6393" t="s">
        <v>7493</v>
      </c>
      <c r="K6393" t="s">
        <v>7498</v>
      </c>
    </row>
    <row r="6394" spans="1:11" x14ac:dyDescent="0.25">
      <c r="A6394">
        <v>6809</v>
      </c>
      <c r="B6394" s="3" t="s">
        <v>5623</v>
      </c>
      <c r="C6394">
        <v>2017</v>
      </c>
      <c r="D6394" t="s">
        <v>14</v>
      </c>
      <c r="E6394" t="s">
        <v>2056</v>
      </c>
      <c r="F6394">
        <v>0</v>
      </c>
      <c r="G6394">
        <v>0</v>
      </c>
      <c r="H6394">
        <v>1</v>
      </c>
      <c r="I6394">
        <v>0</v>
      </c>
      <c r="J6394" t="s">
        <v>7493</v>
      </c>
      <c r="K6394" t="s">
        <v>7498</v>
      </c>
    </row>
    <row r="6395" spans="1:11" x14ac:dyDescent="0.25">
      <c r="A6395">
        <v>6769</v>
      </c>
      <c r="B6395" s="3" t="s">
        <v>5606</v>
      </c>
      <c r="C6395">
        <v>2018</v>
      </c>
      <c r="D6395" t="s">
        <v>14</v>
      </c>
      <c r="E6395" t="s">
        <v>2056</v>
      </c>
      <c r="F6395">
        <v>0</v>
      </c>
      <c r="G6395">
        <v>0</v>
      </c>
      <c r="H6395">
        <v>1</v>
      </c>
      <c r="I6395">
        <v>0</v>
      </c>
      <c r="J6395" t="s">
        <v>7493</v>
      </c>
      <c r="K6395" t="s">
        <v>7498</v>
      </c>
    </row>
    <row r="6396" spans="1:11" x14ac:dyDescent="0.25">
      <c r="A6396">
        <v>6724</v>
      </c>
      <c r="B6396" s="3" t="s">
        <v>5578</v>
      </c>
      <c r="C6396">
        <v>2008</v>
      </c>
      <c r="D6396" t="s">
        <v>14</v>
      </c>
      <c r="E6396" t="s">
        <v>1991</v>
      </c>
      <c r="F6396">
        <v>0</v>
      </c>
      <c r="G6396">
        <v>0</v>
      </c>
      <c r="H6396">
        <v>1</v>
      </c>
      <c r="I6396">
        <v>0</v>
      </c>
      <c r="J6396" t="s">
        <v>7493</v>
      </c>
      <c r="K6396" t="s">
        <v>7498</v>
      </c>
    </row>
    <row r="6397" spans="1:11" x14ac:dyDescent="0.25">
      <c r="A6397">
        <v>6692</v>
      </c>
      <c r="B6397" s="3" t="s">
        <v>5547</v>
      </c>
      <c r="C6397">
        <v>2013</v>
      </c>
      <c r="D6397" t="s">
        <v>14</v>
      </c>
      <c r="E6397" t="s">
        <v>1991</v>
      </c>
      <c r="F6397">
        <v>0</v>
      </c>
      <c r="G6397">
        <v>0</v>
      </c>
      <c r="H6397">
        <v>1</v>
      </c>
      <c r="I6397">
        <v>0</v>
      </c>
      <c r="J6397" t="s">
        <v>7493</v>
      </c>
      <c r="K6397" t="s">
        <v>7498</v>
      </c>
    </row>
    <row r="6398" spans="1:11" x14ac:dyDescent="0.25">
      <c r="A6398">
        <v>6672</v>
      </c>
      <c r="B6398" s="3" t="s">
        <v>5529</v>
      </c>
      <c r="C6398">
        <v>2020</v>
      </c>
      <c r="D6398" t="s">
        <v>14</v>
      </c>
      <c r="E6398" t="s">
        <v>1991</v>
      </c>
      <c r="F6398">
        <v>0</v>
      </c>
      <c r="G6398">
        <v>0</v>
      </c>
      <c r="H6398">
        <v>1</v>
      </c>
      <c r="I6398">
        <v>0</v>
      </c>
      <c r="J6398" t="s">
        <v>7493</v>
      </c>
      <c r="K6398" t="s">
        <v>7498</v>
      </c>
    </row>
    <row r="6399" spans="1:11" x14ac:dyDescent="0.25">
      <c r="A6399">
        <v>6588</v>
      </c>
      <c r="B6399" s="3" t="s">
        <v>5447</v>
      </c>
      <c r="C6399">
        <v>2008</v>
      </c>
      <c r="D6399" t="s">
        <v>14</v>
      </c>
      <c r="E6399" t="s">
        <v>1891</v>
      </c>
      <c r="F6399">
        <v>0</v>
      </c>
      <c r="G6399">
        <v>0</v>
      </c>
      <c r="H6399">
        <v>1</v>
      </c>
      <c r="I6399">
        <v>0</v>
      </c>
      <c r="J6399" t="s">
        <v>7493</v>
      </c>
      <c r="K6399" t="s">
        <v>7498</v>
      </c>
    </row>
    <row r="6400" spans="1:11" x14ac:dyDescent="0.25">
      <c r="A6400">
        <v>6543</v>
      </c>
      <c r="B6400" s="3" t="s">
        <v>5402</v>
      </c>
      <c r="C6400">
        <v>2013</v>
      </c>
      <c r="D6400" t="s">
        <v>14</v>
      </c>
      <c r="E6400" t="s">
        <v>1891</v>
      </c>
      <c r="F6400">
        <v>0</v>
      </c>
      <c r="G6400">
        <v>0</v>
      </c>
      <c r="H6400">
        <v>1</v>
      </c>
      <c r="I6400">
        <v>0</v>
      </c>
      <c r="J6400" t="s">
        <v>7493</v>
      </c>
      <c r="K6400" t="s">
        <v>7498</v>
      </c>
    </row>
    <row r="6401" spans="1:11" x14ac:dyDescent="0.25">
      <c r="A6401">
        <v>6510</v>
      </c>
      <c r="B6401" s="3" t="s">
        <v>5369</v>
      </c>
      <c r="C6401">
        <v>2015</v>
      </c>
      <c r="D6401" t="s">
        <v>14</v>
      </c>
      <c r="E6401" t="s">
        <v>1891</v>
      </c>
      <c r="F6401">
        <v>0</v>
      </c>
      <c r="G6401">
        <v>0</v>
      </c>
      <c r="H6401">
        <v>1</v>
      </c>
      <c r="I6401">
        <v>0</v>
      </c>
      <c r="J6401" t="s">
        <v>7493</v>
      </c>
      <c r="K6401" t="s">
        <v>7498</v>
      </c>
    </row>
    <row r="6402" spans="1:11" x14ac:dyDescent="0.25">
      <c r="A6402">
        <v>6563</v>
      </c>
      <c r="B6402" s="3" t="s">
        <v>5422</v>
      </c>
      <c r="C6402">
        <v>2017</v>
      </c>
      <c r="D6402" t="s">
        <v>14</v>
      </c>
      <c r="E6402" t="s">
        <v>1891</v>
      </c>
      <c r="F6402">
        <v>0</v>
      </c>
      <c r="G6402">
        <v>0</v>
      </c>
      <c r="H6402">
        <v>1</v>
      </c>
      <c r="I6402">
        <v>0</v>
      </c>
      <c r="J6402" t="s">
        <v>7493</v>
      </c>
      <c r="K6402" t="s">
        <v>7498</v>
      </c>
    </row>
    <row r="6403" spans="1:11" x14ac:dyDescent="0.25">
      <c r="A6403">
        <v>6419</v>
      </c>
      <c r="B6403" s="3" t="s">
        <v>5278</v>
      </c>
      <c r="C6403">
        <v>1999</v>
      </c>
      <c r="D6403" t="s">
        <v>14</v>
      </c>
      <c r="E6403" t="s">
        <v>1788</v>
      </c>
      <c r="F6403">
        <v>0</v>
      </c>
      <c r="G6403">
        <v>0</v>
      </c>
      <c r="H6403">
        <v>1</v>
      </c>
      <c r="I6403">
        <v>0</v>
      </c>
      <c r="J6403" t="s">
        <v>7493</v>
      </c>
      <c r="K6403" t="s">
        <v>7498</v>
      </c>
    </row>
    <row r="6404" spans="1:11" x14ac:dyDescent="0.25">
      <c r="A6404">
        <v>6439</v>
      </c>
      <c r="B6404" s="3" t="s">
        <v>5298</v>
      </c>
      <c r="C6404">
        <v>2013</v>
      </c>
      <c r="D6404" t="s">
        <v>14</v>
      </c>
      <c r="E6404" t="s">
        <v>1788</v>
      </c>
      <c r="F6404">
        <v>0</v>
      </c>
      <c r="G6404">
        <v>0</v>
      </c>
      <c r="H6404">
        <v>1</v>
      </c>
      <c r="I6404">
        <v>0</v>
      </c>
      <c r="J6404" t="s">
        <v>7493</v>
      </c>
      <c r="K6404" t="s">
        <v>7498</v>
      </c>
    </row>
    <row r="6405" spans="1:11" x14ac:dyDescent="0.25">
      <c r="A6405">
        <v>6329</v>
      </c>
      <c r="B6405" s="3" t="s">
        <v>5188</v>
      </c>
      <c r="C6405">
        <v>2006</v>
      </c>
      <c r="D6405" t="s">
        <v>14</v>
      </c>
      <c r="E6405" t="s">
        <v>1698</v>
      </c>
      <c r="F6405">
        <v>0</v>
      </c>
      <c r="G6405">
        <v>0</v>
      </c>
      <c r="H6405">
        <v>1</v>
      </c>
      <c r="I6405">
        <v>0</v>
      </c>
      <c r="J6405" t="s">
        <v>7493</v>
      </c>
      <c r="K6405" t="s">
        <v>7498</v>
      </c>
    </row>
    <row r="6406" spans="1:11" x14ac:dyDescent="0.25">
      <c r="A6406">
        <v>6357</v>
      </c>
      <c r="B6406" s="3" t="s">
        <v>5216</v>
      </c>
      <c r="C6406">
        <v>2013</v>
      </c>
      <c r="D6406" t="s">
        <v>14</v>
      </c>
      <c r="E6406" t="s">
        <v>1698</v>
      </c>
      <c r="F6406">
        <v>0</v>
      </c>
      <c r="G6406">
        <v>0</v>
      </c>
      <c r="H6406">
        <v>1</v>
      </c>
      <c r="I6406">
        <v>0</v>
      </c>
      <c r="J6406" t="s">
        <v>7493</v>
      </c>
      <c r="K6406" t="s">
        <v>7498</v>
      </c>
    </row>
    <row r="6407" spans="1:11" x14ac:dyDescent="0.25">
      <c r="A6407">
        <v>6334</v>
      </c>
      <c r="B6407" s="3" t="s">
        <v>5193</v>
      </c>
      <c r="C6407">
        <v>2013</v>
      </c>
      <c r="D6407" t="s">
        <v>14</v>
      </c>
      <c r="E6407" t="s">
        <v>1698</v>
      </c>
      <c r="F6407">
        <v>0</v>
      </c>
      <c r="G6407">
        <v>0</v>
      </c>
      <c r="H6407">
        <v>1</v>
      </c>
      <c r="I6407">
        <v>0</v>
      </c>
      <c r="J6407" t="s">
        <v>7493</v>
      </c>
      <c r="K6407" t="s">
        <v>7498</v>
      </c>
    </row>
    <row r="6408" spans="1:11" x14ac:dyDescent="0.25">
      <c r="A6408">
        <v>6269</v>
      </c>
      <c r="B6408" s="3" t="s">
        <v>5128</v>
      </c>
      <c r="C6408">
        <v>2014</v>
      </c>
      <c r="D6408" t="s">
        <v>14</v>
      </c>
      <c r="E6408" t="s">
        <v>1698</v>
      </c>
      <c r="F6408">
        <v>0</v>
      </c>
      <c r="G6408">
        <v>0</v>
      </c>
      <c r="H6408">
        <v>1</v>
      </c>
      <c r="I6408">
        <v>0</v>
      </c>
      <c r="J6408" t="s">
        <v>7493</v>
      </c>
      <c r="K6408" t="s">
        <v>7498</v>
      </c>
    </row>
    <row r="6409" spans="1:11" x14ac:dyDescent="0.25">
      <c r="A6409">
        <v>6256</v>
      </c>
      <c r="B6409" s="3" t="s">
        <v>5115</v>
      </c>
      <c r="C6409">
        <v>2016</v>
      </c>
      <c r="D6409" t="s">
        <v>14</v>
      </c>
      <c r="E6409" t="s">
        <v>1698</v>
      </c>
      <c r="F6409">
        <v>0</v>
      </c>
      <c r="G6409">
        <v>0</v>
      </c>
      <c r="H6409">
        <v>1</v>
      </c>
      <c r="I6409">
        <v>0</v>
      </c>
      <c r="J6409" t="s">
        <v>7493</v>
      </c>
      <c r="K6409" t="s">
        <v>7498</v>
      </c>
    </row>
    <row r="6410" spans="1:11" x14ac:dyDescent="0.25">
      <c r="A6410">
        <v>6335</v>
      </c>
      <c r="B6410" s="3" t="s">
        <v>5194</v>
      </c>
      <c r="C6410">
        <v>2016</v>
      </c>
      <c r="D6410" t="s">
        <v>14</v>
      </c>
      <c r="E6410" t="s">
        <v>1698</v>
      </c>
      <c r="F6410">
        <v>0</v>
      </c>
      <c r="G6410">
        <v>0</v>
      </c>
      <c r="H6410">
        <v>1</v>
      </c>
      <c r="I6410">
        <v>0</v>
      </c>
      <c r="J6410" t="s">
        <v>7493</v>
      </c>
      <c r="K6410" t="s">
        <v>7498</v>
      </c>
    </row>
    <row r="6411" spans="1:11" x14ac:dyDescent="0.25">
      <c r="A6411">
        <v>6314</v>
      </c>
      <c r="B6411" s="3" t="s">
        <v>5173</v>
      </c>
      <c r="C6411">
        <v>2017</v>
      </c>
      <c r="D6411" t="s">
        <v>14</v>
      </c>
      <c r="E6411" t="s">
        <v>1698</v>
      </c>
      <c r="F6411">
        <v>0</v>
      </c>
      <c r="G6411">
        <v>0</v>
      </c>
      <c r="H6411">
        <v>1</v>
      </c>
      <c r="I6411">
        <v>0</v>
      </c>
      <c r="J6411" t="s">
        <v>7493</v>
      </c>
      <c r="K6411" t="s">
        <v>7498</v>
      </c>
    </row>
    <row r="6412" spans="1:11" x14ac:dyDescent="0.25">
      <c r="A6412">
        <v>6268</v>
      </c>
      <c r="B6412" s="3" t="s">
        <v>5127</v>
      </c>
      <c r="C6412">
        <v>2020</v>
      </c>
      <c r="D6412" t="s">
        <v>14</v>
      </c>
      <c r="E6412" t="s">
        <v>1698</v>
      </c>
      <c r="F6412">
        <v>0</v>
      </c>
      <c r="G6412">
        <v>0</v>
      </c>
      <c r="H6412">
        <v>1</v>
      </c>
      <c r="I6412">
        <v>0</v>
      </c>
      <c r="J6412" t="s">
        <v>7493</v>
      </c>
      <c r="K6412" t="s">
        <v>7498</v>
      </c>
    </row>
    <row r="6413" spans="1:11" x14ac:dyDescent="0.25">
      <c r="A6413">
        <v>6155</v>
      </c>
      <c r="B6413" s="3" t="s">
        <v>5014</v>
      </c>
      <c r="C6413">
        <v>1982</v>
      </c>
      <c r="D6413" t="s">
        <v>14</v>
      </c>
      <c r="E6413" t="s">
        <v>1614</v>
      </c>
      <c r="F6413">
        <v>0</v>
      </c>
      <c r="G6413">
        <v>0</v>
      </c>
      <c r="H6413">
        <v>1</v>
      </c>
      <c r="I6413">
        <v>0</v>
      </c>
      <c r="J6413" t="s">
        <v>7493</v>
      </c>
      <c r="K6413" t="s">
        <v>7498</v>
      </c>
    </row>
    <row r="6414" spans="1:11" x14ac:dyDescent="0.25">
      <c r="A6414">
        <v>6197</v>
      </c>
      <c r="B6414" s="3" t="s">
        <v>5056</v>
      </c>
      <c r="C6414">
        <v>2010</v>
      </c>
      <c r="D6414" t="s">
        <v>14</v>
      </c>
      <c r="E6414" t="s">
        <v>1614</v>
      </c>
      <c r="F6414">
        <v>0</v>
      </c>
      <c r="G6414">
        <v>0</v>
      </c>
      <c r="H6414">
        <v>1</v>
      </c>
      <c r="I6414">
        <v>0</v>
      </c>
      <c r="J6414" t="s">
        <v>7493</v>
      </c>
      <c r="K6414" t="s">
        <v>7498</v>
      </c>
    </row>
    <row r="6415" spans="1:11" x14ac:dyDescent="0.25">
      <c r="A6415">
        <v>6210</v>
      </c>
      <c r="B6415" s="3" t="s">
        <v>5069</v>
      </c>
      <c r="C6415">
        <v>2013</v>
      </c>
      <c r="D6415" t="s">
        <v>14</v>
      </c>
      <c r="E6415" t="s">
        <v>1614</v>
      </c>
      <c r="F6415">
        <v>0</v>
      </c>
      <c r="G6415">
        <v>0</v>
      </c>
      <c r="H6415">
        <v>1</v>
      </c>
      <c r="I6415">
        <v>0</v>
      </c>
      <c r="J6415" t="s">
        <v>7493</v>
      </c>
      <c r="K6415" t="s">
        <v>7498</v>
      </c>
    </row>
    <row r="6416" spans="1:11" x14ac:dyDescent="0.25">
      <c r="A6416">
        <v>6224</v>
      </c>
      <c r="B6416" s="3" t="s">
        <v>5083</v>
      </c>
      <c r="C6416">
        <v>2017</v>
      </c>
      <c r="D6416" t="s">
        <v>14</v>
      </c>
      <c r="E6416" t="s">
        <v>1614</v>
      </c>
      <c r="F6416">
        <v>0</v>
      </c>
      <c r="G6416">
        <v>0</v>
      </c>
      <c r="H6416">
        <v>1</v>
      </c>
      <c r="I6416">
        <v>0</v>
      </c>
      <c r="J6416" t="s">
        <v>7493</v>
      </c>
      <c r="K6416" t="s">
        <v>7498</v>
      </c>
    </row>
    <row r="6417" spans="1:11" x14ac:dyDescent="0.25">
      <c r="A6417">
        <v>6035</v>
      </c>
      <c r="B6417" s="3" t="s">
        <v>4896</v>
      </c>
      <c r="C6417">
        <v>2016</v>
      </c>
      <c r="D6417" t="s">
        <v>14</v>
      </c>
      <c r="E6417" t="s">
        <v>1522</v>
      </c>
      <c r="F6417">
        <v>0</v>
      </c>
      <c r="G6417">
        <v>0</v>
      </c>
      <c r="H6417">
        <v>1</v>
      </c>
      <c r="I6417">
        <v>0</v>
      </c>
      <c r="J6417" t="s">
        <v>7493</v>
      </c>
      <c r="K6417" t="s">
        <v>7498</v>
      </c>
    </row>
    <row r="6418" spans="1:11" x14ac:dyDescent="0.25">
      <c r="A6418">
        <v>5996</v>
      </c>
      <c r="B6418" s="3" t="s">
        <v>4867</v>
      </c>
      <c r="C6418">
        <v>2017</v>
      </c>
      <c r="D6418" t="s">
        <v>14</v>
      </c>
      <c r="E6418" t="s">
        <v>1522</v>
      </c>
      <c r="F6418">
        <v>0</v>
      </c>
      <c r="G6418">
        <v>0</v>
      </c>
      <c r="H6418">
        <v>1</v>
      </c>
      <c r="I6418">
        <v>0</v>
      </c>
      <c r="J6418" t="s">
        <v>7493</v>
      </c>
      <c r="K6418" t="s">
        <v>7498</v>
      </c>
    </row>
    <row r="6419" spans="1:11" x14ac:dyDescent="0.25">
      <c r="A6419">
        <v>5882</v>
      </c>
      <c r="B6419" s="3" t="s">
        <v>4795</v>
      </c>
      <c r="C6419">
        <v>1989</v>
      </c>
      <c r="D6419" t="s">
        <v>14</v>
      </c>
      <c r="E6419" t="s">
        <v>1452</v>
      </c>
      <c r="F6419">
        <v>0</v>
      </c>
      <c r="G6419">
        <v>0</v>
      </c>
      <c r="H6419">
        <v>1</v>
      </c>
      <c r="I6419">
        <v>0</v>
      </c>
      <c r="J6419" t="s">
        <v>7493</v>
      </c>
      <c r="K6419" t="s">
        <v>7498</v>
      </c>
    </row>
    <row r="6420" spans="1:11" x14ac:dyDescent="0.25">
      <c r="A6420">
        <v>5798</v>
      </c>
      <c r="B6420" s="3" t="s">
        <v>4739</v>
      </c>
      <c r="C6420">
        <v>2012</v>
      </c>
      <c r="D6420" t="s">
        <v>14</v>
      </c>
      <c r="E6420" t="s">
        <v>1388</v>
      </c>
      <c r="F6420">
        <v>0</v>
      </c>
      <c r="G6420">
        <v>0</v>
      </c>
      <c r="H6420">
        <v>1</v>
      </c>
      <c r="I6420">
        <v>0</v>
      </c>
      <c r="J6420" t="s">
        <v>7493</v>
      </c>
      <c r="K6420" t="s">
        <v>7498</v>
      </c>
    </row>
    <row r="6421" spans="1:11" x14ac:dyDescent="0.25">
      <c r="A6421">
        <v>5636</v>
      </c>
      <c r="B6421" s="3" t="s">
        <v>4633</v>
      </c>
      <c r="C6421">
        <v>1976</v>
      </c>
      <c r="D6421" t="s">
        <v>14</v>
      </c>
      <c r="E6421" t="s">
        <v>1256</v>
      </c>
      <c r="F6421">
        <v>0</v>
      </c>
      <c r="G6421">
        <v>0</v>
      </c>
      <c r="H6421">
        <v>1</v>
      </c>
      <c r="I6421">
        <v>0</v>
      </c>
      <c r="J6421" t="s">
        <v>7493</v>
      </c>
      <c r="K6421" t="s">
        <v>7498</v>
      </c>
    </row>
    <row r="6422" spans="1:11" x14ac:dyDescent="0.25">
      <c r="A6422">
        <v>5649</v>
      </c>
      <c r="B6422" s="3" t="s">
        <v>4641</v>
      </c>
      <c r="C6422">
        <v>1997</v>
      </c>
      <c r="D6422" t="s">
        <v>14</v>
      </c>
      <c r="E6422" t="s">
        <v>1256</v>
      </c>
      <c r="F6422">
        <v>0</v>
      </c>
      <c r="G6422">
        <v>0</v>
      </c>
      <c r="H6422">
        <v>1</v>
      </c>
      <c r="I6422">
        <v>0</v>
      </c>
      <c r="J6422" t="s">
        <v>7493</v>
      </c>
      <c r="K6422" t="s">
        <v>7498</v>
      </c>
    </row>
    <row r="6423" spans="1:11" x14ac:dyDescent="0.25">
      <c r="A6423">
        <v>5622</v>
      </c>
      <c r="B6423" s="3" t="s">
        <v>4621</v>
      </c>
      <c r="C6423">
        <v>2014</v>
      </c>
      <c r="D6423" t="s">
        <v>14</v>
      </c>
      <c r="E6423" t="s">
        <v>1256</v>
      </c>
      <c r="F6423">
        <v>0</v>
      </c>
      <c r="G6423">
        <v>0</v>
      </c>
      <c r="H6423">
        <v>1</v>
      </c>
      <c r="I6423">
        <v>0</v>
      </c>
      <c r="J6423" t="s">
        <v>7493</v>
      </c>
      <c r="K6423" t="s">
        <v>7498</v>
      </c>
    </row>
    <row r="6424" spans="1:11" x14ac:dyDescent="0.25">
      <c r="A6424">
        <v>5567</v>
      </c>
      <c r="B6424" s="3" t="s">
        <v>4580</v>
      </c>
      <c r="C6424">
        <v>2016</v>
      </c>
      <c r="D6424" t="s">
        <v>14</v>
      </c>
      <c r="E6424" t="s">
        <v>1256</v>
      </c>
      <c r="F6424">
        <v>0</v>
      </c>
      <c r="G6424">
        <v>0</v>
      </c>
      <c r="H6424">
        <v>1</v>
      </c>
      <c r="I6424">
        <v>0</v>
      </c>
      <c r="J6424" t="s">
        <v>7493</v>
      </c>
      <c r="K6424" t="s">
        <v>7498</v>
      </c>
    </row>
    <row r="6425" spans="1:11" x14ac:dyDescent="0.25">
      <c r="A6425">
        <v>5554</v>
      </c>
      <c r="B6425" s="3" t="s">
        <v>4572</v>
      </c>
      <c r="C6425">
        <v>2016</v>
      </c>
      <c r="D6425" t="s">
        <v>14</v>
      </c>
      <c r="E6425" t="s">
        <v>1188</v>
      </c>
      <c r="F6425">
        <v>0</v>
      </c>
      <c r="G6425">
        <v>0</v>
      </c>
      <c r="H6425">
        <v>1</v>
      </c>
      <c r="I6425">
        <v>0</v>
      </c>
      <c r="J6425" t="s">
        <v>7493</v>
      </c>
      <c r="K6425" t="s">
        <v>7498</v>
      </c>
    </row>
    <row r="6426" spans="1:11" x14ac:dyDescent="0.25">
      <c r="A6426">
        <v>5536</v>
      </c>
      <c r="B6426" s="3" t="s">
        <v>4558</v>
      </c>
      <c r="C6426">
        <v>2017</v>
      </c>
      <c r="D6426" t="s">
        <v>14</v>
      </c>
      <c r="E6426" t="s">
        <v>1188</v>
      </c>
      <c r="F6426">
        <v>0</v>
      </c>
      <c r="G6426">
        <v>0</v>
      </c>
      <c r="H6426">
        <v>1</v>
      </c>
      <c r="I6426">
        <v>0</v>
      </c>
      <c r="J6426" t="s">
        <v>7493</v>
      </c>
      <c r="K6426" t="s">
        <v>7498</v>
      </c>
    </row>
    <row r="6427" spans="1:11" x14ac:dyDescent="0.25">
      <c r="A6427">
        <v>5543</v>
      </c>
      <c r="B6427" s="3" t="s">
        <v>4563</v>
      </c>
      <c r="C6427">
        <v>2018</v>
      </c>
      <c r="D6427" t="s">
        <v>14</v>
      </c>
      <c r="E6427" t="s">
        <v>1188</v>
      </c>
      <c r="F6427">
        <v>0</v>
      </c>
      <c r="G6427">
        <v>0</v>
      </c>
      <c r="H6427">
        <v>1</v>
      </c>
      <c r="I6427">
        <v>0</v>
      </c>
      <c r="J6427" t="s">
        <v>7493</v>
      </c>
      <c r="K6427" t="s">
        <v>7498</v>
      </c>
    </row>
    <row r="6428" spans="1:11" x14ac:dyDescent="0.25">
      <c r="A6428">
        <v>5545</v>
      </c>
      <c r="B6428" s="3" t="s">
        <v>4565</v>
      </c>
      <c r="C6428">
        <v>2018</v>
      </c>
      <c r="D6428" t="s">
        <v>14</v>
      </c>
      <c r="E6428" t="s">
        <v>1188</v>
      </c>
      <c r="F6428">
        <v>0</v>
      </c>
      <c r="G6428">
        <v>0</v>
      </c>
      <c r="H6428">
        <v>1</v>
      </c>
      <c r="I6428">
        <v>0</v>
      </c>
      <c r="J6428" t="s">
        <v>7493</v>
      </c>
      <c r="K6428" t="s">
        <v>7498</v>
      </c>
    </row>
    <row r="6429" spans="1:11" x14ac:dyDescent="0.25">
      <c r="A6429">
        <v>5430</v>
      </c>
      <c r="B6429" s="3" t="s">
        <v>4464</v>
      </c>
      <c r="C6429">
        <v>1996</v>
      </c>
      <c r="D6429" t="s">
        <v>14</v>
      </c>
      <c r="E6429" t="s">
        <v>1099</v>
      </c>
      <c r="F6429">
        <v>0</v>
      </c>
      <c r="G6429">
        <v>0</v>
      </c>
      <c r="H6429">
        <v>1</v>
      </c>
      <c r="I6429">
        <v>0</v>
      </c>
      <c r="J6429" t="s">
        <v>7493</v>
      </c>
      <c r="K6429" t="s">
        <v>7498</v>
      </c>
    </row>
    <row r="6430" spans="1:11" x14ac:dyDescent="0.25">
      <c r="A6430">
        <v>5355</v>
      </c>
      <c r="B6430" s="3" t="s">
        <v>4390</v>
      </c>
      <c r="C6430">
        <v>2010</v>
      </c>
      <c r="D6430" t="s">
        <v>14</v>
      </c>
      <c r="E6430" t="s">
        <v>1037</v>
      </c>
      <c r="F6430">
        <v>0</v>
      </c>
      <c r="G6430">
        <v>0</v>
      </c>
      <c r="H6430">
        <v>1</v>
      </c>
      <c r="I6430">
        <v>0</v>
      </c>
      <c r="J6430" t="s">
        <v>7493</v>
      </c>
      <c r="K6430" t="s">
        <v>7498</v>
      </c>
    </row>
    <row r="6431" spans="1:11" x14ac:dyDescent="0.25">
      <c r="A6431">
        <v>5314</v>
      </c>
      <c r="B6431" s="3" t="s">
        <v>4350</v>
      </c>
      <c r="C6431">
        <v>2011</v>
      </c>
      <c r="D6431" t="s">
        <v>14</v>
      </c>
      <c r="E6431" t="s">
        <v>972</v>
      </c>
      <c r="F6431">
        <v>0</v>
      </c>
      <c r="G6431">
        <v>0</v>
      </c>
      <c r="H6431">
        <v>1</v>
      </c>
      <c r="I6431">
        <v>0</v>
      </c>
      <c r="J6431" t="s">
        <v>7493</v>
      </c>
      <c r="K6431" t="s">
        <v>7498</v>
      </c>
    </row>
    <row r="6432" spans="1:11" x14ac:dyDescent="0.25">
      <c r="A6432">
        <v>5299</v>
      </c>
      <c r="B6432" s="3" t="s">
        <v>4335</v>
      </c>
      <c r="C6432">
        <v>2014</v>
      </c>
      <c r="D6432" t="s">
        <v>14</v>
      </c>
      <c r="E6432" t="s">
        <v>972</v>
      </c>
      <c r="F6432">
        <v>0</v>
      </c>
      <c r="G6432">
        <v>0</v>
      </c>
      <c r="H6432">
        <v>1</v>
      </c>
      <c r="I6432">
        <v>0</v>
      </c>
      <c r="J6432" t="s">
        <v>7493</v>
      </c>
      <c r="K6432" t="s">
        <v>7498</v>
      </c>
    </row>
    <row r="6433" spans="1:11" x14ac:dyDescent="0.25">
      <c r="A6433">
        <v>5291</v>
      </c>
      <c r="B6433" s="3" t="s">
        <v>4327</v>
      </c>
      <c r="C6433">
        <v>2018</v>
      </c>
      <c r="D6433" t="s">
        <v>14</v>
      </c>
      <c r="E6433" t="s">
        <v>972</v>
      </c>
      <c r="F6433">
        <v>0</v>
      </c>
      <c r="G6433">
        <v>0</v>
      </c>
      <c r="H6433">
        <v>1</v>
      </c>
      <c r="I6433">
        <v>0</v>
      </c>
      <c r="J6433" t="s">
        <v>7493</v>
      </c>
      <c r="K6433" t="s">
        <v>7498</v>
      </c>
    </row>
    <row r="6434" spans="1:11" x14ac:dyDescent="0.25">
      <c r="A6434">
        <v>5217</v>
      </c>
      <c r="B6434" s="3" t="s">
        <v>4253</v>
      </c>
      <c r="C6434">
        <v>1986</v>
      </c>
      <c r="D6434" t="s">
        <v>14</v>
      </c>
      <c r="E6434" t="s">
        <v>911</v>
      </c>
      <c r="F6434">
        <v>0</v>
      </c>
      <c r="G6434">
        <v>0</v>
      </c>
      <c r="H6434">
        <v>1</v>
      </c>
      <c r="I6434">
        <v>0</v>
      </c>
      <c r="J6434" t="s">
        <v>7493</v>
      </c>
      <c r="K6434" t="s">
        <v>7498</v>
      </c>
    </row>
    <row r="6435" spans="1:11" x14ac:dyDescent="0.25">
      <c r="A6435">
        <v>5240</v>
      </c>
      <c r="B6435" s="3" t="s">
        <v>4276</v>
      </c>
      <c r="C6435">
        <v>2008</v>
      </c>
      <c r="D6435" t="s">
        <v>14</v>
      </c>
      <c r="E6435" t="s">
        <v>911</v>
      </c>
      <c r="F6435">
        <v>0</v>
      </c>
      <c r="G6435">
        <v>0</v>
      </c>
      <c r="H6435">
        <v>1</v>
      </c>
      <c r="I6435">
        <v>0</v>
      </c>
      <c r="J6435" t="s">
        <v>7493</v>
      </c>
      <c r="K6435" t="s">
        <v>7498</v>
      </c>
    </row>
    <row r="6436" spans="1:11" x14ac:dyDescent="0.25">
      <c r="A6436">
        <v>5268</v>
      </c>
      <c r="B6436" s="3" t="s">
        <v>4304</v>
      </c>
      <c r="C6436">
        <v>2017</v>
      </c>
      <c r="D6436" t="s">
        <v>14</v>
      </c>
      <c r="E6436" t="s">
        <v>911</v>
      </c>
      <c r="F6436">
        <v>0</v>
      </c>
      <c r="G6436">
        <v>0</v>
      </c>
      <c r="H6436">
        <v>1</v>
      </c>
      <c r="I6436">
        <v>0</v>
      </c>
      <c r="J6436" t="s">
        <v>7493</v>
      </c>
      <c r="K6436" t="s">
        <v>7498</v>
      </c>
    </row>
    <row r="6437" spans="1:11" x14ac:dyDescent="0.25">
      <c r="A6437">
        <v>5125</v>
      </c>
      <c r="B6437" s="3" t="s">
        <v>4162</v>
      </c>
      <c r="C6437">
        <v>1966</v>
      </c>
      <c r="D6437" t="s">
        <v>14</v>
      </c>
      <c r="E6437" t="s">
        <v>794</v>
      </c>
      <c r="F6437">
        <v>0</v>
      </c>
      <c r="G6437">
        <v>0</v>
      </c>
      <c r="H6437">
        <v>1</v>
      </c>
      <c r="I6437">
        <v>0</v>
      </c>
      <c r="J6437" t="s">
        <v>7493</v>
      </c>
      <c r="K6437" t="s">
        <v>7498</v>
      </c>
    </row>
    <row r="6438" spans="1:11" x14ac:dyDescent="0.25">
      <c r="A6438">
        <v>5102</v>
      </c>
      <c r="B6438" s="3" t="s">
        <v>4139</v>
      </c>
      <c r="C6438">
        <v>1968</v>
      </c>
      <c r="D6438" t="s">
        <v>14</v>
      </c>
      <c r="E6438" t="s">
        <v>794</v>
      </c>
      <c r="F6438">
        <v>0</v>
      </c>
      <c r="G6438">
        <v>0</v>
      </c>
      <c r="H6438">
        <v>1</v>
      </c>
      <c r="I6438">
        <v>0</v>
      </c>
      <c r="J6438" t="s">
        <v>7493</v>
      </c>
      <c r="K6438" t="s">
        <v>7498</v>
      </c>
    </row>
    <row r="6439" spans="1:11" x14ac:dyDescent="0.25">
      <c r="A6439">
        <v>5105</v>
      </c>
      <c r="B6439" s="3" t="s">
        <v>4142</v>
      </c>
      <c r="C6439">
        <v>2004</v>
      </c>
      <c r="D6439" t="s">
        <v>14</v>
      </c>
      <c r="E6439" t="s">
        <v>794</v>
      </c>
      <c r="F6439">
        <v>0</v>
      </c>
      <c r="G6439">
        <v>0</v>
      </c>
      <c r="H6439">
        <v>1</v>
      </c>
      <c r="I6439">
        <v>0</v>
      </c>
      <c r="J6439" t="s">
        <v>7493</v>
      </c>
      <c r="K6439" t="s">
        <v>7498</v>
      </c>
    </row>
    <row r="6440" spans="1:11" x14ac:dyDescent="0.25">
      <c r="A6440">
        <v>5103</v>
      </c>
      <c r="B6440" s="3" t="s">
        <v>4140</v>
      </c>
      <c r="C6440">
        <v>2006</v>
      </c>
      <c r="D6440" t="s">
        <v>14</v>
      </c>
      <c r="E6440" t="s">
        <v>794</v>
      </c>
      <c r="F6440">
        <v>0</v>
      </c>
      <c r="G6440">
        <v>0</v>
      </c>
      <c r="H6440">
        <v>1</v>
      </c>
      <c r="I6440">
        <v>0</v>
      </c>
      <c r="J6440" t="s">
        <v>7493</v>
      </c>
      <c r="K6440" t="s">
        <v>7498</v>
      </c>
    </row>
    <row r="6441" spans="1:11" x14ac:dyDescent="0.25">
      <c r="A6441">
        <v>5039</v>
      </c>
      <c r="B6441" s="3" t="s">
        <v>4076</v>
      </c>
      <c r="C6441">
        <v>2000</v>
      </c>
      <c r="D6441" t="s">
        <v>14</v>
      </c>
      <c r="E6441" t="s">
        <v>669</v>
      </c>
      <c r="F6441">
        <v>0</v>
      </c>
      <c r="G6441">
        <v>0</v>
      </c>
      <c r="H6441">
        <v>1</v>
      </c>
      <c r="I6441">
        <v>0</v>
      </c>
      <c r="J6441" t="s">
        <v>7493</v>
      </c>
      <c r="K6441" t="s">
        <v>7498</v>
      </c>
    </row>
    <row r="6442" spans="1:11" x14ac:dyDescent="0.25">
      <c r="A6442">
        <v>4971</v>
      </c>
      <c r="B6442" s="3" t="s">
        <v>4010</v>
      </c>
      <c r="C6442">
        <v>2004</v>
      </c>
      <c r="D6442" t="s">
        <v>14</v>
      </c>
      <c r="E6442" t="s">
        <v>633</v>
      </c>
      <c r="F6442">
        <v>0</v>
      </c>
      <c r="G6442">
        <v>0</v>
      </c>
      <c r="H6442">
        <v>1</v>
      </c>
      <c r="I6442">
        <v>0</v>
      </c>
      <c r="J6442" t="s">
        <v>7493</v>
      </c>
      <c r="K6442" t="s">
        <v>7498</v>
      </c>
    </row>
    <row r="6443" spans="1:11" x14ac:dyDescent="0.25">
      <c r="A6443">
        <v>4935</v>
      </c>
      <c r="B6443" s="3" t="s">
        <v>3975</v>
      </c>
      <c r="C6443">
        <v>1968</v>
      </c>
      <c r="D6443" t="s">
        <v>14</v>
      </c>
      <c r="E6443" t="s">
        <v>594</v>
      </c>
      <c r="F6443">
        <v>0</v>
      </c>
      <c r="G6443">
        <v>0</v>
      </c>
      <c r="H6443">
        <v>1</v>
      </c>
      <c r="I6443">
        <v>0</v>
      </c>
      <c r="J6443" t="s">
        <v>7493</v>
      </c>
      <c r="K6443" t="s">
        <v>7498</v>
      </c>
    </row>
    <row r="6444" spans="1:11" x14ac:dyDescent="0.25">
      <c r="A6444">
        <v>4878</v>
      </c>
      <c r="B6444" s="3" t="s">
        <v>3918</v>
      </c>
      <c r="C6444">
        <v>2017</v>
      </c>
      <c r="D6444" t="s">
        <v>14</v>
      </c>
      <c r="E6444" t="s">
        <v>440</v>
      </c>
      <c r="F6444">
        <v>0</v>
      </c>
      <c r="G6444">
        <v>0</v>
      </c>
      <c r="H6444">
        <v>1</v>
      </c>
      <c r="I6444">
        <v>0</v>
      </c>
      <c r="J6444" t="s">
        <v>7493</v>
      </c>
      <c r="K6444" t="s">
        <v>7498</v>
      </c>
    </row>
    <row r="6445" spans="1:11" x14ac:dyDescent="0.25">
      <c r="A6445">
        <v>4869</v>
      </c>
      <c r="B6445" s="3" t="s">
        <v>3909</v>
      </c>
      <c r="C6445">
        <v>2017</v>
      </c>
      <c r="D6445" t="s">
        <v>14</v>
      </c>
      <c r="E6445" t="s">
        <v>440</v>
      </c>
      <c r="F6445">
        <v>0</v>
      </c>
      <c r="G6445">
        <v>0</v>
      </c>
      <c r="H6445">
        <v>1</v>
      </c>
      <c r="I6445">
        <v>0</v>
      </c>
      <c r="J6445" t="s">
        <v>7493</v>
      </c>
      <c r="K6445" t="s">
        <v>7498</v>
      </c>
    </row>
    <row r="6446" spans="1:11" x14ac:dyDescent="0.25">
      <c r="A6446">
        <v>4753</v>
      </c>
      <c r="B6446" s="3" t="s">
        <v>3794</v>
      </c>
      <c r="C6446">
        <v>2008</v>
      </c>
      <c r="D6446" t="s">
        <v>14</v>
      </c>
      <c r="E6446" t="s">
        <v>200</v>
      </c>
      <c r="F6446">
        <v>0</v>
      </c>
      <c r="G6446">
        <v>0</v>
      </c>
      <c r="H6446">
        <v>1</v>
      </c>
      <c r="I6446">
        <v>0</v>
      </c>
      <c r="J6446" t="s">
        <v>7493</v>
      </c>
      <c r="K6446" t="s">
        <v>7498</v>
      </c>
    </row>
    <row r="6447" spans="1:11" x14ac:dyDescent="0.25">
      <c r="A6447">
        <v>4716</v>
      </c>
      <c r="B6447" s="3" t="s">
        <v>3757</v>
      </c>
      <c r="C6447">
        <v>2018</v>
      </c>
      <c r="D6447" t="s">
        <v>14</v>
      </c>
      <c r="E6447" t="s">
        <v>80</v>
      </c>
      <c r="F6447">
        <v>0</v>
      </c>
      <c r="G6447">
        <v>0</v>
      </c>
      <c r="H6447">
        <v>1</v>
      </c>
      <c r="I6447">
        <v>0</v>
      </c>
      <c r="J6447" t="s">
        <v>7493</v>
      </c>
      <c r="K6447" t="s">
        <v>7498</v>
      </c>
    </row>
    <row r="6448" spans="1:11" x14ac:dyDescent="0.25">
      <c r="A6448">
        <v>1712</v>
      </c>
      <c r="B6448" s="3" t="s">
        <v>1502</v>
      </c>
      <c r="C6448">
        <v>2017</v>
      </c>
      <c r="D6448" t="s">
        <v>14</v>
      </c>
      <c r="E6448" t="s">
        <v>1452</v>
      </c>
      <c r="F6448">
        <v>1</v>
      </c>
      <c r="G6448">
        <v>0</v>
      </c>
      <c r="H6448">
        <v>1</v>
      </c>
      <c r="I6448">
        <v>0</v>
      </c>
      <c r="J6448" t="s">
        <v>7493</v>
      </c>
      <c r="K6448" t="s">
        <v>7498</v>
      </c>
    </row>
    <row r="6449" spans="1:11" x14ac:dyDescent="0.25">
      <c r="A6449">
        <v>1498</v>
      </c>
      <c r="B6449" s="3" t="s">
        <v>1368</v>
      </c>
      <c r="C6449">
        <v>2000</v>
      </c>
      <c r="D6449" t="s">
        <v>14</v>
      </c>
      <c r="E6449" t="s">
        <v>1321</v>
      </c>
      <c r="F6449">
        <v>1</v>
      </c>
      <c r="G6449">
        <v>0</v>
      </c>
      <c r="H6449">
        <v>1</v>
      </c>
      <c r="I6449">
        <v>0</v>
      </c>
      <c r="J6449" t="s">
        <v>7493</v>
      </c>
      <c r="K6449" t="s">
        <v>7498</v>
      </c>
    </row>
    <row r="6450" spans="1:11" x14ac:dyDescent="0.25">
      <c r="A6450">
        <v>1519</v>
      </c>
      <c r="B6450" s="3" t="s">
        <v>1385</v>
      </c>
      <c r="C6450">
        <v>2017</v>
      </c>
      <c r="D6450" t="s">
        <v>14</v>
      </c>
      <c r="E6450" t="s">
        <v>1321</v>
      </c>
      <c r="F6450">
        <v>1</v>
      </c>
      <c r="G6450">
        <v>0</v>
      </c>
      <c r="H6450">
        <v>1</v>
      </c>
      <c r="I6450">
        <v>0</v>
      </c>
      <c r="J6450" t="s">
        <v>7493</v>
      </c>
      <c r="K6450" t="s">
        <v>7498</v>
      </c>
    </row>
    <row r="6451" spans="1:11" x14ac:dyDescent="0.25">
      <c r="A6451">
        <v>935</v>
      </c>
      <c r="B6451" s="3" t="s">
        <v>930</v>
      </c>
      <c r="C6451">
        <v>2005</v>
      </c>
      <c r="D6451" t="s">
        <v>14</v>
      </c>
      <c r="E6451" t="s">
        <v>911</v>
      </c>
      <c r="F6451">
        <v>1</v>
      </c>
      <c r="G6451">
        <v>0</v>
      </c>
      <c r="H6451">
        <v>1</v>
      </c>
      <c r="I6451">
        <v>0</v>
      </c>
      <c r="J6451" t="s">
        <v>7493</v>
      </c>
      <c r="K6451" t="s">
        <v>7498</v>
      </c>
    </row>
    <row r="6452" spans="1:11" x14ac:dyDescent="0.25">
      <c r="A6452">
        <v>4511</v>
      </c>
      <c r="B6452" s="3" t="s">
        <v>3559</v>
      </c>
      <c r="C6452">
        <v>2019</v>
      </c>
      <c r="D6452" t="s">
        <v>36</v>
      </c>
      <c r="E6452" t="s">
        <v>1788</v>
      </c>
      <c r="F6452">
        <v>0</v>
      </c>
      <c r="G6452">
        <v>1</v>
      </c>
      <c r="H6452">
        <v>0</v>
      </c>
      <c r="I6452">
        <v>0</v>
      </c>
      <c r="J6452" t="s">
        <v>7493</v>
      </c>
      <c r="K6452" t="s">
        <v>7498</v>
      </c>
    </row>
    <row r="6453" spans="1:11" x14ac:dyDescent="0.25">
      <c r="A6453">
        <v>9230</v>
      </c>
      <c r="B6453" s="3" t="s">
        <v>7208</v>
      </c>
      <c r="C6453">
        <v>2002</v>
      </c>
      <c r="D6453" t="s">
        <v>36</v>
      </c>
      <c r="E6453" t="s">
        <v>1698</v>
      </c>
      <c r="F6453">
        <v>0</v>
      </c>
      <c r="G6453">
        <v>0</v>
      </c>
      <c r="H6453">
        <v>0</v>
      </c>
      <c r="I6453">
        <v>1</v>
      </c>
      <c r="J6453" t="s">
        <v>7493</v>
      </c>
      <c r="K6453" t="s">
        <v>7498</v>
      </c>
    </row>
    <row r="6454" spans="1:11" x14ac:dyDescent="0.25">
      <c r="A6454">
        <v>67</v>
      </c>
      <c r="B6454" s="3" t="s">
        <v>94</v>
      </c>
      <c r="C6454">
        <v>2003</v>
      </c>
      <c r="D6454" t="s">
        <v>36</v>
      </c>
      <c r="E6454" t="s">
        <v>92</v>
      </c>
      <c r="F6454">
        <v>1</v>
      </c>
      <c r="G6454">
        <v>0</v>
      </c>
      <c r="H6454">
        <v>0</v>
      </c>
      <c r="I6454">
        <v>0</v>
      </c>
      <c r="J6454" t="s">
        <v>7493</v>
      </c>
      <c r="K6454" t="s">
        <v>7498</v>
      </c>
    </row>
    <row r="6455" spans="1:11" x14ac:dyDescent="0.25">
      <c r="A6455">
        <v>46</v>
      </c>
      <c r="B6455" s="3" t="s">
        <v>71</v>
      </c>
      <c r="C6455">
        <v>2001</v>
      </c>
      <c r="D6455" t="s">
        <v>36</v>
      </c>
      <c r="E6455" t="s">
        <v>65</v>
      </c>
      <c r="F6455">
        <v>1</v>
      </c>
      <c r="G6455">
        <v>0</v>
      </c>
      <c r="H6455">
        <v>0</v>
      </c>
      <c r="I6455">
        <v>0</v>
      </c>
      <c r="J6455" t="s">
        <v>7493</v>
      </c>
      <c r="K6455" t="s">
        <v>7498</v>
      </c>
    </row>
    <row r="6456" spans="1:11" x14ac:dyDescent="0.25">
      <c r="A6456">
        <v>7911</v>
      </c>
      <c r="B6456" s="3" t="s">
        <v>6286</v>
      </c>
      <c r="C6456">
        <v>2018</v>
      </c>
      <c r="D6456" t="s">
        <v>36</v>
      </c>
      <c r="E6456" t="s">
        <v>2352</v>
      </c>
      <c r="F6456">
        <v>0</v>
      </c>
      <c r="G6456">
        <v>0</v>
      </c>
      <c r="H6456">
        <v>1</v>
      </c>
      <c r="I6456">
        <v>0</v>
      </c>
      <c r="J6456" t="s">
        <v>7493</v>
      </c>
      <c r="K6456" t="s">
        <v>7498</v>
      </c>
    </row>
    <row r="6457" spans="1:11" x14ac:dyDescent="0.25">
      <c r="A6457">
        <v>6914</v>
      </c>
      <c r="B6457" s="3" t="s">
        <v>5669</v>
      </c>
      <c r="C6457">
        <v>2019</v>
      </c>
      <c r="D6457" t="s">
        <v>36</v>
      </c>
      <c r="E6457" t="s">
        <v>2089</v>
      </c>
      <c r="F6457">
        <v>0</v>
      </c>
      <c r="G6457">
        <v>0</v>
      </c>
      <c r="H6457">
        <v>1</v>
      </c>
      <c r="I6457">
        <v>0</v>
      </c>
      <c r="J6457" t="s">
        <v>7493</v>
      </c>
      <c r="K6457" t="s">
        <v>7498</v>
      </c>
    </row>
    <row r="6458" spans="1:11" x14ac:dyDescent="0.25">
      <c r="A6458">
        <v>6154</v>
      </c>
      <c r="B6458" s="3" t="s">
        <v>5013</v>
      </c>
      <c r="C6458">
        <v>2016</v>
      </c>
      <c r="D6458" t="s">
        <v>36</v>
      </c>
      <c r="E6458" t="s">
        <v>1614</v>
      </c>
      <c r="F6458">
        <v>0</v>
      </c>
      <c r="G6458">
        <v>0</v>
      </c>
      <c r="H6458">
        <v>1</v>
      </c>
      <c r="I6458">
        <v>0</v>
      </c>
      <c r="J6458" t="s">
        <v>7493</v>
      </c>
      <c r="K6458" t="s">
        <v>7498</v>
      </c>
    </row>
    <row r="6459" spans="1:11" x14ac:dyDescent="0.25">
      <c r="A6459">
        <v>5761</v>
      </c>
      <c r="B6459" s="3" t="s">
        <v>4712</v>
      </c>
      <c r="C6459">
        <v>2012</v>
      </c>
      <c r="D6459" t="s">
        <v>36</v>
      </c>
      <c r="E6459" t="s">
        <v>1388</v>
      </c>
      <c r="F6459">
        <v>0</v>
      </c>
      <c r="G6459">
        <v>0</v>
      </c>
      <c r="H6459">
        <v>1</v>
      </c>
      <c r="I6459">
        <v>0</v>
      </c>
      <c r="J6459" t="s">
        <v>7493</v>
      </c>
      <c r="K6459" t="s">
        <v>7498</v>
      </c>
    </row>
    <row r="6460" spans="1:11" x14ac:dyDescent="0.25">
      <c r="A6460">
        <v>9383</v>
      </c>
      <c r="B6460" s="3" t="s">
        <v>7361</v>
      </c>
      <c r="C6460">
        <v>1986</v>
      </c>
      <c r="D6460" t="s">
        <v>36</v>
      </c>
      <c r="E6460" t="s">
        <v>2134</v>
      </c>
      <c r="F6460">
        <v>0</v>
      </c>
      <c r="G6460">
        <v>0</v>
      </c>
      <c r="H6460">
        <v>0</v>
      </c>
      <c r="I6460">
        <v>1</v>
      </c>
      <c r="J6460" t="s">
        <v>7493</v>
      </c>
      <c r="K6460" t="s">
        <v>7498</v>
      </c>
    </row>
    <row r="6461" spans="1:11" x14ac:dyDescent="0.25">
      <c r="A6461">
        <v>9380</v>
      </c>
      <c r="B6461" s="3" t="s">
        <v>7358</v>
      </c>
      <c r="C6461">
        <v>2001</v>
      </c>
      <c r="D6461" t="s">
        <v>36</v>
      </c>
      <c r="E6461" t="s">
        <v>2134</v>
      </c>
      <c r="F6461">
        <v>0</v>
      </c>
      <c r="G6461">
        <v>0</v>
      </c>
      <c r="H6461">
        <v>0</v>
      </c>
      <c r="I6461">
        <v>1</v>
      </c>
      <c r="J6461" t="s">
        <v>7493</v>
      </c>
      <c r="K6461" t="s">
        <v>7498</v>
      </c>
    </row>
    <row r="6462" spans="1:11" x14ac:dyDescent="0.25">
      <c r="A6462">
        <v>9288</v>
      </c>
      <c r="B6462" s="3" t="s">
        <v>7266</v>
      </c>
      <c r="C6462">
        <v>1987</v>
      </c>
      <c r="D6462" t="s">
        <v>36</v>
      </c>
      <c r="E6462" t="s">
        <v>1991</v>
      </c>
      <c r="F6462">
        <v>0</v>
      </c>
      <c r="G6462">
        <v>0</v>
      </c>
      <c r="H6462">
        <v>0</v>
      </c>
      <c r="I6462">
        <v>1</v>
      </c>
      <c r="J6462" t="s">
        <v>7493</v>
      </c>
      <c r="K6462" t="s">
        <v>7498</v>
      </c>
    </row>
    <row r="6463" spans="1:11" x14ac:dyDescent="0.25">
      <c r="A6463">
        <v>9011</v>
      </c>
      <c r="B6463" s="3" t="s">
        <v>6989</v>
      </c>
      <c r="C6463">
        <v>2002</v>
      </c>
      <c r="D6463" t="s">
        <v>36</v>
      </c>
      <c r="E6463" t="s">
        <v>1099</v>
      </c>
      <c r="F6463">
        <v>0</v>
      </c>
      <c r="G6463">
        <v>0</v>
      </c>
      <c r="H6463">
        <v>0</v>
      </c>
      <c r="I6463">
        <v>1</v>
      </c>
      <c r="J6463" t="s">
        <v>7493</v>
      </c>
      <c r="K6463" t="s">
        <v>7498</v>
      </c>
    </row>
    <row r="6464" spans="1:11" x14ac:dyDescent="0.25">
      <c r="A6464">
        <v>9005</v>
      </c>
      <c r="B6464" s="3" t="s">
        <v>6983</v>
      </c>
      <c r="C6464">
        <v>2005</v>
      </c>
      <c r="D6464" t="s">
        <v>36</v>
      </c>
      <c r="E6464" t="s">
        <v>1099</v>
      </c>
      <c r="F6464">
        <v>0</v>
      </c>
      <c r="G6464">
        <v>0</v>
      </c>
      <c r="H6464">
        <v>0</v>
      </c>
      <c r="I6464">
        <v>1</v>
      </c>
      <c r="J6464" t="s">
        <v>7493</v>
      </c>
      <c r="K6464" t="s">
        <v>7498</v>
      </c>
    </row>
    <row r="6465" spans="1:11" x14ac:dyDescent="0.25">
      <c r="A6465">
        <v>9006</v>
      </c>
      <c r="B6465" s="3" t="s">
        <v>6984</v>
      </c>
      <c r="C6465">
        <v>2014</v>
      </c>
      <c r="D6465" t="s">
        <v>36</v>
      </c>
      <c r="E6465" t="s">
        <v>1099</v>
      </c>
      <c r="F6465">
        <v>0</v>
      </c>
      <c r="G6465">
        <v>0</v>
      </c>
      <c r="H6465">
        <v>0</v>
      </c>
      <c r="I6465">
        <v>1</v>
      </c>
      <c r="J6465" t="s">
        <v>7493</v>
      </c>
      <c r="K6465" t="s">
        <v>7498</v>
      </c>
    </row>
    <row r="6466" spans="1:11" x14ac:dyDescent="0.25">
      <c r="A6466">
        <v>8944</v>
      </c>
      <c r="B6466" s="3" t="s">
        <v>6922</v>
      </c>
      <c r="C6466">
        <v>1968</v>
      </c>
      <c r="D6466" t="s">
        <v>36</v>
      </c>
      <c r="E6466" t="s">
        <v>911</v>
      </c>
      <c r="F6466">
        <v>0</v>
      </c>
      <c r="G6466">
        <v>0</v>
      </c>
      <c r="H6466">
        <v>0</v>
      </c>
      <c r="I6466">
        <v>1</v>
      </c>
      <c r="J6466" t="s">
        <v>7493</v>
      </c>
      <c r="K6466" t="s">
        <v>7498</v>
      </c>
    </row>
    <row r="6467" spans="1:11" x14ac:dyDescent="0.25">
      <c r="A6467">
        <v>8915</v>
      </c>
      <c r="B6467" s="3" t="s">
        <v>6893</v>
      </c>
      <c r="C6467">
        <v>2021</v>
      </c>
      <c r="D6467" t="s">
        <v>36</v>
      </c>
      <c r="E6467" t="s">
        <v>842</v>
      </c>
      <c r="F6467">
        <v>0</v>
      </c>
      <c r="G6467">
        <v>0</v>
      </c>
      <c r="H6467">
        <v>0</v>
      </c>
      <c r="I6467">
        <v>1</v>
      </c>
      <c r="J6467" t="s">
        <v>7493</v>
      </c>
      <c r="K6467" t="s">
        <v>7498</v>
      </c>
    </row>
    <row r="6468" spans="1:11" x14ac:dyDescent="0.25">
      <c r="A6468">
        <v>8889</v>
      </c>
      <c r="B6468" s="3" t="s">
        <v>6867</v>
      </c>
      <c r="C6468">
        <v>1955</v>
      </c>
      <c r="D6468" t="s">
        <v>36</v>
      </c>
      <c r="E6468" t="s">
        <v>794</v>
      </c>
      <c r="F6468">
        <v>0</v>
      </c>
      <c r="G6468">
        <v>0</v>
      </c>
      <c r="H6468">
        <v>0</v>
      </c>
      <c r="I6468">
        <v>1</v>
      </c>
      <c r="J6468" t="s">
        <v>7493</v>
      </c>
      <c r="K6468" t="s">
        <v>7498</v>
      </c>
    </row>
    <row r="6469" spans="1:11" x14ac:dyDescent="0.25">
      <c r="A6469">
        <v>8893</v>
      </c>
      <c r="B6469" s="3" t="s">
        <v>6871</v>
      </c>
      <c r="C6469">
        <v>2015</v>
      </c>
      <c r="D6469" t="s">
        <v>36</v>
      </c>
      <c r="E6469" t="s">
        <v>794</v>
      </c>
      <c r="F6469">
        <v>0</v>
      </c>
      <c r="G6469">
        <v>0</v>
      </c>
      <c r="H6469">
        <v>0</v>
      </c>
      <c r="I6469">
        <v>1</v>
      </c>
      <c r="J6469" t="s">
        <v>7493</v>
      </c>
      <c r="K6469" t="s">
        <v>7498</v>
      </c>
    </row>
    <row r="6470" spans="1:11" x14ac:dyDescent="0.25">
      <c r="A6470">
        <v>8829</v>
      </c>
      <c r="B6470" s="3" t="s">
        <v>6807</v>
      </c>
      <c r="C6470">
        <v>2004</v>
      </c>
      <c r="D6470" t="s">
        <v>36</v>
      </c>
      <c r="E6470" t="s">
        <v>633</v>
      </c>
      <c r="F6470">
        <v>0</v>
      </c>
      <c r="G6470">
        <v>0</v>
      </c>
      <c r="H6470">
        <v>0</v>
      </c>
      <c r="I6470">
        <v>1</v>
      </c>
      <c r="J6470" t="s">
        <v>7493</v>
      </c>
      <c r="K6470" t="s">
        <v>7498</v>
      </c>
    </row>
    <row r="6471" spans="1:11" x14ac:dyDescent="0.25">
      <c r="A6471">
        <v>8763</v>
      </c>
      <c r="B6471" s="3" t="s">
        <v>6742</v>
      </c>
      <c r="C6471">
        <v>2001</v>
      </c>
      <c r="D6471" t="s">
        <v>36</v>
      </c>
      <c r="E6471" t="s">
        <v>392</v>
      </c>
      <c r="F6471">
        <v>0</v>
      </c>
      <c r="G6471">
        <v>0</v>
      </c>
      <c r="H6471">
        <v>0</v>
      </c>
      <c r="I6471">
        <v>1</v>
      </c>
      <c r="J6471" t="s">
        <v>7493</v>
      </c>
      <c r="K6471" t="s">
        <v>7498</v>
      </c>
    </row>
    <row r="6472" spans="1:11" x14ac:dyDescent="0.25">
      <c r="A6472">
        <v>3656</v>
      </c>
      <c r="B6472" s="3" t="s">
        <v>2733</v>
      </c>
      <c r="C6472">
        <v>2019</v>
      </c>
      <c r="D6472" t="s">
        <v>36</v>
      </c>
      <c r="E6472" t="s">
        <v>2732</v>
      </c>
      <c r="F6472">
        <v>1</v>
      </c>
      <c r="G6472">
        <v>0</v>
      </c>
      <c r="H6472">
        <v>0</v>
      </c>
      <c r="I6472">
        <v>0</v>
      </c>
      <c r="J6472" t="s">
        <v>7493</v>
      </c>
      <c r="K6472" t="s">
        <v>7498</v>
      </c>
    </row>
    <row r="6473" spans="1:11" x14ac:dyDescent="0.25">
      <c r="A6473">
        <v>3616</v>
      </c>
      <c r="B6473" s="3" t="s">
        <v>2682</v>
      </c>
      <c r="C6473">
        <v>2014</v>
      </c>
      <c r="D6473" t="s">
        <v>36</v>
      </c>
      <c r="E6473" t="s">
        <v>2679</v>
      </c>
      <c r="F6473">
        <v>1</v>
      </c>
      <c r="G6473">
        <v>0</v>
      </c>
      <c r="H6473">
        <v>0</v>
      </c>
      <c r="I6473">
        <v>0</v>
      </c>
      <c r="J6473" t="s">
        <v>7493</v>
      </c>
      <c r="K6473" t="s">
        <v>7498</v>
      </c>
    </row>
    <row r="6474" spans="1:11" x14ac:dyDescent="0.25">
      <c r="A6474">
        <v>3564</v>
      </c>
      <c r="B6474" s="3" t="s">
        <v>2631</v>
      </c>
      <c r="C6474">
        <v>1995</v>
      </c>
      <c r="D6474" t="s">
        <v>36</v>
      </c>
      <c r="E6474" t="s">
        <v>2621</v>
      </c>
      <c r="F6474">
        <v>1</v>
      </c>
      <c r="G6474">
        <v>0</v>
      </c>
      <c r="H6474">
        <v>0</v>
      </c>
      <c r="I6474">
        <v>0</v>
      </c>
      <c r="J6474" t="s">
        <v>7493</v>
      </c>
      <c r="K6474" t="s">
        <v>7498</v>
      </c>
    </row>
    <row r="6475" spans="1:11" x14ac:dyDescent="0.25">
      <c r="A6475">
        <v>3520</v>
      </c>
      <c r="B6475" s="3" t="s">
        <v>2589</v>
      </c>
      <c r="C6475">
        <v>2014</v>
      </c>
      <c r="D6475" t="s">
        <v>36</v>
      </c>
      <c r="E6475" t="s">
        <v>2582</v>
      </c>
      <c r="F6475">
        <v>1</v>
      </c>
      <c r="G6475">
        <v>0</v>
      </c>
      <c r="H6475">
        <v>0</v>
      </c>
      <c r="I6475">
        <v>0</v>
      </c>
      <c r="J6475" t="s">
        <v>7493</v>
      </c>
      <c r="K6475" t="s">
        <v>7498</v>
      </c>
    </row>
    <row r="6476" spans="1:11" x14ac:dyDescent="0.25">
      <c r="A6476">
        <v>3479</v>
      </c>
      <c r="B6476" s="3" t="s">
        <v>2549</v>
      </c>
      <c r="C6476">
        <v>2018</v>
      </c>
      <c r="D6476" t="s">
        <v>36</v>
      </c>
      <c r="E6476" t="s">
        <v>2528</v>
      </c>
      <c r="F6476">
        <v>1</v>
      </c>
      <c r="G6476">
        <v>0</v>
      </c>
      <c r="H6476">
        <v>0</v>
      </c>
      <c r="I6476">
        <v>0</v>
      </c>
      <c r="J6476" t="s">
        <v>7493</v>
      </c>
      <c r="K6476" t="s">
        <v>7498</v>
      </c>
    </row>
    <row r="6477" spans="1:11" x14ac:dyDescent="0.25">
      <c r="A6477">
        <v>3477</v>
      </c>
      <c r="B6477" s="3" t="s">
        <v>2547</v>
      </c>
      <c r="C6477">
        <v>2019</v>
      </c>
      <c r="D6477" t="s">
        <v>36</v>
      </c>
      <c r="E6477" t="s">
        <v>2528</v>
      </c>
      <c r="F6477">
        <v>1</v>
      </c>
      <c r="G6477">
        <v>0</v>
      </c>
      <c r="H6477">
        <v>0</v>
      </c>
      <c r="I6477">
        <v>0</v>
      </c>
      <c r="J6477" t="s">
        <v>7493</v>
      </c>
      <c r="K6477" t="s">
        <v>7498</v>
      </c>
    </row>
    <row r="6478" spans="1:11" x14ac:dyDescent="0.25">
      <c r="A6478">
        <v>3298</v>
      </c>
      <c r="B6478" s="3" t="s">
        <v>2404</v>
      </c>
      <c r="C6478">
        <v>2005</v>
      </c>
      <c r="D6478" t="s">
        <v>36</v>
      </c>
      <c r="E6478" t="s">
        <v>2377</v>
      </c>
      <c r="F6478">
        <v>1</v>
      </c>
      <c r="G6478">
        <v>0</v>
      </c>
      <c r="H6478">
        <v>0</v>
      </c>
      <c r="I6478">
        <v>0</v>
      </c>
      <c r="J6478" t="s">
        <v>7493</v>
      </c>
      <c r="K6478" t="s">
        <v>7498</v>
      </c>
    </row>
    <row r="6479" spans="1:11" x14ac:dyDescent="0.25">
      <c r="A6479">
        <v>3058</v>
      </c>
      <c r="B6479" s="3" t="s">
        <v>2317</v>
      </c>
      <c r="C6479">
        <v>2016</v>
      </c>
      <c r="D6479" t="s">
        <v>36</v>
      </c>
      <c r="E6479" t="s">
        <v>2299</v>
      </c>
      <c r="F6479">
        <v>1</v>
      </c>
      <c r="G6479">
        <v>0</v>
      </c>
      <c r="H6479">
        <v>0</v>
      </c>
      <c r="I6479">
        <v>0</v>
      </c>
      <c r="J6479" t="s">
        <v>7493</v>
      </c>
      <c r="K6479" t="s">
        <v>7498</v>
      </c>
    </row>
    <row r="6480" spans="1:11" x14ac:dyDescent="0.25">
      <c r="A6480">
        <v>2987</v>
      </c>
      <c r="B6480" s="3" t="s">
        <v>2301</v>
      </c>
      <c r="C6480">
        <v>2019</v>
      </c>
      <c r="D6480" t="s">
        <v>36</v>
      </c>
      <c r="E6480" t="s">
        <v>2299</v>
      </c>
      <c r="F6480">
        <v>1</v>
      </c>
      <c r="G6480">
        <v>0</v>
      </c>
      <c r="H6480">
        <v>0</v>
      </c>
      <c r="I6480">
        <v>0</v>
      </c>
      <c r="J6480" t="s">
        <v>7493</v>
      </c>
      <c r="K6480" t="s">
        <v>7498</v>
      </c>
    </row>
    <row r="6481" spans="1:11" x14ac:dyDescent="0.25">
      <c r="A6481">
        <v>2946</v>
      </c>
      <c r="B6481" s="3" t="s">
        <v>2281</v>
      </c>
      <c r="C6481">
        <v>2008</v>
      </c>
      <c r="D6481" t="s">
        <v>36</v>
      </c>
      <c r="E6481" t="s">
        <v>2243</v>
      </c>
      <c r="F6481">
        <v>1</v>
      </c>
      <c r="G6481">
        <v>0</v>
      </c>
      <c r="H6481">
        <v>0</v>
      </c>
      <c r="I6481">
        <v>0</v>
      </c>
      <c r="J6481" t="s">
        <v>7493</v>
      </c>
      <c r="K6481" t="s">
        <v>7498</v>
      </c>
    </row>
    <row r="6482" spans="1:11" x14ac:dyDescent="0.25">
      <c r="A6482">
        <v>2847</v>
      </c>
      <c r="B6482" s="3" t="s">
        <v>2224</v>
      </c>
      <c r="C6482">
        <v>2018</v>
      </c>
      <c r="D6482" t="s">
        <v>36</v>
      </c>
      <c r="E6482" t="s">
        <v>2198</v>
      </c>
      <c r="F6482">
        <v>1</v>
      </c>
      <c r="G6482">
        <v>0</v>
      </c>
      <c r="H6482">
        <v>0</v>
      </c>
      <c r="I6482">
        <v>0</v>
      </c>
      <c r="J6482" t="s">
        <v>7493</v>
      </c>
      <c r="K6482" t="s">
        <v>7498</v>
      </c>
    </row>
    <row r="6483" spans="1:11" x14ac:dyDescent="0.25">
      <c r="A6483">
        <v>2761</v>
      </c>
      <c r="B6483" s="3" t="s">
        <v>2186</v>
      </c>
      <c r="C6483">
        <v>2009</v>
      </c>
      <c r="D6483" t="s">
        <v>36</v>
      </c>
      <c r="E6483" t="s">
        <v>2134</v>
      </c>
      <c r="F6483">
        <v>1</v>
      </c>
      <c r="G6483">
        <v>0</v>
      </c>
      <c r="H6483">
        <v>0</v>
      </c>
      <c r="I6483">
        <v>0</v>
      </c>
      <c r="J6483" t="s">
        <v>7493</v>
      </c>
      <c r="K6483" t="s">
        <v>7498</v>
      </c>
    </row>
    <row r="6484" spans="1:11" x14ac:dyDescent="0.25">
      <c r="A6484">
        <v>2623</v>
      </c>
      <c r="B6484" s="3" t="s">
        <v>2106</v>
      </c>
      <c r="C6484">
        <v>2015</v>
      </c>
      <c r="D6484" t="s">
        <v>36</v>
      </c>
      <c r="E6484" t="s">
        <v>2089</v>
      </c>
      <c r="F6484">
        <v>1</v>
      </c>
      <c r="G6484">
        <v>0</v>
      </c>
      <c r="H6484">
        <v>0</v>
      </c>
      <c r="I6484">
        <v>0</v>
      </c>
      <c r="J6484" t="s">
        <v>7493</v>
      </c>
      <c r="K6484" t="s">
        <v>7498</v>
      </c>
    </row>
    <row r="6485" spans="1:11" x14ac:dyDescent="0.25">
      <c r="A6485">
        <v>2489</v>
      </c>
      <c r="B6485" s="3" t="s">
        <v>2058</v>
      </c>
      <c r="C6485">
        <v>2017</v>
      </c>
      <c r="D6485" t="s">
        <v>36</v>
      </c>
      <c r="E6485" t="s">
        <v>2056</v>
      </c>
      <c r="F6485">
        <v>1</v>
      </c>
      <c r="G6485">
        <v>0</v>
      </c>
      <c r="H6485">
        <v>0</v>
      </c>
      <c r="I6485">
        <v>0</v>
      </c>
      <c r="J6485" t="s">
        <v>7493</v>
      </c>
      <c r="K6485" t="s">
        <v>7498</v>
      </c>
    </row>
    <row r="6486" spans="1:11" x14ac:dyDescent="0.25">
      <c r="A6486">
        <v>2292</v>
      </c>
      <c r="B6486" s="3" t="s">
        <v>1920</v>
      </c>
      <c r="C6486">
        <v>2008</v>
      </c>
      <c r="D6486" t="s">
        <v>36</v>
      </c>
      <c r="E6486" t="s">
        <v>1891</v>
      </c>
      <c r="F6486">
        <v>1</v>
      </c>
      <c r="G6486">
        <v>0</v>
      </c>
      <c r="H6486">
        <v>0</v>
      </c>
      <c r="I6486">
        <v>0</v>
      </c>
      <c r="J6486" t="s">
        <v>7493</v>
      </c>
      <c r="K6486" t="s">
        <v>7498</v>
      </c>
    </row>
    <row r="6487" spans="1:11" x14ac:dyDescent="0.25">
      <c r="A6487">
        <v>2278</v>
      </c>
      <c r="B6487" s="3" t="s">
        <v>1907</v>
      </c>
      <c r="C6487">
        <v>2016</v>
      </c>
      <c r="D6487" t="s">
        <v>36</v>
      </c>
      <c r="E6487" t="s">
        <v>1891</v>
      </c>
      <c r="F6487">
        <v>1</v>
      </c>
      <c r="G6487">
        <v>0</v>
      </c>
      <c r="H6487">
        <v>0</v>
      </c>
      <c r="I6487">
        <v>0</v>
      </c>
      <c r="J6487" t="s">
        <v>7493</v>
      </c>
      <c r="K6487" t="s">
        <v>7498</v>
      </c>
    </row>
    <row r="6488" spans="1:11" x14ac:dyDescent="0.25">
      <c r="A6488">
        <v>2162</v>
      </c>
      <c r="B6488" s="3" t="s">
        <v>1809</v>
      </c>
      <c r="C6488">
        <v>1996</v>
      </c>
      <c r="D6488" t="s">
        <v>36</v>
      </c>
      <c r="E6488" t="s">
        <v>1788</v>
      </c>
      <c r="F6488">
        <v>1</v>
      </c>
      <c r="G6488">
        <v>0</v>
      </c>
      <c r="H6488">
        <v>0</v>
      </c>
      <c r="I6488">
        <v>0</v>
      </c>
      <c r="J6488" t="s">
        <v>7493</v>
      </c>
      <c r="K6488" t="s">
        <v>7498</v>
      </c>
    </row>
    <row r="6489" spans="1:11" x14ac:dyDescent="0.25">
      <c r="A6489">
        <v>2255</v>
      </c>
      <c r="B6489" s="3" t="s">
        <v>1885</v>
      </c>
      <c r="C6489">
        <v>2010</v>
      </c>
      <c r="D6489" t="s">
        <v>36</v>
      </c>
      <c r="E6489" t="s">
        <v>1788</v>
      </c>
      <c r="F6489">
        <v>1</v>
      </c>
      <c r="G6489">
        <v>0</v>
      </c>
      <c r="H6489">
        <v>0</v>
      </c>
      <c r="I6489">
        <v>0</v>
      </c>
      <c r="J6489" t="s">
        <v>7493</v>
      </c>
      <c r="K6489" t="s">
        <v>7498</v>
      </c>
    </row>
    <row r="6490" spans="1:11" x14ac:dyDescent="0.25">
      <c r="A6490">
        <v>2205</v>
      </c>
      <c r="B6490" s="3" t="s">
        <v>1844</v>
      </c>
      <c r="C6490">
        <v>2012</v>
      </c>
      <c r="D6490" t="s">
        <v>36</v>
      </c>
      <c r="E6490" t="s">
        <v>1788</v>
      </c>
      <c r="F6490">
        <v>1</v>
      </c>
      <c r="G6490">
        <v>0</v>
      </c>
      <c r="H6490">
        <v>0</v>
      </c>
      <c r="I6490">
        <v>0</v>
      </c>
      <c r="J6490" t="s">
        <v>7493</v>
      </c>
      <c r="K6490" t="s">
        <v>7498</v>
      </c>
    </row>
    <row r="6491" spans="1:11" x14ac:dyDescent="0.25">
      <c r="A6491">
        <v>2113</v>
      </c>
      <c r="B6491" s="3" t="s">
        <v>1762</v>
      </c>
      <c r="C6491">
        <v>2005</v>
      </c>
      <c r="D6491" t="s">
        <v>36</v>
      </c>
      <c r="E6491" t="s">
        <v>1698</v>
      </c>
      <c r="F6491">
        <v>1</v>
      </c>
      <c r="G6491">
        <v>0</v>
      </c>
      <c r="H6491">
        <v>0</v>
      </c>
      <c r="I6491">
        <v>0</v>
      </c>
      <c r="J6491" t="s">
        <v>7493</v>
      </c>
      <c r="K6491" t="s">
        <v>7498</v>
      </c>
    </row>
    <row r="6492" spans="1:11" x14ac:dyDescent="0.25">
      <c r="A6492">
        <v>2109</v>
      </c>
      <c r="B6492" s="3" t="s">
        <v>1758</v>
      </c>
      <c r="C6492">
        <v>2006</v>
      </c>
      <c r="D6492" t="s">
        <v>36</v>
      </c>
      <c r="E6492" t="s">
        <v>1698</v>
      </c>
      <c r="F6492">
        <v>1</v>
      </c>
      <c r="G6492">
        <v>0</v>
      </c>
      <c r="H6492">
        <v>0</v>
      </c>
      <c r="I6492">
        <v>0</v>
      </c>
      <c r="J6492" t="s">
        <v>7493</v>
      </c>
      <c r="K6492" t="s">
        <v>7498</v>
      </c>
    </row>
    <row r="6493" spans="1:11" x14ac:dyDescent="0.25">
      <c r="A6493">
        <v>1939</v>
      </c>
      <c r="B6493" s="3" t="s">
        <v>1620</v>
      </c>
      <c r="C6493">
        <v>2020</v>
      </c>
      <c r="D6493" t="s">
        <v>36</v>
      </c>
      <c r="E6493" t="s">
        <v>1614</v>
      </c>
      <c r="F6493">
        <v>1</v>
      </c>
      <c r="G6493">
        <v>0</v>
      </c>
      <c r="H6493">
        <v>0</v>
      </c>
      <c r="I6493">
        <v>0</v>
      </c>
      <c r="J6493" t="s">
        <v>7493</v>
      </c>
      <c r="K6493" t="s">
        <v>7498</v>
      </c>
    </row>
    <row r="6494" spans="1:11" x14ac:dyDescent="0.25">
      <c r="A6494">
        <v>1858</v>
      </c>
      <c r="B6494" s="3" t="s">
        <v>1581</v>
      </c>
      <c r="C6494">
        <v>1999</v>
      </c>
      <c r="D6494" t="s">
        <v>36</v>
      </c>
      <c r="E6494" t="s">
        <v>1571</v>
      </c>
      <c r="F6494">
        <v>1</v>
      </c>
      <c r="G6494">
        <v>0</v>
      </c>
      <c r="H6494">
        <v>0</v>
      </c>
      <c r="I6494">
        <v>0</v>
      </c>
      <c r="J6494" t="s">
        <v>7493</v>
      </c>
      <c r="K6494" t="s">
        <v>7498</v>
      </c>
    </row>
    <row r="6495" spans="1:11" x14ac:dyDescent="0.25">
      <c r="A6495">
        <v>1821</v>
      </c>
      <c r="B6495" s="3" t="s">
        <v>1560</v>
      </c>
      <c r="C6495">
        <v>2020</v>
      </c>
      <c r="D6495" t="s">
        <v>36</v>
      </c>
      <c r="E6495" t="s">
        <v>1522</v>
      </c>
      <c r="F6495">
        <v>1</v>
      </c>
      <c r="G6495">
        <v>0</v>
      </c>
      <c r="H6495">
        <v>0</v>
      </c>
      <c r="I6495">
        <v>0</v>
      </c>
      <c r="J6495" t="s">
        <v>7493</v>
      </c>
      <c r="K6495" t="s">
        <v>7498</v>
      </c>
    </row>
    <row r="6496" spans="1:11" x14ac:dyDescent="0.25">
      <c r="A6496">
        <v>1720</v>
      </c>
      <c r="B6496" s="3" t="s">
        <v>1507</v>
      </c>
      <c r="C6496">
        <v>2014</v>
      </c>
      <c r="D6496" t="s">
        <v>36</v>
      </c>
      <c r="E6496" t="s">
        <v>1452</v>
      </c>
      <c r="F6496">
        <v>1</v>
      </c>
      <c r="G6496">
        <v>0</v>
      </c>
      <c r="H6496">
        <v>0</v>
      </c>
      <c r="I6496">
        <v>0</v>
      </c>
      <c r="J6496" t="s">
        <v>7493</v>
      </c>
      <c r="K6496" t="s">
        <v>7498</v>
      </c>
    </row>
    <row r="6497" spans="1:11" x14ac:dyDescent="0.25">
      <c r="A6497">
        <v>1531</v>
      </c>
      <c r="B6497" s="3" t="s">
        <v>1391</v>
      </c>
      <c r="C6497">
        <v>2018</v>
      </c>
      <c r="D6497" t="s">
        <v>36</v>
      </c>
      <c r="E6497" t="s">
        <v>1388</v>
      </c>
      <c r="F6497">
        <v>1</v>
      </c>
      <c r="G6497">
        <v>0</v>
      </c>
      <c r="H6497">
        <v>0</v>
      </c>
      <c r="I6497">
        <v>0</v>
      </c>
      <c r="J6497" t="s">
        <v>7493</v>
      </c>
      <c r="K6497" t="s">
        <v>7498</v>
      </c>
    </row>
    <row r="6498" spans="1:11" x14ac:dyDescent="0.25">
      <c r="A6498">
        <v>1532</v>
      </c>
      <c r="B6498" s="3" t="s">
        <v>1392</v>
      </c>
      <c r="C6498">
        <v>2018</v>
      </c>
      <c r="D6498" t="s">
        <v>36</v>
      </c>
      <c r="E6498" t="s">
        <v>1388</v>
      </c>
      <c r="F6498">
        <v>1</v>
      </c>
      <c r="G6498">
        <v>0</v>
      </c>
      <c r="H6498">
        <v>0</v>
      </c>
      <c r="I6498">
        <v>0</v>
      </c>
      <c r="J6498" t="s">
        <v>7493</v>
      </c>
      <c r="K6498" t="s">
        <v>7498</v>
      </c>
    </row>
    <row r="6499" spans="1:11" x14ac:dyDescent="0.25">
      <c r="A6499">
        <v>1632</v>
      </c>
      <c r="B6499" s="3" t="s">
        <v>1449</v>
      </c>
      <c r="C6499">
        <v>2019</v>
      </c>
      <c r="D6499" t="s">
        <v>36</v>
      </c>
      <c r="E6499" t="s">
        <v>1388</v>
      </c>
      <c r="F6499">
        <v>1</v>
      </c>
      <c r="G6499">
        <v>0</v>
      </c>
      <c r="H6499">
        <v>0</v>
      </c>
      <c r="I6499">
        <v>0</v>
      </c>
      <c r="J6499" t="s">
        <v>7493</v>
      </c>
      <c r="K6499" t="s">
        <v>7498</v>
      </c>
    </row>
    <row r="6500" spans="1:11" x14ac:dyDescent="0.25">
      <c r="A6500">
        <v>1607</v>
      </c>
      <c r="B6500" s="3" t="s">
        <v>1434</v>
      </c>
      <c r="C6500">
        <v>2021</v>
      </c>
      <c r="D6500" t="s">
        <v>36</v>
      </c>
      <c r="E6500" t="s">
        <v>1388</v>
      </c>
      <c r="F6500">
        <v>1</v>
      </c>
      <c r="G6500">
        <v>0</v>
      </c>
      <c r="H6500">
        <v>0</v>
      </c>
      <c r="I6500">
        <v>0</v>
      </c>
      <c r="J6500" t="s">
        <v>7493</v>
      </c>
      <c r="K6500" t="s">
        <v>7498</v>
      </c>
    </row>
    <row r="6501" spans="1:11" x14ac:dyDescent="0.25">
      <c r="A6501">
        <v>1512</v>
      </c>
      <c r="B6501" s="3" t="s">
        <v>1380</v>
      </c>
      <c r="C6501">
        <v>2020</v>
      </c>
      <c r="D6501" t="s">
        <v>36</v>
      </c>
      <c r="E6501" t="s">
        <v>1321</v>
      </c>
      <c r="F6501">
        <v>1</v>
      </c>
      <c r="G6501">
        <v>0</v>
      </c>
      <c r="H6501">
        <v>0</v>
      </c>
      <c r="I6501">
        <v>0</v>
      </c>
      <c r="J6501" t="s">
        <v>7493</v>
      </c>
      <c r="K6501" t="s">
        <v>7498</v>
      </c>
    </row>
    <row r="6502" spans="1:11" x14ac:dyDescent="0.25">
      <c r="A6502">
        <v>1395</v>
      </c>
      <c r="B6502" s="3" t="s">
        <v>1304</v>
      </c>
      <c r="C6502">
        <v>2011</v>
      </c>
      <c r="D6502" t="s">
        <v>36</v>
      </c>
      <c r="E6502" t="s">
        <v>1256</v>
      </c>
      <c r="F6502">
        <v>1</v>
      </c>
      <c r="G6502">
        <v>0</v>
      </c>
      <c r="H6502">
        <v>0</v>
      </c>
      <c r="I6502">
        <v>0</v>
      </c>
      <c r="J6502" t="s">
        <v>7493</v>
      </c>
      <c r="K6502" t="s">
        <v>7498</v>
      </c>
    </row>
    <row r="6503" spans="1:11" x14ac:dyDescent="0.25">
      <c r="A6503">
        <v>1218</v>
      </c>
      <c r="B6503" s="3" t="s">
        <v>1177</v>
      </c>
      <c r="C6503">
        <v>1994</v>
      </c>
      <c r="D6503" t="s">
        <v>36</v>
      </c>
      <c r="E6503" t="s">
        <v>1099</v>
      </c>
      <c r="F6503">
        <v>1</v>
      </c>
      <c r="G6503">
        <v>0</v>
      </c>
      <c r="H6503">
        <v>0</v>
      </c>
      <c r="I6503">
        <v>0</v>
      </c>
      <c r="J6503" t="s">
        <v>7493</v>
      </c>
      <c r="K6503" t="s">
        <v>7498</v>
      </c>
    </row>
    <row r="6504" spans="1:11" x14ac:dyDescent="0.25">
      <c r="A6504">
        <v>1082</v>
      </c>
      <c r="B6504" s="3" t="s">
        <v>1057</v>
      </c>
      <c r="C6504">
        <v>2014</v>
      </c>
      <c r="D6504" t="s">
        <v>36</v>
      </c>
      <c r="E6504" t="s">
        <v>1037</v>
      </c>
      <c r="F6504">
        <v>1</v>
      </c>
      <c r="G6504">
        <v>0</v>
      </c>
      <c r="H6504">
        <v>0</v>
      </c>
      <c r="I6504">
        <v>0</v>
      </c>
      <c r="J6504" t="s">
        <v>7493</v>
      </c>
      <c r="K6504" t="s">
        <v>7498</v>
      </c>
    </row>
    <row r="6505" spans="1:11" x14ac:dyDescent="0.25">
      <c r="A6505">
        <v>629</v>
      </c>
      <c r="B6505" s="3" t="s">
        <v>655</v>
      </c>
      <c r="C6505">
        <v>2004</v>
      </c>
      <c r="D6505" t="s">
        <v>36</v>
      </c>
      <c r="E6505" t="s">
        <v>633</v>
      </c>
      <c r="F6505">
        <v>1</v>
      </c>
      <c r="G6505">
        <v>0</v>
      </c>
      <c r="H6505">
        <v>0</v>
      </c>
      <c r="I6505">
        <v>0</v>
      </c>
      <c r="J6505" t="s">
        <v>7493</v>
      </c>
      <c r="K6505" t="s">
        <v>7498</v>
      </c>
    </row>
    <row r="6506" spans="1:11" x14ac:dyDescent="0.25">
      <c r="A6506">
        <v>516</v>
      </c>
      <c r="B6506" s="3" t="s">
        <v>554</v>
      </c>
      <c r="C6506">
        <v>2012</v>
      </c>
      <c r="D6506" t="s">
        <v>36</v>
      </c>
      <c r="E6506" t="s">
        <v>536</v>
      </c>
      <c r="F6506">
        <v>1</v>
      </c>
      <c r="G6506">
        <v>0</v>
      </c>
      <c r="H6506">
        <v>0</v>
      </c>
      <c r="I6506">
        <v>0</v>
      </c>
      <c r="J6506" t="s">
        <v>7493</v>
      </c>
      <c r="K6506" t="s">
        <v>7498</v>
      </c>
    </row>
    <row r="6507" spans="1:11" x14ac:dyDescent="0.25">
      <c r="A6507">
        <v>428</v>
      </c>
      <c r="B6507" s="3" t="s">
        <v>465</v>
      </c>
      <c r="C6507">
        <v>1998</v>
      </c>
      <c r="D6507" t="s">
        <v>36</v>
      </c>
      <c r="E6507" t="s">
        <v>440</v>
      </c>
      <c r="F6507">
        <v>1</v>
      </c>
      <c r="G6507">
        <v>0</v>
      </c>
      <c r="H6507">
        <v>0</v>
      </c>
      <c r="I6507">
        <v>0</v>
      </c>
      <c r="J6507" t="s">
        <v>7493</v>
      </c>
      <c r="K6507" t="s">
        <v>7498</v>
      </c>
    </row>
    <row r="6508" spans="1:11" x14ac:dyDescent="0.25">
      <c r="A6508">
        <v>359</v>
      </c>
      <c r="B6508" s="3" t="s">
        <v>395</v>
      </c>
      <c r="C6508">
        <v>2001</v>
      </c>
      <c r="D6508" t="s">
        <v>36</v>
      </c>
      <c r="E6508" t="s">
        <v>392</v>
      </c>
      <c r="F6508">
        <v>1</v>
      </c>
      <c r="G6508">
        <v>0</v>
      </c>
      <c r="H6508">
        <v>0</v>
      </c>
      <c r="I6508">
        <v>0</v>
      </c>
      <c r="J6508" t="s">
        <v>7493</v>
      </c>
      <c r="K6508" t="s">
        <v>7498</v>
      </c>
    </row>
    <row r="6509" spans="1:11" x14ac:dyDescent="0.25">
      <c r="A6509">
        <v>371</v>
      </c>
      <c r="B6509" s="3" t="s">
        <v>407</v>
      </c>
      <c r="C6509">
        <v>2020</v>
      </c>
      <c r="D6509" t="s">
        <v>36</v>
      </c>
      <c r="E6509" t="s">
        <v>392</v>
      </c>
      <c r="F6509">
        <v>1</v>
      </c>
      <c r="G6509">
        <v>0</v>
      </c>
      <c r="H6509">
        <v>0</v>
      </c>
      <c r="I6509">
        <v>0</v>
      </c>
      <c r="J6509" t="s">
        <v>7493</v>
      </c>
      <c r="K6509" t="s">
        <v>7498</v>
      </c>
    </row>
    <row r="6510" spans="1:11" x14ac:dyDescent="0.25">
      <c r="A6510">
        <v>285</v>
      </c>
      <c r="B6510" s="3" t="s">
        <v>320</v>
      </c>
      <c r="C6510">
        <v>1964</v>
      </c>
      <c r="D6510" t="s">
        <v>36</v>
      </c>
      <c r="E6510" t="s">
        <v>315</v>
      </c>
      <c r="F6510">
        <v>1</v>
      </c>
      <c r="G6510">
        <v>0</v>
      </c>
      <c r="H6510">
        <v>0</v>
      </c>
      <c r="I6510">
        <v>0</v>
      </c>
      <c r="J6510" t="s">
        <v>7493</v>
      </c>
      <c r="K6510" t="s">
        <v>7498</v>
      </c>
    </row>
    <row r="6511" spans="1:11" x14ac:dyDescent="0.25">
      <c r="A6511">
        <v>8506</v>
      </c>
      <c r="B6511" s="3" t="s">
        <v>6521</v>
      </c>
      <c r="C6511">
        <v>1942</v>
      </c>
      <c r="D6511" t="s">
        <v>36</v>
      </c>
      <c r="E6511" t="s">
        <v>2621</v>
      </c>
      <c r="F6511">
        <v>0</v>
      </c>
      <c r="G6511">
        <v>0</v>
      </c>
      <c r="H6511">
        <v>1</v>
      </c>
      <c r="I6511">
        <v>0</v>
      </c>
      <c r="J6511" t="s">
        <v>7493</v>
      </c>
      <c r="K6511" t="s">
        <v>7498</v>
      </c>
    </row>
    <row r="6512" spans="1:11" x14ac:dyDescent="0.25">
      <c r="A6512">
        <v>8345</v>
      </c>
      <c r="B6512" s="3" t="s">
        <v>6470</v>
      </c>
      <c r="C6512">
        <v>1971</v>
      </c>
      <c r="D6512" t="s">
        <v>36</v>
      </c>
      <c r="E6512" t="s">
        <v>2475</v>
      </c>
      <c r="F6512">
        <v>0</v>
      </c>
      <c r="G6512">
        <v>0</v>
      </c>
      <c r="H6512">
        <v>1</v>
      </c>
      <c r="I6512">
        <v>0</v>
      </c>
      <c r="J6512" t="s">
        <v>7493</v>
      </c>
      <c r="K6512" t="s">
        <v>7498</v>
      </c>
    </row>
    <row r="6513" spans="1:11" x14ac:dyDescent="0.25">
      <c r="A6513">
        <v>8084</v>
      </c>
      <c r="B6513" s="3" t="s">
        <v>6361</v>
      </c>
      <c r="C6513">
        <v>2018</v>
      </c>
      <c r="D6513" t="s">
        <v>36</v>
      </c>
      <c r="E6513" t="s">
        <v>2377</v>
      </c>
      <c r="F6513">
        <v>0</v>
      </c>
      <c r="G6513">
        <v>0</v>
      </c>
      <c r="H6513">
        <v>1</v>
      </c>
      <c r="I6513">
        <v>0</v>
      </c>
      <c r="J6513" t="s">
        <v>7493</v>
      </c>
      <c r="K6513" t="s">
        <v>7498</v>
      </c>
    </row>
    <row r="6514" spans="1:11" x14ac:dyDescent="0.25">
      <c r="A6514">
        <v>7590</v>
      </c>
      <c r="B6514" s="3" t="s">
        <v>6115</v>
      </c>
      <c r="C6514">
        <v>2008</v>
      </c>
      <c r="D6514" t="s">
        <v>36</v>
      </c>
      <c r="E6514" t="s">
        <v>2299</v>
      </c>
      <c r="F6514">
        <v>0</v>
      </c>
      <c r="G6514">
        <v>0</v>
      </c>
      <c r="H6514">
        <v>1</v>
      </c>
      <c r="I6514">
        <v>0</v>
      </c>
      <c r="J6514" t="s">
        <v>7493</v>
      </c>
      <c r="K6514" t="s">
        <v>7498</v>
      </c>
    </row>
    <row r="6515" spans="1:11" x14ac:dyDescent="0.25">
      <c r="A6515">
        <v>7031</v>
      </c>
      <c r="B6515" s="3" t="s">
        <v>5727</v>
      </c>
      <c r="C6515">
        <v>1940</v>
      </c>
      <c r="D6515" t="s">
        <v>36</v>
      </c>
      <c r="E6515" t="s">
        <v>2134</v>
      </c>
      <c r="F6515">
        <v>0</v>
      </c>
      <c r="G6515">
        <v>0</v>
      </c>
      <c r="H6515">
        <v>1</v>
      </c>
      <c r="I6515">
        <v>0</v>
      </c>
      <c r="J6515" t="s">
        <v>7493</v>
      </c>
      <c r="K6515" t="s">
        <v>7498</v>
      </c>
    </row>
    <row r="6516" spans="1:11" x14ac:dyDescent="0.25">
      <c r="A6516">
        <v>7024</v>
      </c>
      <c r="B6516" s="3" t="s">
        <v>5720</v>
      </c>
      <c r="C6516">
        <v>2016</v>
      </c>
      <c r="D6516" t="s">
        <v>36</v>
      </c>
      <c r="E6516" t="s">
        <v>2134</v>
      </c>
      <c r="F6516">
        <v>0</v>
      </c>
      <c r="G6516">
        <v>0</v>
      </c>
      <c r="H6516">
        <v>1</v>
      </c>
      <c r="I6516">
        <v>0</v>
      </c>
      <c r="J6516" t="s">
        <v>7493</v>
      </c>
      <c r="K6516" t="s">
        <v>7498</v>
      </c>
    </row>
    <row r="6517" spans="1:11" x14ac:dyDescent="0.25">
      <c r="A6517">
        <v>6866</v>
      </c>
      <c r="B6517" s="3" t="s">
        <v>5648</v>
      </c>
      <c r="C6517">
        <v>2006</v>
      </c>
      <c r="D6517" t="s">
        <v>36</v>
      </c>
      <c r="E6517" t="s">
        <v>2056</v>
      </c>
      <c r="F6517">
        <v>0</v>
      </c>
      <c r="G6517">
        <v>0</v>
      </c>
      <c r="H6517">
        <v>1</v>
      </c>
      <c r="I6517">
        <v>0</v>
      </c>
      <c r="J6517" t="s">
        <v>7493</v>
      </c>
      <c r="K6517" t="s">
        <v>7498</v>
      </c>
    </row>
    <row r="6518" spans="1:11" x14ac:dyDescent="0.25">
      <c r="A6518">
        <v>6666</v>
      </c>
      <c r="B6518" s="3" t="s">
        <v>5524</v>
      </c>
      <c r="C6518">
        <v>2005</v>
      </c>
      <c r="D6518" t="s">
        <v>36</v>
      </c>
      <c r="E6518" t="s">
        <v>1991</v>
      </c>
      <c r="F6518">
        <v>0</v>
      </c>
      <c r="G6518">
        <v>0</v>
      </c>
      <c r="H6518">
        <v>1</v>
      </c>
      <c r="I6518">
        <v>0</v>
      </c>
      <c r="J6518" t="s">
        <v>7493</v>
      </c>
      <c r="K6518" t="s">
        <v>7498</v>
      </c>
    </row>
    <row r="6519" spans="1:11" x14ac:dyDescent="0.25">
      <c r="A6519">
        <v>6359</v>
      </c>
      <c r="B6519" s="3" t="s">
        <v>5218</v>
      </c>
      <c r="C6519">
        <v>2002</v>
      </c>
      <c r="D6519" t="s">
        <v>36</v>
      </c>
      <c r="E6519" t="s">
        <v>1698</v>
      </c>
      <c r="F6519">
        <v>0</v>
      </c>
      <c r="G6519">
        <v>0</v>
      </c>
      <c r="H6519">
        <v>1</v>
      </c>
      <c r="I6519">
        <v>0</v>
      </c>
      <c r="J6519" t="s">
        <v>7493</v>
      </c>
      <c r="K6519" t="s">
        <v>7498</v>
      </c>
    </row>
    <row r="6520" spans="1:11" x14ac:dyDescent="0.25">
      <c r="A6520">
        <v>6217</v>
      </c>
      <c r="B6520" s="3" t="s">
        <v>5076</v>
      </c>
      <c r="C6520">
        <v>2018</v>
      </c>
      <c r="D6520" t="s">
        <v>36</v>
      </c>
      <c r="E6520" t="s">
        <v>1614</v>
      </c>
      <c r="F6520">
        <v>0</v>
      </c>
      <c r="G6520">
        <v>0</v>
      </c>
      <c r="H6520">
        <v>1</v>
      </c>
      <c r="I6520">
        <v>0</v>
      </c>
      <c r="J6520" t="s">
        <v>7493</v>
      </c>
      <c r="K6520" t="s">
        <v>7498</v>
      </c>
    </row>
    <row r="6521" spans="1:11" x14ac:dyDescent="0.25">
      <c r="A6521">
        <v>6026</v>
      </c>
      <c r="B6521" s="3" t="s">
        <v>4889</v>
      </c>
      <c r="C6521">
        <v>1966</v>
      </c>
      <c r="D6521" t="s">
        <v>36</v>
      </c>
      <c r="E6521" t="s">
        <v>1522</v>
      </c>
      <c r="F6521">
        <v>0</v>
      </c>
      <c r="G6521">
        <v>0</v>
      </c>
      <c r="H6521">
        <v>1</v>
      </c>
      <c r="I6521">
        <v>0</v>
      </c>
      <c r="J6521" t="s">
        <v>7493</v>
      </c>
      <c r="K6521" t="s">
        <v>7498</v>
      </c>
    </row>
    <row r="6522" spans="1:11" x14ac:dyDescent="0.25">
      <c r="A6522">
        <v>5832</v>
      </c>
      <c r="B6522" s="3" t="s">
        <v>4764</v>
      </c>
      <c r="C6522">
        <v>2011</v>
      </c>
      <c r="D6522" t="s">
        <v>36</v>
      </c>
      <c r="E6522" t="s">
        <v>1388</v>
      </c>
      <c r="F6522">
        <v>0</v>
      </c>
      <c r="G6522">
        <v>0</v>
      </c>
      <c r="H6522">
        <v>1</v>
      </c>
      <c r="I6522">
        <v>0</v>
      </c>
      <c r="J6522" t="s">
        <v>7493</v>
      </c>
      <c r="K6522" t="s">
        <v>7498</v>
      </c>
    </row>
    <row r="6523" spans="1:11" x14ac:dyDescent="0.25">
      <c r="A6523">
        <v>5842</v>
      </c>
      <c r="B6523" s="3" t="s">
        <v>4771</v>
      </c>
      <c r="C6523">
        <v>2012</v>
      </c>
      <c r="D6523" t="s">
        <v>36</v>
      </c>
      <c r="E6523" t="s">
        <v>1388</v>
      </c>
      <c r="F6523">
        <v>0</v>
      </c>
      <c r="G6523">
        <v>0</v>
      </c>
      <c r="H6523">
        <v>1</v>
      </c>
      <c r="I6523">
        <v>0</v>
      </c>
      <c r="J6523" t="s">
        <v>7493</v>
      </c>
      <c r="K6523" t="s">
        <v>7498</v>
      </c>
    </row>
    <row r="6524" spans="1:11" x14ac:dyDescent="0.25">
      <c r="A6524">
        <v>5720</v>
      </c>
      <c r="B6524" s="3" t="s">
        <v>4684</v>
      </c>
      <c r="C6524">
        <v>2018</v>
      </c>
      <c r="D6524" t="s">
        <v>36</v>
      </c>
      <c r="E6524" t="s">
        <v>1321</v>
      </c>
      <c r="F6524">
        <v>0</v>
      </c>
      <c r="G6524">
        <v>0</v>
      </c>
      <c r="H6524">
        <v>1</v>
      </c>
      <c r="I6524">
        <v>0</v>
      </c>
      <c r="J6524" t="s">
        <v>7493</v>
      </c>
      <c r="K6524" t="s">
        <v>7498</v>
      </c>
    </row>
    <row r="6525" spans="1:11" x14ac:dyDescent="0.25">
      <c r="A6525">
        <v>5396</v>
      </c>
      <c r="B6525" s="3" t="s">
        <v>4431</v>
      </c>
      <c r="C6525">
        <v>1979</v>
      </c>
      <c r="D6525" t="s">
        <v>36</v>
      </c>
      <c r="E6525" t="s">
        <v>1099</v>
      </c>
      <c r="F6525">
        <v>0</v>
      </c>
      <c r="G6525">
        <v>0</v>
      </c>
      <c r="H6525">
        <v>1</v>
      </c>
      <c r="I6525">
        <v>0</v>
      </c>
      <c r="J6525" t="s">
        <v>7493</v>
      </c>
      <c r="K6525" t="s">
        <v>7498</v>
      </c>
    </row>
    <row r="6526" spans="1:11" x14ac:dyDescent="0.25">
      <c r="A6526">
        <v>5118</v>
      </c>
      <c r="B6526" s="3" t="s">
        <v>4155</v>
      </c>
      <c r="C6526">
        <v>1967</v>
      </c>
      <c r="D6526" t="s">
        <v>36</v>
      </c>
      <c r="E6526" t="s">
        <v>794</v>
      </c>
      <c r="F6526">
        <v>0</v>
      </c>
      <c r="G6526">
        <v>0</v>
      </c>
      <c r="H6526">
        <v>1</v>
      </c>
      <c r="I6526">
        <v>0</v>
      </c>
      <c r="J6526" t="s">
        <v>7493</v>
      </c>
      <c r="K6526" t="s">
        <v>7498</v>
      </c>
    </row>
    <row r="6527" spans="1:11" x14ac:dyDescent="0.25">
      <c r="A6527">
        <v>5138</v>
      </c>
      <c r="B6527" s="3" t="s">
        <v>4175</v>
      </c>
      <c r="C6527">
        <v>1997</v>
      </c>
      <c r="D6527" t="s">
        <v>36</v>
      </c>
      <c r="E6527" t="s">
        <v>794</v>
      </c>
      <c r="F6527">
        <v>0</v>
      </c>
      <c r="G6527">
        <v>0</v>
      </c>
      <c r="H6527">
        <v>1</v>
      </c>
      <c r="I6527">
        <v>0</v>
      </c>
      <c r="J6527" t="s">
        <v>7493</v>
      </c>
      <c r="K6527" t="s">
        <v>7498</v>
      </c>
    </row>
    <row r="6528" spans="1:11" x14ac:dyDescent="0.25">
      <c r="A6528">
        <v>5143</v>
      </c>
      <c r="B6528" s="3" t="s">
        <v>4180</v>
      </c>
      <c r="C6528">
        <v>2007</v>
      </c>
      <c r="D6528" t="s">
        <v>36</v>
      </c>
      <c r="E6528" t="s">
        <v>794</v>
      </c>
      <c r="F6528">
        <v>0</v>
      </c>
      <c r="G6528">
        <v>0</v>
      </c>
      <c r="H6528">
        <v>1</v>
      </c>
      <c r="I6528">
        <v>0</v>
      </c>
      <c r="J6528" t="s">
        <v>7493</v>
      </c>
      <c r="K6528" t="s">
        <v>7498</v>
      </c>
    </row>
    <row r="6529" spans="1:11" x14ac:dyDescent="0.25">
      <c r="A6529">
        <v>5089</v>
      </c>
      <c r="B6529" s="3" t="s">
        <v>4126</v>
      </c>
      <c r="C6529">
        <v>2007</v>
      </c>
      <c r="D6529" t="s">
        <v>36</v>
      </c>
      <c r="E6529" t="s">
        <v>739</v>
      </c>
      <c r="F6529">
        <v>0</v>
      </c>
      <c r="G6529">
        <v>0</v>
      </c>
      <c r="H6529">
        <v>1</v>
      </c>
      <c r="I6529">
        <v>0</v>
      </c>
      <c r="J6529" t="s">
        <v>7493</v>
      </c>
      <c r="K6529" t="s">
        <v>7498</v>
      </c>
    </row>
    <row r="6530" spans="1:11" x14ac:dyDescent="0.25">
      <c r="A6530">
        <v>4901</v>
      </c>
      <c r="B6530" s="3" t="s">
        <v>3941</v>
      </c>
      <c r="C6530">
        <v>1968</v>
      </c>
      <c r="D6530" t="s">
        <v>36</v>
      </c>
      <c r="E6530" t="s">
        <v>536</v>
      </c>
      <c r="F6530">
        <v>0</v>
      </c>
      <c r="G6530">
        <v>0</v>
      </c>
      <c r="H6530">
        <v>1</v>
      </c>
      <c r="I6530">
        <v>0</v>
      </c>
      <c r="J6530" t="s">
        <v>7493</v>
      </c>
      <c r="K6530" t="s">
        <v>7498</v>
      </c>
    </row>
    <row r="6531" spans="1:11" x14ac:dyDescent="0.25">
      <c r="A6531">
        <v>4782</v>
      </c>
      <c r="B6531" s="3" t="s">
        <v>3823</v>
      </c>
      <c r="C6531">
        <v>1995</v>
      </c>
      <c r="D6531" t="s">
        <v>36</v>
      </c>
      <c r="E6531" t="s">
        <v>278</v>
      </c>
      <c r="F6531">
        <v>0</v>
      </c>
      <c r="G6531">
        <v>0</v>
      </c>
      <c r="H6531">
        <v>1</v>
      </c>
      <c r="I6531">
        <v>0</v>
      </c>
      <c r="J6531" t="s">
        <v>7493</v>
      </c>
      <c r="K6531" t="s">
        <v>7498</v>
      </c>
    </row>
    <row r="6532" spans="1:11" x14ac:dyDescent="0.25">
      <c r="A6532">
        <v>4772</v>
      </c>
      <c r="B6532" s="3" t="s">
        <v>3813</v>
      </c>
      <c r="C6532">
        <v>1953</v>
      </c>
      <c r="D6532" t="s">
        <v>36</v>
      </c>
      <c r="E6532" t="s">
        <v>251</v>
      </c>
      <c r="F6532">
        <v>0</v>
      </c>
      <c r="G6532">
        <v>0</v>
      </c>
      <c r="H6532">
        <v>1</v>
      </c>
      <c r="I6532">
        <v>0</v>
      </c>
      <c r="J6532" t="s">
        <v>7493</v>
      </c>
      <c r="K6532" t="s">
        <v>7498</v>
      </c>
    </row>
    <row r="6533" spans="1:11" x14ac:dyDescent="0.25">
      <c r="A6533">
        <v>3282</v>
      </c>
      <c r="B6533" s="3" t="s">
        <v>2399</v>
      </c>
      <c r="C6533">
        <v>2020</v>
      </c>
      <c r="D6533" t="s">
        <v>36</v>
      </c>
      <c r="E6533" t="s">
        <v>2377</v>
      </c>
      <c r="F6533">
        <v>1</v>
      </c>
      <c r="G6533">
        <v>0</v>
      </c>
      <c r="H6533">
        <v>1</v>
      </c>
      <c r="I6533">
        <v>0</v>
      </c>
      <c r="J6533" t="s">
        <v>7493</v>
      </c>
      <c r="K6533" t="s">
        <v>7498</v>
      </c>
    </row>
    <row r="6534" spans="1:11" x14ac:dyDescent="0.25">
      <c r="A6534">
        <v>4681</v>
      </c>
      <c r="B6534" s="3" t="s">
        <v>3723</v>
      </c>
      <c r="C6534">
        <v>2015</v>
      </c>
      <c r="D6534" t="s">
        <v>11</v>
      </c>
      <c r="E6534" t="s">
        <v>2377</v>
      </c>
      <c r="F6534">
        <v>0</v>
      </c>
      <c r="G6534">
        <v>1</v>
      </c>
      <c r="H6534">
        <v>0</v>
      </c>
      <c r="I6534">
        <v>0</v>
      </c>
      <c r="J6534" t="s">
        <v>7493</v>
      </c>
      <c r="K6534" t="s">
        <v>7498</v>
      </c>
    </row>
    <row r="6535" spans="1:11" x14ac:dyDescent="0.25">
      <c r="A6535">
        <v>4638</v>
      </c>
      <c r="B6535" s="3" t="s">
        <v>3682</v>
      </c>
      <c r="C6535">
        <v>2015</v>
      </c>
      <c r="D6535" t="s">
        <v>11</v>
      </c>
      <c r="E6535" t="s">
        <v>2198</v>
      </c>
      <c r="F6535">
        <v>0</v>
      </c>
      <c r="G6535">
        <v>1</v>
      </c>
      <c r="H6535">
        <v>0</v>
      </c>
      <c r="I6535">
        <v>0</v>
      </c>
      <c r="J6535" t="s">
        <v>7493</v>
      </c>
      <c r="K6535" t="s">
        <v>7498</v>
      </c>
    </row>
    <row r="6536" spans="1:11" x14ac:dyDescent="0.25">
      <c r="A6536">
        <v>4637</v>
      </c>
      <c r="B6536" s="3" t="s">
        <v>3681</v>
      </c>
      <c r="C6536">
        <v>2019</v>
      </c>
      <c r="D6536" t="s">
        <v>11</v>
      </c>
      <c r="E6536" t="s">
        <v>2198</v>
      </c>
      <c r="F6536">
        <v>0</v>
      </c>
      <c r="G6536">
        <v>1</v>
      </c>
      <c r="H6536">
        <v>0</v>
      </c>
      <c r="I6536">
        <v>0</v>
      </c>
      <c r="J6536" t="s">
        <v>7493</v>
      </c>
      <c r="K6536" t="s">
        <v>7498</v>
      </c>
    </row>
    <row r="6537" spans="1:11" x14ac:dyDescent="0.25">
      <c r="A6537">
        <v>4632</v>
      </c>
      <c r="B6537" s="3" t="s">
        <v>3676</v>
      </c>
      <c r="C6537">
        <v>2019</v>
      </c>
      <c r="D6537" t="s">
        <v>11</v>
      </c>
      <c r="E6537" t="s">
        <v>2198</v>
      </c>
      <c r="F6537">
        <v>0</v>
      </c>
      <c r="G6537">
        <v>1</v>
      </c>
      <c r="H6537">
        <v>0</v>
      </c>
      <c r="I6537">
        <v>0</v>
      </c>
      <c r="J6537" t="s">
        <v>7493</v>
      </c>
      <c r="K6537" t="s">
        <v>7498</v>
      </c>
    </row>
    <row r="6538" spans="1:11" x14ac:dyDescent="0.25">
      <c r="A6538">
        <v>4593</v>
      </c>
      <c r="B6538" s="3" t="s">
        <v>3638</v>
      </c>
      <c r="C6538">
        <v>2017</v>
      </c>
      <c r="D6538" t="s">
        <v>11</v>
      </c>
      <c r="E6538" t="s">
        <v>2089</v>
      </c>
      <c r="F6538">
        <v>0</v>
      </c>
      <c r="G6538">
        <v>1</v>
      </c>
      <c r="H6538">
        <v>0</v>
      </c>
      <c r="I6538">
        <v>0</v>
      </c>
      <c r="J6538" t="s">
        <v>7493</v>
      </c>
      <c r="K6538" t="s">
        <v>7498</v>
      </c>
    </row>
    <row r="6539" spans="1:11" x14ac:dyDescent="0.25">
      <c r="A6539">
        <v>4578</v>
      </c>
      <c r="B6539" s="3" t="s">
        <v>3623</v>
      </c>
      <c r="C6539">
        <v>2015</v>
      </c>
      <c r="D6539" t="s">
        <v>11</v>
      </c>
      <c r="E6539" t="s">
        <v>2056</v>
      </c>
      <c r="F6539">
        <v>0</v>
      </c>
      <c r="G6539">
        <v>1</v>
      </c>
      <c r="H6539">
        <v>0</v>
      </c>
      <c r="I6539">
        <v>0</v>
      </c>
      <c r="J6539" t="s">
        <v>7493</v>
      </c>
      <c r="K6539" t="s">
        <v>7498</v>
      </c>
    </row>
    <row r="6540" spans="1:11" x14ac:dyDescent="0.25">
      <c r="A6540">
        <v>9287</v>
      </c>
      <c r="B6540" s="3" t="s">
        <v>7265</v>
      </c>
      <c r="C6540">
        <v>1941</v>
      </c>
      <c r="D6540" t="s">
        <v>11</v>
      </c>
      <c r="E6540" t="s">
        <v>1991</v>
      </c>
      <c r="F6540">
        <v>0</v>
      </c>
      <c r="G6540">
        <v>0</v>
      </c>
      <c r="H6540">
        <v>0</v>
      </c>
      <c r="I6540">
        <v>1</v>
      </c>
      <c r="J6540" t="s">
        <v>7493</v>
      </c>
      <c r="K6540" t="s">
        <v>7498</v>
      </c>
    </row>
    <row r="6541" spans="1:11" x14ac:dyDescent="0.25">
      <c r="A6541">
        <v>4562</v>
      </c>
      <c r="B6541" s="3" t="s">
        <v>3609</v>
      </c>
      <c r="C6541">
        <v>2017</v>
      </c>
      <c r="D6541" t="s">
        <v>11</v>
      </c>
      <c r="E6541" t="s">
        <v>1991</v>
      </c>
      <c r="F6541">
        <v>0</v>
      </c>
      <c r="G6541">
        <v>1</v>
      </c>
      <c r="H6541">
        <v>0</v>
      </c>
      <c r="I6541">
        <v>0</v>
      </c>
      <c r="J6541" t="s">
        <v>7493</v>
      </c>
      <c r="K6541" t="s">
        <v>7498</v>
      </c>
    </row>
    <row r="6542" spans="1:11" x14ac:dyDescent="0.25">
      <c r="A6542">
        <v>4532</v>
      </c>
      <c r="B6542" s="3" t="s">
        <v>3579</v>
      </c>
      <c r="C6542">
        <v>2015</v>
      </c>
      <c r="D6542" t="s">
        <v>11</v>
      </c>
      <c r="E6542" t="s">
        <v>1891</v>
      </c>
      <c r="F6542">
        <v>0</v>
      </c>
      <c r="G6542">
        <v>1</v>
      </c>
      <c r="H6542">
        <v>0</v>
      </c>
      <c r="I6542">
        <v>0</v>
      </c>
      <c r="J6542" t="s">
        <v>7493</v>
      </c>
      <c r="K6542" t="s">
        <v>7498</v>
      </c>
    </row>
    <row r="6543" spans="1:11" x14ac:dyDescent="0.25">
      <c r="A6543">
        <v>4499</v>
      </c>
      <c r="B6543" s="3" t="s">
        <v>3547</v>
      </c>
      <c r="C6543">
        <v>2018</v>
      </c>
      <c r="D6543" t="s">
        <v>11</v>
      </c>
      <c r="E6543" t="s">
        <v>1698</v>
      </c>
      <c r="F6543">
        <v>0</v>
      </c>
      <c r="G6543">
        <v>1</v>
      </c>
      <c r="H6543">
        <v>0</v>
      </c>
      <c r="I6543">
        <v>0</v>
      </c>
      <c r="J6543" t="s">
        <v>7493</v>
      </c>
      <c r="K6543" t="s">
        <v>7498</v>
      </c>
    </row>
    <row r="6544" spans="1:11" x14ac:dyDescent="0.25">
      <c r="A6544">
        <v>4494</v>
      </c>
      <c r="B6544" s="3" t="s">
        <v>3542</v>
      </c>
      <c r="C6544">
        <v>2018</v>
      </c>
      <c r="D6544" t="s">
        <v>11</v>
      </c>
      <c r="E6544" t="s">
        <v>1698</v>
      </c>
      <c r="F6544">
        <v>0</v>
      </c>
      <c r="G6544">
        <v>1</v>
      </c>
      <c r="H6544">
        <v>0</v>
      </c>
      <c r="I6544">
        <v>0</v>
      </c>
      <c r="J6544" t="s">
        <v>7493</v>
      </c>
      <c r="K6544" t="s">
        <v>7498</v>
      </c>
    </row>
    <row r="6545" spans="1:11" x14ac:dyDescent="0.25">
      <c r="A6545">
        <v>4452</v>
      </c>
      <c r="B6545" s="3" t="s">
        <v>3500</v>
      </c>
      <c r="C6545">
        <v>2020</v>
      </c>
      <c r="D6545" t="s">
        <v>11</v>
      </c>
      <c r="E6545" t="s">
        <v>1614</v>
      </c>
      <c r="F6545">
        <v>0</v>
      </c>
      <c r="G6545">
        <v>1</v>
      </c>
      <c r="H6545">
        <v>0</v>
      </c>
      <c r="I6545">
        <v>0</v>
      </c>
      <c r="J6545" t="s">
        <v>7493</v>
      </c>
      <c r="K6545" t="s">
        <v>7498</v>
      </c>
    </row>
    <row r="6546" spans="1:11" x14ac:dyDescent="0.25">
      <c r="A6546">
        <v>4473</v>
      </c>
      <c r="B6546" s="3" t="s">
        <v>3521</v>
      </c>
      <c r="C6546">
        <v>2021</v>
      </c>
      <c r="D6546" t="s">
        <v>11</v>
      </c>
      <c r="E6546" t="s">
        <v>1614</v>
      </c>
      <c r="F6546">
        <v>0</v>
      </c>
      <c r="G6546">
        <v>1</v>
      </c>
      <c r="H6546">
        <v>0</v>
      </c>
      <c r="I6546">
        <v>0</v>
      </c>
      <c r="J6546" t="s">
        <v>7493</v>
      </c>
      <c r="K6546" t="s">
        <v>7498</v>
      </c>
    </row>
    <row r="6547" spans="1:11" x14ac:dyDescent="0.25">
      <c r="A6547">
        <v>4433</v>
      </c>
      <c r="B6547" s="3" t="s">
        <v>3482</v>
      </c>
      <c r="C6547">
        <v>2020</v>
      </c>
      <c r="D6547" t="s">
        <v>11</v>
      </c>
      <c r="E6547" t="s">
        <v>1571</v>
      </c>
      <c r="F6547">
        <v>0</v>
      </c>
      <c r="G6547">
        <v>1</v>
      </c>
      <c r="H6547">
        <v>0</v>
      </c>
      <c r="I6547">
        <v>0</v>
      </c>
      <c r="J6547" t="s">
        <v>7493</v>
      </c>
      <c r="K6547" t="s">
        <v>7498</v>
      </c>
    </row>
    <row r="6548" spans="1:11" x14ac:dyDescent="0.25">
      <c r="A6548">
        <v>4357</v>
      </c>
      <c r="B6548" s="3" t="s">
        <v>3406</v>
      </c>
      <c r="C6548">
        <v>2014</v>
      </c>
      <c r="D6548" t="s">
        <v>11</v>
      </c>
      <c r="E6548" t="s">
        <v>1452</v>
      </c>
      <c r="F6548">
        <v>0</v>
      </c>
      <c r="G6548">
        <v>1</v>
      </c>
      <c r="H6548">
        <v>0</v>
      </c>
      <c r="I6548">
        <v>0</v>
      </c>
      <c r="J6548" t="s">
        <v>7493</v>
      </c>
      <c r="K6548" t="s">
        <v>7498</v>
      </c>
    </row>
    <row r="6549" spans="1:11" x14ac:dyDescent="0.25">
      <c r="A6549">
        <v>4346</v>
      </c>
      <c r="B6549" s="3" t="s">
        <v>3396</v>
      </c>
      <c r="C6549">
        <v>2016</v>
      </c>
      <c r="D6549" t="s">
        <v>11</v>
      </c>
      <c r="E6549" t="s">
        <v>1388</v>
      </c>
      <c r="F6549">
        <v>0</v>
      </c>
      <c r="G6549">
        <v>1</v>
      </c>
      <c r="H6549">
        <v>0</v>
      </c>
      <c r="I6549">
        <v>0</v>
      </c>
      <c r="J6549" t="s">
        <v>7493</v>
      </c>
      <c r="K6549" t="s">
        <v>7498</v>
      </c>
    </row>
    <row r="6550" spans="1:11" x14ac:dyDescent="0.25">
      <c r="A6550">
        <v>4311</v>
      </c>
      <c r="B6550" s="3" t="s">
        <v>3363</v>
      </c>
      <c r="C6550">
        <v>2014</v>
      </c>
      <c r="D6550" t="s">
        <v>11</v>
      </c>
      <c r="E6550" t="s">
        <v>1321</v>
      </c>
      <c r="F6550">
        <v>0</v>
      </c>
      <c r="G6550">
        <v>1</v>
      </c>
      <c r="H6550">
        <v>0</v>
      </c>
      <c r="I6550">
        <v>0</v>
      </c>
      <c r="J6550" t="s">
        <v>7493</v>
      </c>
      <c r="K6550" t="s">
        <v>7498</v>
      </c>
    </row>
    <row r="6551" spans="1:11" x14ac:dyDescent="0.25">
      <c r="A6551">
        <v>4292</v>
      </c>
      <c r="B6551" s="3" t="s">
        <v>3346</v>
      </c>
      <c r="C6551">
        <v>2016</v>
      </c>
      <c r="D6551" t="s">
        <v>11</v>
      </c>
      <c r="E6551" t="s">
        <v>1321</v>
      </c>
      <c r="F6551">
        <v>0</v>
      </c>
      <c r="G6551">
        <v>1</v>
      </c>
      <c r="H6551">
        <v>0</v>
      </c>
      <c r="I6551">
        <v>0</v>
      </c>
      <c r="J6551" t="s">
        <v>7493</v>
      </c>
      <c r="K6551" t="s">
        <v>7498</v>
      </c>
    </row>
    <row r="6552" spans="1:11" x14ac:dyDescent="0.25">
      <c r="A6552">
        <v>4265</v>
      </c>
      <c r="B6552" s="3" t="s">
        <v>3319</v>
      </c>
      <c r="C6552">
        <v>2017</v>
      </c>
      <c r="D6552" t="s">
        <v>11</v>
      </c>
      <c r="E6552" t="s">
        <v>1256</v>
      </c>
      <c r="F6552">
        <v>0</v>
      </c>
      <c r="G6552">
        <v>1</v>
      </c>
      <c r="H6552">
        <v>0</v>
      </c>
      <c r="I6552">
        <v>0</v>
      </c>
      <c r="J6552" t="s">
        <v>7493</v>
      </c>
      <c r="K6552" t="s">
        <v>7498</v>
      </c>
    </row>
    <row r="6553" spans="1:11" x14ac:dyDescent="0.25">
      <c r="A6553">
        <v>4268</v>
      </c>
      <c r="B6553" s="3" t="s">
        <v>3322</v>
      </c>
      <c r="C6553">
        <v>2019</v>
      </c>
      <c r="D6553" t="s">
        <v>11</v>
      </c>
      <c r="E6553" t="s">
        <v>1256</v>
      </c>
      <c r="F6553">
        <v>0</v>
      </c>
      <c r="G6553">
        <v>1</v>
      </c>
      <c r="H6553">
        <v>0</v>
      </c>
      <c r="I6553">
        <v>0</v>
      </c>
      <c r="J6553" t="s">
        <v>7493</v>
      </c>
      <c r="K6553" t="s">
        <v>7498</v>
      </c>
    </row>
    <row r="6554" spans="1:11" x14ac:dyDescent="0.25">
      <c r="A6554">
        <v>4244</v>
      </c>
      <c r="B6554" s="3" t="s">
        <v>3300</v>
      </c>
      <c r="C6554">
        <v>2010</v>
      </c>
      <c r="D6554" t="s">
        <v>11</v>
      </c>
      <c r="E6554" t="s">
        <v>1188</v>
      </c>
      <c r="F6554">
        <v>0</v>
      </c>
      <c r="G6554">
        <v>1</v>
      </c>
      <c r="H6554">
        <v>0</v>
      </c>
      <c r="I6554">
        <v>0</v>
      </c>
      <c r="J6554" t="s">
        <v>7493</v>
      </c>
      <c r="K6554" t="s">
        <v>7498</v>
      </c>
    </row>
    <row r="6555" spans="1:11" x14ac:dyDescent="0.25">
      <c r="A6555">
        <v>4105</v>
      </c>
      <c r="B6555" s="3" t="s">
        <v>3165</v>
      </c>
      <c r="C6555">
        <v>2016</v>
      </c>
      <c r="D6555" t="s">
        <v>11</v>
      </c>
      <c r="E6555" t="s">
        <v>911</v>
      </c>
      <c r="F6555">
        <v>0</v>
      </c>
      <c r="G6555">
        <v>1</v>
      </c>
      <c r="H6555">
        <v>0</v>
      </c>
      <c r="I6555">
        <v>0</v>
      </c>
      <c r="J6555" t="s">
        <v>7493</v>
      </c>
      <c r="K6555" t="s">
        <v>7498</v>
      </c>
    </row>
    <row r="6556" spans="1:11" x14ac:dyDescent="0.25">
      <c r="A6556">
        <v>4031</v>
      </c>
      <c r="B6556" s="3" t="s">
        <v>3093</v>
      </c>
      <c r="C6556">
        <v>2012</v>
      </c>
      <c r="D6556" t="s">
        <v>11</v>
      </c>
      <c r="E6556" t="s">
        <v>794</v>
      </c>
      <c r="F6556">
        <v>0</v>
      </c>
      <c r="G6556">
        <v>1</v>
      </c>
      <c r="H6556">
        <v>0</v>
      </c>
      <c r="I6556">
        <v>0</v>
      </c>
      <c r="J6556" t="s">
        <v>7493</v>
      </c>
      <c r="K6556" t="s">
        <v>7498</v>
      </c>
    </row>
    <row r="6557" spans="1:11" x14ac:dyDescent="0.25">
      <c r="A6557">
        <v>3678</v>
      </c>
      <c r="B6557" s="3" t="s">
        <v>2751</v>
      </c>
      <c r="C6557">
        <v>2016</v>
      </c>
      <c r="D6557" t="s">
        <v>11</v>
      </c>
      <c r="E6557" t="s">
        <v>2749</v>
      </c>
      <c r="F6557">
        <v>1</v>
      </c>
      <c r="G6557">
        <v>0</v>
      </c>
      <c r="H6557">
        <v>0</v>
      </c>
      <c r="I6557">
        <v>0</v>
      </c>
      <c r="J6557" t="s">
        <v>7493</v>
      </c>
      <c r="K6557" t="s">
        <v>7498</v>
      </c>
    </row>
    <row r="6558" spans="1:11" x14ac:dyDescent="0.25">
      <c r="A6558">
        <v>3652</v>
      </c>
      <c r="B6558" s="3" t="s">
        <v>2728</v>
      </c>
      <c r="C6558">
        <v>2009</v>
      </c>
      <c r="D6558" t="s">
        <v>11</v>
      </c>
      <c r="E6558" t="s">
        <v>2725</v>
      </c>
      <c r="F6558">
        <v>1</v>
      </c>
      <c r="G6558">
        <v>0</v>
      </c>
      <c r="H6558">
        <v>0</v>
      </c>
      <c r="I6558">
        <v>0</v>
      </c>
      <c r="J6558" t="s">
        <v>7493</v>
      </c>
      <c r="K6558" t="s">
        <v>7498</v>
      </c>
    </row>
    <row r="6559" spans="1:11" x14ac:dyDescent="0.25">
      <c r="A6559">
        <v>3609</v>
      </c>
      <c r="B6559" s="3" t="s">
        <v>2674</v>
      </c>
      <c r="C6559">
        <v>2013</v>
      </c>
      <c r="D6559" t="s">
        <v>11</v>
      </c>
      <c r="E6559" t="s">
        <v>2669</v>
      </c>
      <c r="F6559">
        <v>1</v>
      </c>
      <c r="G6559">
        <v>0</v>
      </c>
      <c r="H6559">
        <v>0</v>
      </c>
      <c r="I6559">
        <v>0</v>
      </c>
      <c r="J6559" t="s">
        <v>7493</v>
      </c>
      <c r="K6559" t="s">
        <v>7498</v>
      </c>
    </row>
    <row r="6560" spans="1:11" x14ac:dyDescent="0.25">
      <c r="A6560">
        <v>3606</v>
      </c>
      <c r="B6560" s="3" t="s">
        <v>2671</v>
      </c>
      <c r="C6560">
        <v>2017</v>
      </c>
      <c r="D6560" t="s">
        <v>11</v>
      </c>
      <c r="E6560" t="s">
        <v>2669</v>
      </c>
      <c r="F6560">
        <v>1</v>
      </c>
      <c r="G6560">
        <v>0</v>
      </c>
      <c r="H6560">
        <v>0</v>
      </c>
      <c r="I6560">
        <v>0</v>
      </c>
      <c r="J6560" t="s">
        <v>7493</v>
      </c>
      <c r="K6560" t="s">
        <v>7498</v>
      </c>
    </row>
    <row r="6561" spans="1:11" x14ac:dyDescent="0.25">
      <c r="A6561">
        <v>3594</v>
      </c>
      <c r="B6561" s="3" t="s">
        <v>2661</v>
      </c>
      <c r="C6561">
        <v>1976</v>
      </c>
      <c r="D6561" t="s">
        <v>11</v>
      </c>
      <c r="E6561" t="s">
        <v>2652</v>
      </c>
      <c r="F6561">
        <v>1</v>
      </c>
      <c r="G6561">
        <v>0</v>
      </c>
      <c r="H6561">
        <v>0</v>
      </c>
      <c r="I6561">
        <v>0</v>
      </c>
      <c r="J6561" t="s">
        <v>7493</v>
      </c>
      <c r="K6561" t="s">
        <v>7498</v>
      </c>
    </row>
    <row r="6562" spans="1:11" x14ac:dyDescent="0.25">
      <c r="A6562">
        <v>3598</v>
      </c>
      <c r="B6562" s="3" t="s">
        <v>2665</v>
      </c>
      <c r="C6562">
        <v>2018</v>
      </c>
      <c r="D6562" t="s">
        <v>11</v>
      </c>
      <c r="E6562" t="s">
        <v>2652</v>
      </c>
      <c r="F6562">
        <v>1</v>
      </c>
      <c r="G6562">
        <v>0</v>
      </c>
      <c r="H6562">
        <v>0</v>
      </c>
      <c r="I6562">
        <v>0</v>
      </c>
      <c r="J6562" t="s">
        <v>7493</v>
      </c>
      <c r="K6562" t="s">
        <v>7498</v>
      </c>
    </row>
    <row r="6563" spans="1:11" x14ac:dyDescent="0.25">
      <c r="A6563">
        <v>3575</v>
      </c>
      <c r="B6563" s="3" t="s">
        <v>2642</v>
      </c>
      <c r="C6563">
        <v>2013</v>
      </c>
      <c r="D6563" t="s">
        <v>11</v>
      </c>
      <c r="E6563" t="s">
        <v>2621</v>
      </c>
      <c r="F6563">
        <v>1</v>
      </c>
      <c r="G6563">
        <v>0</v>
      </c>
      <c r="H6563">
        <v>0</v>
      </c>
      <c r="I6563">
        <v>0</v>
      </c>
      <c r="J6563" t="s">
        <v>7493</v>
      </c>
      <c r="K6563" t="s">
        <v>7498</v>
      </c>
    </row>
    <row r="6564" spans="1:11" x14ac:dyDescent="0.25">
      <c r="A6564">
        <v>3571</v>
      </c>
      <c r="B6564" s="3" t="s">
        <v>2638</v>
      </c>
      <c r="C6564">
        <v>2016</v>
      </c>
      <c r="D6564" t="s">
        <v>11</v>
      </c>
      <c r="E6564" t="s">
        <v>2621</v>
      </c>
      <c r="F6564">
        <v>1</v>
      </c>
      <c r="G6564">
        <v>0</v>
      </c>
      <c r="H6564">
        <v>0</v>
      </c>
      <c r="I6564">
        <v>0</v>
      </c>
      <c r="J6564" t="s">
        <v>7493</v>
      </c>
      <c r="K6564" t="s">
        <v>7498</v>
      </c>
    </row>
    <row r="6565" spans="1:11" x14ac:dyDescent="0.25">
      <c r="A6565">
        <v>3563</v>
      </c>
      <c r="B6565" s="3" t="s">
        <v>2630</v>
      </c>
      <c r="C6565">
        <v>2017</v>
      </c>
      <c r="D6565" t="s">
        <v>11</v>
      </c>
      <c r="E6565" t="s">
        <v>2621</v>
      </c>
      <c r="F6565">
        <v>1</v>
      </c>
      <c r="G6565">
        <v>0</v>
      </c>
      <c r="H6565">
        <v>0</v>
      </c>
      <c r="I6565">
        <v>0</v>
      </c>
      <c r="J6565" t="s">
        <v>7493</v>
      </c>
      <c r="K6565" t="s">
        <v>7498</v>
      </c>
    </row>
    <row r="6566" spans="1:11" x14ac:dyDescent="0.25">
      <c r="A6566">
        <v>3559</v>
      </c>
      <c r="B6566" s="3" t="s">
        <v>2627</v>
      </c>
      <c r="C6566">
        <v>2017</v>
      </c>
      <c r="D6566" t="s">
        <v>11</v>
      </c>
      <c r="E6566" t="s">
        <v>2621</v>
      </c>
      <c r="F6566">
        <v>1</v>
      </c>
      <c r="G6566">
        <v>0</v>
      </c>
      <c r="H6566">
        <v>0</v>
      </c>
      <c r="I6566">
        <v>0</v>
      </c>
      <c r="J6566" t="s">
        <v>7493</v>
      </c>
      <c r="K6566" t="s">
        <v>7498</v>
      </c>
    </row>
    <row r="6567" spans="1:11" x14ac:dyDescent="0.25">
      <c r="A6567">
        <v>3549</v>
      </c>
      <c r="B6567" s="3" t="s">
        <v>2617</v>
      </c>
      <c r="C6567">
        <v>1983</v>
      </c>
      <c r="D6567" t="s">
        <v>11</v>
      </c>
      <c r="E6567" t="s">
        <v>2582</v>
      </c>
      <c r="F6567">
        <v>1</v>
      </c>
      <c r="G6567">
        <v>0</v>
      </c>
      <c r="H6567">
        <v>0</v>
      </c>
      <c r="I6567">
        <v>0</v>
      </c>
      <c r="J6567" t="s">
        <v>7493</v>
      </c>
      <c r="K6567" t="s">
        <v>7498</v>
      </c>
    </row>
    <row r="6568" spans="1:11" x14ac:dyDescent="0.25">
      <c r="A6568">
        <v>3527</v>
      </c>
      <c r="B6568" s="3" t="s">
        <v>2596</v>
      </c>
      <c r="C6568">
        <v>2009</v>
      </c>
      <c r="D6568" t="s">
        <v>11</v>
      </c>
      <c r="E6568" t="s">
        <v>2582</v>
      </c>
      <c r="F6568">
        <v>1</v>
      </c>
      <c r="G6568">
        <v>0</v>
      </c>
      <c r="H6568">
        <v>0</v>
      </c>
      <c r="I6568">
        <v>0</v>
      </c>
      <c r="J6568" t="s">
        <v>7493</v>
      </c>
      <c r="K6568" t="s">
        <v>7498</v>
      </c>
    </row>
    <row r="6569" spans="1:11" x14ac:dyDescent="0.25">
      <c r="A6569">
        <v>3550</v>
      </c>
      <c r="B6569" s="3" t="s">
        <v>2618</v>
      </c>
      <c r="C6569">
        <v>2019</v>
      </c>
      <c r="D6569" t="s">
        <v>11</v>
      </c>
      <c r="E6569" t="s">
        <v>2582</v>
      </c>
      <c r="F6569">
        <v>1</v>
      </c>
      <c r="G6569">
        <v>0</v>
      </c>
      <c r="H6569">
        <v>0</v>
      </c>
      <c r="I6569">
        <v>0</v>
      </c>
      <c r="J6569" t="s">
        <v>7493</v>
      </c>
      <c r="K6569" t="s">
        <v>7498</v>
      </c>
    </row>
    <row r="6570" spans="1:11" x14ac:dyDescent="0.25">
      <c r="A6570">
        <v>3503</v>
      </c>
      <c r="B6570" s="3" t="s">
        <v>2571</v>
      </c>
      <c r="C6570">
        <v>2017</v>
      </c>
      <c r="D6570" t="s">
        <v>11</v>
      </c>
      <c r="E6570" t="s">
        <v>2528</v>
      </c>
      <c r="F6570">
        <v>1</v>
      </c>
      <c r="G6570">
        <v>0</v>
      </c>
      <c r="H6570">
        <v>0</v>
      </c>
      <c r="I6570">
        <v>0</v>
      </c>
      <c r="J6570" t="s">
        <v>7493</v>
      </c>
      <c r="K6570" t="s">
        <v>7498</v>
      </c>
    </row>
    <row r="6571" spans="1:11" x14ac:dyDescent="0.25">
      <c r="A6571">
        <v>3486</v>
      </c>
      <c r="B6571" s="3" t="s">
        <v>2556</v>
      </c>
      <c r="C6571">
        <v>2017</v>
      </c>
      <c r="D6571" t="s">
        <v>11</v>
      </c>
      <c r="E6571" t="s">
        <v>2528</v>
      </c>
      <c r="F6571">
        <v>1</v>
      </c>
      <c r="G6571">
        <v>0</v>
      </c>
      <c r="H6571">
        <v>0</v>
      </c>
      <c r="I6571">
        <v>0</v>
      </c>
      <c r="J6571" t="s">
        <v>7493</v>
      </c>
      <c r="K6571" t="s">
        <v>7498</v>
      </c>
    </row>
    <row r="6572" spans="1:11" x14ac:dyDescent="0.25">
      <c r="A6572">
        <v>3475</v>
      </c>
      <c r="B6572" s="3" t="s">
        <v>2545</v>
      </c>
      <c r="C6572">
        <v>2018</v>
      </c>
      <c r="D6572" t="s">
        <v>11</v>
      </c>
      <c r="E6572" t="s">
        <v>2528</v>
      </c>
      <c r="F6572">
        <v>1</v>
      </c>
      <c r="G6572">
        <v>0</v>
      </c>
      <c r="H6572">
        <v>0</v>
      </c>
      <c r="I6572">
        <v>0</v>
      </c>
      <c r="J6572" t="s">
        <v>7493</v>
      </c>
      <c r="K6572" t="s">
        <v>7498</v>
      </c>
    </row>
    <row r="6573" spans="1:11" x14ac:dyDescent="0.25">
      <c r="A6573">
        <v>3484</v>
      </c>
      <c r="B6573" s="3" t="s">
        <v>2554</v>
      </c>
      <c r="C6573">
        <v>2018</v>
      </c>
      <c r="D6573" t="s">
        <v>11</v>
      </c>
      <c r="E6573" t="s">
        <v>2528</v>
      </c>
      <c r="F6573">
        <v>1</v>
      </c>
      <c r="G6573">
        <v>0</v>
      </c>
      <c r="H6573">
        <v>0</v>
      </c>
      <c r="I6573">
        <v>0</v>
      </c>
      <c r="J6573" t="s">
        <v>7493</v>
      </c>
      <c r="K6573" t="s">
        <v>7498</v>
      </c>
    </row>
    <row r="6574" spans="1:11" x14ac:dyDescent="0.25">
      <c r="A6574">
        <v>3483</v>
      </c>
      <c r="B6574" s="3" t="s">
        <v>2553</v>
      </c>
      <c r="C6574">
        <v>2019</v>
      </c>
      <c r="D6574" t="s">
        <v>11</v>
      </c>
      <c r="E6574" t="s">
        <v>2528</v>
      </c>
      <c r="F6574">
        <v>1</v>
      </c>
      <c r="G6574">
        <v>0</v>
      </c>
      <c r="H6574">
        <v>0</v>
      </c>
      <c r="I6574">
        <v>0</v>
      </c>
      <c r="J6574" t="s">
        <v>7493</v>
      </c>
      <c r="K6574" t="s">
        <v>7498</v>
      </c>
    </row>
    <row r="6575" spans="1:11" x14ac:dyDescent="0.25">
      <c r="A6575">
        <v>3467</v>
      </c>
      <c r="B6575" s="3" t="s">
        <v>2537</v>
      </c>
      <c r="C6575">
        <v>2019</v>
      </c>
      <c r="D6575" t="s">
        <v>11</v>
      </c>
      <c r="E6575" t="s">
        <v>2528</v>
      </c>
      <c r="F6575">
        <v>1</v>
      </c>
      <c r="G6575">
        <v>0</v>
      </c>
      <c r="H6575">
        <v>0</v>
      </c>
      <c r="I6575">
        <v>0</v>
      </c>
      <c r="J6575" t="s">
        <v>7493</v>
      </c>
      <c r="K6575" t="s">
        <v>7498</v>
      </c>
    </row>
    <row r="6576" spans="1:11" x14ac:dyDescent="0.25">
      <c r="A6576">
        <v>3444</v>
      </c>
      <c r="B6576" s="3" t="s">
        <v>2513</v>
      </c>
      <c r="C6576">
        <v>2014</v>
      </c>
      <c r="D6576" t="s">
        <v>11</v>
      </c>
      <c r="E6576" t="s">
        <v>2475</v>
      </c>
      <c r="F6576">
        <v>1</v>
      </c>
      <c r="G6576">
        <v>0</v>
      </c>
      <c r="H6576">
        <v>0</v>
      </c>
      <c r="I6576">
        <v>0</v>
      </c>
      <c r="J6576" t="s">
        <v>7493</v>
      </c>
      <c r="K6576" t="s">
        <v>7498</v>
      </c>
    </row>
    <row r="6577" spans="1:11" x14ac:dyDescent="0.25">
      <c r="A6577">
        <v>3457</v>
      </c>
      <c r="B6577" s="3" t="s">
        <v>2526</v>
      </c>
      <c r="C6577">
        <v>2017</v>
      </c>
      <c r="D6577" t="s">
        <v>11</v>
      </c>
      <c r="E6577" t="s">
        <v>2475</v>
      </c>
      <c r="F6577">
        <v>1</v>
      </c>
      <c r="G6577">
        <v>0</v>
      </c>
      <c r="H6577">
        <v>0</v>
      </c>
      <c r="I6577">
        <v>0</v>
      </c>
      <c r="J6577" t="s">
        <v>7493</v>
      </c>
      <c r="K6577" t="s">
        <v>7498</v>
      </c>
    </row>
    <row r="6578" spans="1:11" x14ac:dyDescent="0.25">
      <c r="A6578">
        <v>3421</v>
      </c>
      <c r="B6578" s="3" t="s">
        <v>2490</v>
      </c>
      <c r="C6578">
        <v>2018</v>
      </c>
      <c r="D6578" t="s">
        <v>11</v>
      </c>
      <c r="E6578" t="s">
        <v>2475</v>
      </c>
      <c r="F6578">
        <v>1</v>
      </c>
      <c r="G6578">
        <v>0</v>
      </c>
      <c r="H6578">
        <v>0</v>
      </c>
      <c r="I6578">
        <v>0</v>
      </c>
      <c r="J6578" t="s">
        <v>7493</v>
      </c>
      <c r="K6578" t="s">
        <v>7498</v>
      </c>
    </row>
    <row r="6579" spans="1:11" x14ac:dyDescent="0.25">
      <c r="A6579">
        <v>3454</v>
      </c>
      <c r="B6579" s="3" t="s">
        <v>2523</v>
      </c>
      <c r="C6579">
        <v>2018</v>
      </c>
      <c r="D6579" t="s">
        <v>11</v>
      </c>
      <c r="E6579" t="s">
        <v>2475</v>
      </c>
      <c r="F6579">
        <v>1</v>
      </c>
      <c r="G6579">
        <v>0</v>
      </c>
      <c r="H6579">
        <v>0</v>
      </c>
      <c r="I6579">
        <v>0</v>
      </c>
      <c r="J6579" t="s">
        <v>7493</v>
      </c>
      <c r="K6579" t="s">
        <v>7498</v>
      </c>
    </row>
    <row r="6580" spans="1:11" x14ac:dyDescent="0.25">
      <c r="A6580">
        <v>3405</v>
      </c>
      <c r="B6580" s="3" t="s">
        <v>2474</v>
      </c>
      <c r="C6580">
        <v>2018</v>
      </c>
      <c r="D6580" t="s">
        <v>11</v>
      </c>
      <c r="E6580" t="s">
        <v>2475</v>
      </c>
      <c r="F6580">
        <v>1</v>
      </c>
      <c r="G6580">
        <v>0</v>
      </c>
      <c r="H6580">
        <v>0</v>
      </c>
      <c r="I6580">
        <v>0</v>
      </c>
      <c r="J6580" t="s">
        <v>7493</v>
      </c>
      <c r="K6580" t="s">
        <v>7498</v>
      </c>
    </row>
    <row r="6581" spans="1:11" x14ac:dyDescent="0.25">
      <c r="A6581">
        <v>3446</v>
      </c>
      <c r="B6581" s="3" t="s">
        <v>2515</v>
      </c>
      <c r="C6581">
        <v>2019</v>
      </c>
      <c r="D6581" t="s">
        <v>11</v>
      </c>
      <c r="E6581" t="s">
        <v>2475</v>
      </c>
      <c r="F6581">
        <v>1</v>
      </c>
      <c r="G6581">
        <v>0</v>
      </c>
      <c r="H6581">
        <v>0</v>
      </c>
      <c r="I6581">
        <v>0</v>
      </c>
      <c r="J6581" t="s">
        <v>7493</v>
      </c>
      <c r="K6581" t="s">
        <v>7498</v>
      </c>
    </row>
    <row r="6582" spans="1:11" x14ac:dyDescent="0.25">
      <c r="A6582">
        <v>3417</v>
      </c>
      <c r="B6582" s="3" t="s">
        <v>2486</v>
      </c>
      <c r="C6582">
        <v>2019</v>
      </c>
      <c r="D6582" t="s">
        <v>11</v>
      </c>
      <c r="E6582" t="s">
        <v>2475</v>
      </c>
      <c r="F6582">
        <v>1</v>
      </c>
      <c r="G6582">
        <v>0</v>
      </c>
      <c r="H6582">
        <v>0</v>
      </c>
      <c r="I6582">
        <v>0</v>
      </c>
      <c r="J6582" t="s">
        <v>7493</v>
      </c>
      <c r="K6582" t="s">
        <v>7498</v>
      </c>
    </row>
    <row r="6583" spans="1:11" x14ac:dyDescent="0.25">
      <c r="A6583">
        <v>3420</v>
      </c>
      <c r="B6583" s="3" t="s">
        <v>2489</v>
      </c>
      <c r="C6583">
        <v>2019</v>
      </c>
      <c r="D6583" t="s">
        <v>11</v>
      </c>
      <c r="E6583" t="s">
        <v>2475</v>
      </c>
      <c r="F6583">
        <v>1</v>
      </c>
      <c r="G6583">
        <v>0</v>
      </c>
      <c r="H6583">
        <v>0</v>
      </c>
      <c r="I6583">
        <v>0</v>
      </c>
      <c r="J6583" t="s">
        <v>7493</v>
      </c>
      <c r="K6583" t="s">
        <v>7498</v>
      </c>
    </row>
    <row r="6584" spans="1:11" x14ac:dyDescent="0.25">
      <c r="A6584">
        <v>3343</v>
      </c>
      <c r="B6584" s="3" t="s">
        <v>2427</v>
      </c>
      <c r="C6584">
        <v>2007</v>
      </c>
      <c r="D6584" t="s">
        <v>11</v>
      </c>
      <c r="E6584" t="s">
        <v>2425</v>
      </c>
      <c r="F6584">
        <v>1</v>
      </c>
      <c r="G6584">
        <v>0</v>
      </c>
      <c r="H6584">
        <v>0</v>
      </c>
      <c r="I6584">
        <v>0</v>
      </c>
      <c r="J6584" t="s">
        <v>7493</v>
      </c>
      <c r="K6584" t="s">
        <v>7498</v>
      </c>
    </row>
    <row r="6585" spans="1:11" x14ac:dyDescent="0.25">
      <c r="A6585">
        <v>3342</v>
      </c>
      <c r="B6585" s="3" t="s">
        <v>2426</v>
      </c>
      <c r="C6585">
        <v>2011</v>
      </c>
      <c r="D6585" t="s">
        <v>11</v>
      </c>
      <c r="E6585" t="s">
        <v>2425</v>
      </c>
      <c r="F6585">
        <v>1</v>
      </c>
      <c r="G6585">
        <v>0</v>
      </c>
      <c r="H6585">
        <v>0</v>
      </c>
      <c r="I6585">
        <v>0</v>
      </c>
      <c r="J6585" t="s">
        <v>7493</v>
      </c>
      <c r="K6585" t="s">
        <v>7498</v>
      </c>
    </row>
    <row r="6586" spans="1:11" x14ac:dyDescent="0.25">
      <c r="A6586">
        <v>3352</v>
      </c>
      <c r="B6586" s="3" t="s">
        <v>2434</v>
      </c>
      <c r="C6586">
        <v>2017</v>
      </c>
      <c r="D6586" t="s">
        <v>11</v>
      </c>
      <c r="E6586" t="s">
        <v>2425</v>
      </c>
      <c r="F6586">
        <v>1</v>
      </c>
      <c r="G6586">
        <v>0</v>
      </c>
      <c r="H6586">
        <v>0</v>
      </c>
      <c r="I6586">
        <v>0</v>
      </c>
      <c r="J6586" t="s">
        <v>7493</v>
      </c>
      <c r="K6586" t="s">
        <v>7498</v>
      </c>
    </row>
    <row r="6587" spans="1:11" x14ac:dyDescent="0.25">
      <c r="A6587">
        <v>3376</v>
      </c>
      <c r="B6587" s="3" t="s">
        <v>2455</v>
      </c>
      <c r="C6587">
        <v>2017</v>
      </c>
      <c r="D6587" t="s">
        <v>11</v>
      </c>
      <c r="E6587" t="s">
        <v>2425</v>
      </c>
      <c r="F6587">
        <v>1</v>
      </c>
      <c r="G6587">
        <v>0</v>
      </c>
      <c r="H6587">
        <v>0</v>
      </c>
      <c r="I6587">
        <v>0</v>
      </c>
      <c r="J6587" t="s">
        <v>7493</v>
      </c>
      <c r="K6587" t="s">
        <v>7498</v>
      </c>
    </row>
    <row r="6588" spans="1:11" x14ac:dyDescent="0.25">
      <c r="A6588">
        <v>3276</v>
      </c>
      <c r="B6588" s="3" t="s">
        <v>2395</v>
      </c>
      <c r="C6588">
        <v>1987</v>
      </c>
      <c r="D6588" t="s">
        <v>11</v>
      </c>
      <c r="E6588" t="s">
        <v>2377</v>
      </c>
      <c r="F6588">
        <v>1</v>
      </c>
      <c r="G6588">
        <v>0</v>
      </c>
      <c r="H6588">
        <v>0</v>
      </c>
      <c r="I6588">
        <v>0</v>
      </c>
      <c r="J6588" t="s">
        <v>7493</v>
      </c>
      <c r="K6588" t="s">
        <v>7498</v>
      </c>
    </row>
    <row r="6589" spans="1:11" x14ac:dyDescent="0.25">
      <c r="A6589">
        <v>3302</v>
      </c>
      <c r="B6589" s="3" t="s">
        <v>2405</v>
      </c>
      <c r="C6589">
        <v>2010</v>
      </c>
      <c r="D6589" t="s">
        <v>11</v>
      </c>
      <c r="E6589" t="s">
        <v>2377</v>
      </c>
      <c r="F6589">
        <v>1</v>
      </c>
      <c r="G6589">
        <v>0</v>
      </c>
      <c r="H6589">
        <v>0</v>
      </c>
      <c r="I6589">
        <v>0</v>
      </c>
      <c r="J6589" t="s">
        <v>7493</v>
      </c>
      <c r="K6589" t="s">
        <v>7498</v>
      </c>
    </row>
    <row r="6590" spans="1:11" x14ac:dyDescent="0.25">
      <c r="A6590">
        <v>3335</v>
      </c>
      <c r="B6590" s="3" t="s">
        <v>2420</v>
      </c>
      <c r="C6590">
        <v>2018</v>
      </c>
      <c r="D6590" t="s">
        <v>11</v>
      </c>
      <c r="E6590" t="s">
        <v>2377</v>
      </c>
      <c r="F6590">
        <v>1</v>
      </c>
      <c r="G6590">
        <v>0</v>
      </c>
      <c r="H6590">
        <v>0</v>
      </c>
      <c r="I6590">
        <v>0</v>
      </c>
      <c r="J6590" t="s">
        <v>7493</v>
      </c>
      <c r="K6590" t="s">
        <v>7498</v>
      </c>
    </row>
    <row r="6591" spans="1:11" x14ac:dyDescent="0.25">
      <c r="A6591">
        <v>3191</v>
      </c>
      <c r="B6591" s="3" t="s">
        <v>2362</v>
      </c>
      <c r="C6591">
        <v>2014</v>
      </c>
      <c r="D6591" t="s">
        <v>11</v>
      </c>
      <c r="E6591" t="s">
        <v>2352</v>
      </c>
      <c r="F6591">
        <v>1</v>
      </c>
      <c r="G6591">
        <v>0</v>
      </c>
      <c r="H6591">
        <v>0</v>
      </c>
      <c r="I6591">
        <v>0</v>
      </c>
      <c r="J6591" t="s">
        <v>7493</v>
      </c>
      <c r="K6591" t="s">
        <v>7498</v>
      </c>
    </row>
    <row r="6592" spans="1:11" x14ac:dyDescent="0.25">
      <c r="A6592">
        <v>3215</v>
      </c>
      <c r="B6592" s="3" t="s">
        <v>2366</v>
      </c>
      <c r="C6592">
        <v>2016</v>
      </c>
      <c r="D6592" t="s">
        <v>11</v>
      </c>
      <c r="E6592" t="s">
        <v>2352</v>
      </c>
      <c r="F6592">
        <v>1</v>
      </c>
      <c r="G6592">
        <v>0</v>
      </c>
      <c r="H6592">
        <v>0</v>
      </c>
      <c r="I6592">
        <v>0</v>
      </c>
      <c r="J6592" t="s">
        <v>7493</v>
      </c>
      <c r="K6592" t="s">
        <v>7498</v>
      </c>
    </row>
    <row r="6593" spans="1:11" x14ac:dyDescent="0.25">
      <c r="A6593">
        <v>3244</v>
      </c>
      <c r="B6593" s="3" t="s">
        <v>2374</v>
      </c>
      <c r="C6593">
        <v>2020</v>
      </c>
      <c r="D6593" t="s">
        <v>11</v>
      </c>
      <c r="E6593" t="s">
        <v>2352</v>
      </c>
      <c r="F6593">
        <v>1</v>
      </c>
      <c r="G6593">
        <v>0</v>
      </c>
      <c r="H6593">
        <v>0</v>
      </c>
      <c r="I6593">
        <v>0</v>
      </c>
      <c r="J6593" t="s">
        <v>7493</v>
      </c>
      <c r="K6593" t="s">
        <v>7498</v>
      </c>
    </row>
    <row r="6594" spans="1:11" x14ac:dyDescent="0.25">
      <c r="A6594">
        <v>3093</v>
      </c>
      <c r="B6594" s="3" t="s">
        <v>2328</v>
      </c>
      <c r="C6594">
        <v>2018</v>
      </c>
      <c r="D6594" t="s">
        <v>11</v>
      </c>
      <c r="E6594" t="s">
        <v>2319</v>
      </c>
      <c r="F6594">
        <v>1</v>
      </c>
      <c r="G6594">
        <v>0</v>
      </c>
      <c r="H6594">
        <v>0</v>
      </c>
      <c r="I6594">
        <v>0</v>
      </c>
      <c r="J6594" t="s">
        <v>7493</v>
      </c>
      <c r="K6594" t="s">
        <v>7498</v>
      </c>
    </row>
    <row r="6595" spans="1:11" x14ac:dyDescent="0.25">
      <c r="A6595">
        <v>2898</v>
      </c>
      <c r="B6595" s="3" t="s">
        <v>2249</v>
      </c>
      <c r="C6595">
        <v>2019</v>
      </c>
      <c r="D6595" t="s">
        <v>11</v>
      </c>
      <c r="E6595" t="s">
        <v>2243</v>
      </c>
      <c r="F6595">
        <v>1</v>
      </c>
      <c r="G6595">
        <v>0</v>
      </c>
      <c r="H6595">
        <v>0</v>
      </c>
      <c r="I6595">
        <v>0</v>
      </c>
      <c r="J6595" t="s">
        <v>7493</v>
      </c>
      <c r="K6595" t="s">
        <v>7498</v>
      </c>
    </row>
    <row r="6596" spans="1:11" x14ac:dyDescent="0.25">
      <c r="A6596">
        <v>2879</v>
      </c>
      <c r="B6596" s="3" t="s">
        <v>2240</v>
      </c>
      <c r="C6596">
        <v>1969</v>
      </c>
      <c r="D6596" t="s">
        <v>11</v>
      </c>
      <c r="E6596" t="s">
        <v>2198</v>
      </c>
      <c r="F6596">
        <v>1</v>
      </c>
      <c r="G6596">
        <v>0</v>
      </c>
      <c r="H6596">
        <v>0</v>
      </c>
      <c r="I6596">
        <v>0</v>
      </c>
      <c r="J6596" t="s">
        <v>7493</v>
      </c>
      <c r="K6596" t="s">
        <v>7498</v>
      </c>
    </row>
    <row r="6597" spans="1:11" x14ac:dyDescent="0.25">
      <c r="A6597">
        <v>2859</v>
      </c>
      <c r="B6597" s="3" t="s">
        <v>2228</v>
      </c>
      <c r="C6597">
        <v>1971</v>
      </c>
      <c r="D6597" t="s">
        <v>11</v>
      </c>
      <c r="E6597" t="s">
        <v>2198</v>
      </c>
      <c r="F6597">
        <v>1</v>
      </c>
      <c r="G6597">
        <v>0</v>
      </c>
      <c r="H6597">
        <v>0</v>
      </c>
      <c r="I6597">
        <v>0</v>
      </c>
      <c r="J6597" t="s">
        <v>7493</v>
      </c>
      <c r="K6597" t="s">
        <v>7498</v>
      </c>
    </row>
    <row r="6598" spans="1:11" x14ac:dyDescent="0.25">
      <c r="A6598">
        <v>2863</v>
      </c>
      <c r="B6598" s="3" t="s">
        <v>2231</v>
      </c>
      <c r="C6598">
        <v>1975</v>
      </c>
      <c r="D6598" t="s">
        <v>11</v>
      </c>
      <c r="E6598" t="s">
        <v>2198</v>
      </c>
      <c r="F6598">
        <v>1</v>
      </c>
      <c r="G6598">
        <v>0</v>
      </c>
      <c r="H6598">
        <v>0</v>
      </c>
      <c r="I6598">
        <v>0</v>
      </c>
      <c r="J6598" t="s">
        <v>7493</v>
      </c>
      <c r="K6598" t="s">
        <v>7498</v>
      </c>
    </row>
    <row r="6599" spans="1:11" x14ac:dyDescent="0.25">
      <c r="A6599">
        <v>2818</v>
      </c>
      <c r="B6599" s="3" t="s">
        <v>2212</v>
      </c>
      <c r="C6599">
        <v>2008</v>
      </c>
      <c r="D6599" t="s">
        <v>11</v>
      </c>
      <c r="E6599" t="s">
        <v>2198</v>
      </c>
      <c r="F6599">
        <v>1</v>
      </c>
      <c r="G6599">
        <v>0</v>
      </c>
      <c r="H6599">
        <v>0</v>
      </c>
      <c r="I6599">
        <v>0</v>
      </c>
      <c r="J6599" t="s">
        <v>7493</v>
      </c>
      <c r="K6599" t="s">
        <v>7498</v>
      </c>
    </row>
    <row r="6600" spans="1:11" x14ac:dyDescent="0.25">
      <c r="A6600">
        <v>2865</v>
      </c>
      <c r="B6600" s="3" t="s">
        <v>2232</v>
      </c>
      <c r="C6600">
        <v>2012</v>
      </c>
      <c r="D6600" t="s">
        <v>22</v>
      </c>
      <c r="E6600" t="s">
        <v>2198</v>
      </c>
      <c r="F6600">
        <v>1</v>
      </c>
      <c r="G6600">
        <v>0</v>
      </c>
      <c r="H6600">
        <v>0</v>
      </c>
      <c r="I6600">
        <v>0</v>
      </c>
      <c r="J6600" t="s">
        <v>7493</v>
      </c>
      <c r="K6600" t="s">
        <v>7498</v>
      </c>
    </row>
    <row r="6601" spans="1:11" x14ac:dyDescent="0.25">
      <c r="A6601">
        <v>2819</v>
      </c>
      <c r="B6601" s="3" t="s">
        <v>2213</v>
      </c>
      <c r="C6601">
        <v>2012</v>
      </c>
      <c r="D6601" t="s">
        <v>22</v>
      </c>
      <c r="E6601" t="s">
        <v>2198</v>
      </c>
      <c r="F6601">
        <v>1</v>
      </c>
      <c r="G6601">
        <v>0</v>
      </c>
      <c r="H6601">
        <v>0</v>
      </c>
      <c r="I6601">
        <v>0</v>
      </c>
      <c r="J6601" t="s">
        <v>7493</v>
      </c>
      <c r="K6601" t="s">
        <v>7498</v>
      </c>
    </row>
    <row r="6602" spans="1:11" x14ac:dyDescent="0.25">
      <c r="A6602">
        <v>2828</v>
      </c>
      <c r="B6602" s="3" t="s">
        <v>2216</v>
      </c>
      <c r="C6602">
        <v>2021</v>
      </c>
      <c r="D6602" t="s">
        <v>22</v>
      </c>
      <c r="E6602" t="s">
        <v>2198</v>
      </c>
      <c r="F6602">
        <v>1</v>
      </c>
      <c r="G6602">
        <v>0</v>
      </c>
      <c r="H6602">
        <v>0</v>
      </c>
      <c r="I6602">
        <v>0</v>
      </c>
      <c r="J6602" t="s">
        <v>7493</v>
      </c>
      <c r="K6602" t="s">
        <v>7498</v>
      </c>
    </row>
    <row r="6603" spans="1:11" x14ac:dyDescent="0.25">
      <c r="A6603">
        <v>2765</v>
      </c>
      <c r="B6603" s="3" t="s">
        <v>2189</v>
      </c>
      <c r="C6603">
        <v>2016</v>
      </c>
      <c r="D6603" t="s">
        <v>22</v>
      </c>
      <c r="E6603" t="s">
        <v>2134</v>
      </c>
      <c r="F6603">
        <v>1</v>
      </c>
      <c r="G6603">
        <v>0</v>
      </c>
      <c r="H6603">
        <v>0</v>
      </c>
      <c r="I6603">
        <v>0</v>
      </c>
      <c r="J6603" t="s">
        <v>7493</v>
      </c>
      <c r="K6603" t="s">
        <v>7498</v>
      </c>
    </row>
    <row r="6604" spans="1:11" x14ac:dyDescent="0.25">
      <c r="A6604">
        <v>2711</v>
      </c>
      <c r="B6604" s="3" t="s">
        <v>2146</v>
      </c>
      <c r="C6604">
        <v>2017</v>
      </c>
      <c r="D6604" t="s">
        <v>22</v>
      </c>
      <c r="E6604" t="s">
        <v>2134</v>
      </c>
      <c r="F6604">
        <v>1</v>
      </c>
      <c r="G6604">
        <v>0</v>
      </c>
      <c r="H6604">
        <v>0</v>
      </c>
      <c r="I6604">
        <v>0</v>
      </c>
      <c r="J6604" t="s">
        <v>7493</v>
      </c>
      <c r="K6604" t="s">
        <v>7498</v>
      </c>
    </row>
    <row r="6605" spans="1:11" x14ac:dyDescent="0.25">
      <c r="A6605">
        <v>2763</v>
      </c>
      <c r="B6605" s="3" t="s">
        <v>2187</v>
      </c>
      <c r="C6605">
        <v>2019</v>
      </c>
      <c r="D6605" t="s">
        <v>22</v>
      </c>
      <c r="E6605" t="s">
        <v>2134</v>
      </c>
      <c r="F6605">
        <v>1</v>
      </c>
      <c r="G6605">
        <v>0</v>
      </c>
      <c r="H6605">
        <v>0</v>
      </c>
      <c r="I6605">
        <v>0</v>
      </c>
      <c r="J6605" t="s">
        <v>7493</v>
      </c>
      <c r="K6605" t="s">
        <v>7498</v>
      </c>
    </row>
    <row r="6606" spans="1:11" x14ac:dyDescent="0.25">
      <c r="A6606">
        <v>2749</v>
      </c>
      <c r="B6606" s="3" t="s">
        <v>2177</v>
      </c>
      <c r="C6606">
        <v>2019</v>
      </c>
      <c r="D6606" t="s">
        <v>22</v>
      </c>
      <c r="E6606" t="s">
        <v>2134</v>
      </c>
      <c r="F6606">
        <v>1</v>
      </c>
      <c r="G6606">
        <v>0</v>
      </c>
      <c r="H6606">
        <v>0</v>
      </c>
      <c r="I6606">
        <v>0</v>
      </c>
      <c r="J6606" t="s">
        <v>7493</v>
      </c>
      <c r="K6606" t="s">
        <v>7498</v>
      </c>
    </row>
    <row r="6607" spans="1:11" x14ac:dyDescent="0.25">
      <c r="A6607">
        <v>2775</v>
      </c>
      <c r="B6607" s="3" t="s">
        <v>2196</v>
      </c>
      <c r="C6607">
        <v>2020</v>
      </c>
      <c r="D6607" t="s">
        <v>22</v>
      </c>
      <c r="E6607" t="s">
        <v>2134</v>
      </c>
      <c r="F6607">
        <v>1</v>
      </c>
      <c r="G6607">
        <v>0</v>
      </c>
      <c r="H6607">
        <v>0</v>
      </c>
      <c r="I6607">
        <v>0</v>
      </c>
      <c r="J6607" t="s">
        <v>7493</v>
      </c>
      <c r="K6607" t="s">
        <v>7498</v>
      </c>
    </row>
    <row r="6608" spans="1:11" x14ac:dyDescent="0.25">
      <c r="A6608">
        <v>2595</v>
      </c>
      <c r="B6608" s="3" t="s">
        <v>2093</v>
      </c>
      <c r="C6608">
        <v>2019</v>
      </c>
      <c r="D6608" t="s">
        <v>22</v>
      </c>
      <c r="E6608" t="s">
        <v>2089</v>
      </c>
      <c r="F6608">
        <v>1</v>
      </c>
      <c r="G6608">
        <v>0</v>
      </c>
      <c r="H6608">
        <v>0</v>
      </c>
      <c r="I6608">
        <v>0</v>
      </c>
      <c r="J6608" t="s">
        <v>7493</v>
      </c>
      <c r="K6608" t="s">
        <v>7498</v>
      </c>
    </row>
    <row r="6609" spans="1:11" x14ac:dyDescent="0.25">
      <c r="A6609">
        <v>2510</v>
      </c>
      <c r="B6609" s="3" t="s">
        <v>2065</v>
      </c>
      <c r="C6609">
        <v>2015</v>
      </c>
      <c r="D6609" t="s">
        <v>22</v>
      </c>
      <c r="E6609" t="s">
        <v>2056</v>
      </c>
      <c r="F6609">
        <v>1</v>
      </c>
      <c r="G6609">
        <v>0</v>
      </c>
      <c r="H6609">
        <v>0</v>
      </c>
      <c r="I6609">
        <v>0</v>
      </c>
      <c r="J6609" t="s">
        <v>7493</v>
      </c>
      <c r="K6609" t="s">
        <v>7498</v>
      </c>
    </row>
    <row r="6610" spans="1:11" x14ac:dyDescent="0.25">
      <c r="A6610">
        <v>2565</v>
      </c>
      <c r="B6610" s="3" t="s">
        <v>2085</v>
      </c>
      <c r="C6610">
        <v>2017</v>
      </c>
      <c r="D6610" t="s">
        <v>22</v>
      </c>
      <c r="E6610" t="s">
        <v>2056</v>
      </c>
      <c r="F6610">
        <v>1</v>
      </c>
      <c r="G6610">
        <v>0</v>
      </c>
      <c r="H6610">
        <v>0</v>
      </c>
      <c r="I6610">
        <v>0</v>
      </c>
      <c r="J6610" t="s">
        <v>7493</v>
      </c>
      <c r="K6610" t="s">
        <v>7498</v>
      </c>
    </row>
    <row r="6611" spans="1:11" x14ac:dyDescent="0.25">
      <c r="A6611">
        <v>2566</v>
      </c>
      <c r="B6611" s="3" t="s">
        <v>2086</v>
      </c>
      <c r="C6611">
        <v>2020</v>
      </c>
      <c r="D6611" t="s">
        <v>22</v>
      </c>
      <c r="E6611" t="s">
        <v>2056</v>
      </c>
      <c r="F6611">
        <v>1</v>
      </c>
      <c r="G6611">
        <v>0</v>
      </c>
      <c r="H6611">
        <v>0</v>
      </c>
      <c r="I6611">
        <v>0</v>
      </c>
      <c r="J6611" t="s">
        <v>7493</v>
      </c>
      <c r="K6611" t="s">
        <v>7498</v>
      </c>
    </row>
    <row r="6612" spans="1:11" x14ac:dyDescent="0.25">
      <c r="A6612">
        <v>2373</v>
      </c>
      <c r="B6612" s="3" t="s">
        <v>1993</v>
      </c>
      <c r="C6612">
        <v>2015</v>
      </c>
      <c r="D6612" t="s">
        <v>22</v>
      </c>
      <c r="E6612" t="s">
        <v>1991</v>
      </c>
      <c r="F6612">
        <v>1</v>
      </c>
      <c r="G6612">
        <v>0</v>
      </c>
      <c r="H6612">
        <v>0</v>
      </c>
      <c r="I6612">
        <v>0</v>
      </c>
      <c r="J6612" t="s">
        <v>7493</v>
      </c>
      <c r="K6612" t="s">
        <v>7498</v>
      </c>
    </row>
    <row r="6613" spans="1:11" x14ac:dyDescent="0.25">
      <c r="A6613">
        <v>2404</v>
      </c>
      <c r="B6613" s="3" t="s">
        <v>2011</v>
      </c>
      <c r="C6613">
        <v>2017</v>
      </c>
      <c r="D6613" t="s">
        <v>22</v>
      </c>
      <c r="E6613" t="s">
        <v>1991</v>
      </c>
      <c r="F6613">
        <v>1</v>
      </c>
      <c r="G6613">
        <v>0</v>
      </c>
      <c r="H6613">
        <v>0</v>
      </c>
      <c r="I6613">
        <v>0</v>
      </c>
      <c r="J6613" t="s">
        <v>7493</v>
      </c>
      <c r="K6613" t="s">
        <v>7498</v>
      </c>
    </row>
    <row r="6614" spans="1:11" x14ac:dyDescent="0.25">
      <c r="A6614">
        <v>2474</v>
      </c>
      <c r="B6614" s="3" t="s">
        <v>2052</v>
      </c>
      <c r="C6614">
        <v>2018</v>
      </c>
      <c r="D6614" t="s">
        <v>22</v>
      </c>
      <c r="E6614" t="s">
        <v>1991</v>
      </c>
      <c r="F6614">
        <v>1</v>
      </c>
      <c r="G6614">
        <v>0</v>
      </c>
      <c r="H6614">
        <v>0</v>
      </c>
      <c r="I6614">
        <v>0</v>
      </c>
      <c r="J6614" t="s">
        <v>7493</v>
      </c>
      <c r="K6614" t="s">
        <v>7498</v>
      </c>
    </row>
    <row r="6615" spans="1:11" x14ac:dyDescent="0.25">
      <c r="A6615">
        <v>2460</v>
      </c>
      <c r="B6615" s="3" t="s">
        <v>2047</v>
      </c>
      <c r="C6615">
        <v>2018</v>
      </c>
      <c r="D6615" t="s">
        <v>22</v>
      </c>
      <c r="E6615" t="s">
        <v>1991</v>
      </c>
      <c r="F6615">
        <v>1</v>
      </c>
      <c r="G6615">
        <v>0</v>
      </c>
      <c r="H6615">
        <v>0</v>
      </c>
      <c r="I6615">
        <v>0</v>
      </c>
      <c r="J6615" t="s">
        <v>7493</v>
      </c>
      <c r="K6615" t="s">
        <v>7498</v>
      </c>
    </row>
    <row r="6616" spans="1:11" x14ac:dyDescent="0.25">
      <c r="A6616">
        <v>2383</v>
      </c>
      <c r="B6616" s="3" t="s">
        <v>2002</v>
      </c>
      <c r="C6616">
        <v>2021</v>
      </c>
      <c r="D6616" t="s">
        <v>22</v>
      </c>
      <c r="E6616" t="s">
        <v>1991</v>
      </c>
      <c r="F6616">
        <v>1</v>
      </c>
      <c r="G6616">
        <v>0</v>
      </c>
      <c r="H6616">
        <v>0</v>
      </c>
      <c r="I6616">
        <v>0</v>
      </c>
      <c r="J6616" t="s">
        <v>7493</v>
      </c>
      <c r="K6616" t="s">
        <v>7498</v>
      </c>
    </row>
    <row r="6617" spans="1:11" x14ac:dyDescent="0.25">
      <c r="A6617">
        <v>2348</v>
      </c>
      <c r="B6617" s="3" t="s">
        <v>1971</v>
      </c>
      <c r="C6617">
        <v>1988</v>
      </c>
      <c r="D6617" t="s">
        <v>22</v>
      </c>
      <c r="E6617" t="s">
        <v>1891</v>
      </c>
      <c r="F6617">
        <v>1</v>
      </c>
      <c r="G6617">
        <v>0</v>
      </c>
      <c r="H6617">
        <v>0</v>
      </c>
      <c r="I6617">
        <v>0</v>
      </c>
      <c r="J6617" t="s">
        <v>7493</v>
      </c>
      <c r="K6617" t="s">
        <v>7498</v>
      </c>
    </row>
    <row r="6618" spans="1:11" x14ac:dyDescent="0.25">
      <c r="A6618">
        <v>2328</v>
      </c>
      <c r="B6618" s="3" t="s">
        <v>1953</v>
      </c>
      <c r="C6618">
        <v>2016</v>
      </c>
      <c r="D6618" t="s">
        <v>22</v>
      </c>
      <c r="E6618" t="s">
        <v>1891</v>
      </c>
      <c r="F6618">
        <v>1</v>
      </c>
      <c r="G6618">
        <v>0</v>
      </c>
      <c r="H6618">
        <v>0</v>
      </c>
      <c r="I6618">
        <v>0</v>
      </c>
      <c r="J6618" t="s">
        <v>7493</v>
      </c>
      <c r="K6618" t="s">
        <v>7498</v>
      </c>
    </row>
    <row r="6619" spans="1:11" x14ac:dyDescent="0.25">
      <c r="A6619">
        <v>2289</v>
      </c>
      <c r="B6619" s="3" t="s">
        <v>1917</v>
      </c>
      <c r="C6619">
        <v>2017</v>
      </c>
      <c r="D6619" t="s">
        <v>22</v>
      </c>
      <c r="E6619" t="s">
        <v>1891</v>
      </c>
      <c r="F6619">
        <v>1</v>
      </c>
      <c r="G6619">
        <v>0</v>
      </c>
      <c r="H6619">
        <v>0</v>
      </c>
      <c r="I6619">
        <v>0</v>
      </c>
      <c r="J6619" t="s">
        <v>7493</v>
      </c>
      <c r="K6619" t="s">
        <v>7498</v>
      </c>
    </row>
    <row r="6620" spans="1:11" x14ac:dyDescent="0.25">
      <c r="A6620">
        <v>2352</v>
      </c>
      <c r="B6620" s="3" t="s">
        <v>1974</v>
      </c>
      <c r="C6620">
        <v>2020</v>
      </c>
      <c r="D6620" t="s">
        <v>22</v>
      </c>
      <c r="E6620" t="s">
        <v>1891</v>
      </c>
      <c r="F6620">
        <v>1</v>
      </c>
      <c r="G6620">
        <v>0</v>
      </c>
      <c r="H6620">
        <v>0</v>
      </c>
      <c r="I6620">
        <v>0</v>
      </c>
      <c r="J6620" t="s">
        <v>7493</v>
      </c>
      <c r="K6620" t="s">
        <v>7498</v>
      </c>
    </row>
    <row r="6621" spans="1:11" x14ac:dyDescent="0.25">
      <c r="A6621">
        <v>2322</v>
      </c>
      <c r="B6621" s="3" t="s">
        <v>1947</v>
      </c>
      <c r="C6621">
        <v>2021</v>
      </c>
      <c r="D6621" t="s">
        <v>22</v>
      </c>
      <c r="E6621" t="s">
        <v>1891</v>
      </c>
      <c r="F6621">
        <v>1</v>
      </c>
      <c r="G6621">
        <v>0</v>
      </c>
      <c r="H6621">
        <v>0</v>
      </c>
      <c r="I6621">
        <v>0</v>
      </c>
      <c r="J6621" t="s">
        <v>7493</v>
      </c>
      <c r="K6621" t="s">
        <v>7498</v>
      </c>
    </row>
    <row r="6622" spans="1:11" x14ac:dyDescent="0.25">
      <c r="A6622">
        <v>2333</v>
      </c>
      <c r="B6622" s="3" t="s">
        <v>1957</v>
      </c>
      <c r="C6622">
        <v>2021</v>
      </c>
      <c r="D6622" t="s">
        <v>22</v>
      </c>
      <c r="E6622" t="s">
        <v>1891</v>
      </c>
      <c r="F6622">
        <v>1</v>
      </c>
      <c r="G6622">
        <v>0</v>
      </c>
      <c r="H6622">
        <v>0</v>
      </c>
      <c r="I6622">
        <v>0</v>
      </c>
      <c r="J6622" t="s">
        <v>7493</v>
      </c>
      <c r="K6622" t="s">
        <v>7498</v>
      </c>
    </row>
    <row r="6623" spans="1:11" x14ac:dyDescent="0.25">
      <c r="A6623">
        <v>2172</v>
      </c>
      <c r="B6623" s="3" t="s">
        <v>1815</v>
      </c>
      <c r="C6623">
        <v>1984</v>
      </c>
      <c r="D6623" t="s">
        <v>22</v>
      </c>
      <c r="E6623" t="s">
        <v>1788</v>
      </c>
      <c r="F6623">
        <v>1</v>
      </c>
      <c r="G6623">
        <v>0</v>
      </c>
      <c r="H6623">
        <v>0</v>
      </c>
      <c r="I6623">
        <v>0</v>
      </c>
      <c r="J6623" t="s">
        <v>7493</v>
      </c>
      <c r="K6623" t="s">
        <v>7498</v>
      </c>
    </row>
    <row r="6624" spans="1:11" x14ac:dyDescent="0.25">
      <c r="A6624">
        <v>2180</v>
      </c>
      <c r="B6624" s="3" t="s">
        <v>1822</v>
      </c>
      <c r="C6624">
        <v>2010</v>
      </c>
      <c r="D6624" t="s">
        <v>22</v>
      </c>
      <c r="E6624" t="s">
        <v>1788</v>
      </c>
      <c r="F6624">
        <v>1</v>
      </c>
      <c r="G6624">
        <v>0</v>
      </c>
      <c r="H6624">
        <v>0</v>
      </c>
      <c r="I6624">
        <v>0</v>
      </c>
      <c r="J6624" t="s">
        <v>7493</v>
      </c>
      <c r="K6624" t="s">
        <v>7498</v>
      </c>
    </row>
    <row r="6625" spans="1:11" x14ac:dyDescent="0.25">
      <c r="A6625">
        <v>2185</v>
      </c>
      <c r="B6625" s="3" t="s">
        <v>1827</v>
      </c>
      <c r="C6625">
        <v>2017</v>
      </c>
      <c r="D6625" t="s">
        <v>22</v>
      </c>
      <c r="E6625" t="s">
        <v>1788</v>
      </c>
      <c r="F6625">
        <v>1</v>
      </c>
      <c r="G6625">
        <v>0</v>
      </c>
      <c r="H6625">
        <v>0</v>
      </c>
      <c r="I6625">
        <v>0</v>
      </c>
      <c r="J6625" t="s">
        <v>7493</v>
      </c>
      <c r="K6625" t="s">
        <v>7498</v>
      </c>
    </row>
    <row r="6626" spans="1:11" x14ac:dyDescent="0.25">
      <c r="A6626">
        <v>2157</v>
      </c>
      <c r="B6626" s="3" t="s">
        <v>1804</v>
      </c>
      <c r="C6626">
        <v>2017</v>
      </c>
      <c r="D6626" t="s">
        <v>22</v>
      </c>
      <c r="E6626" t="s">
        <v>1788</v>
      </c>
      <c r="F6626">
        <v>1</v>
      </c>
      <c r="G6626">
        <v>0</v>
      </c>
      <c r="H6626">
        <v>0</v>
      </c>
      <c r="I6626">
        <v>0</v>
      </c>
      <c r="J6626" t="s">
        <v>7493</v>
      </c>
      <c r="K6626" t="s">
        <v>7498</v>
      </c>
    </row>
    <row r="6627" spans="1:11" x14ac:dyDescent="0.25">
      <c r="A6627">
        <v>2253</v>
      </c>
      <c r="B6627" s="3" t="s">
        <v>1883</v>
      </c>
      <c r="C6627">
        <v>2018</v>
      </c>
      <c r="D6627" t="s">
        <v>22</v>
      </c>
      <c r="E6627" t="s">
        <v>1788</v>
      </c>
      <c r="F6627">
        <v>1</v>
      </c>
      <c r="G6627">
        <v>0</v>
      </c>
      <c r="H6627">
        <v>0</v>
      </c>
      <c r="I6627">
        <v>0</v>
      </c>
      <c r="J6627" t="s">
        <v>7493</v>
      </c>
      <c r="K6627" t="s">
        <v>7498</v>
      </c>
    </row>
    <row r="6628" spans="1:11" x14ac:dyDescent="0.25">
      <c r="A6628">
        <v>2207</v>
      </c>
      <c r="B6628" s="3" t="s">
        <v>1846</v>
      </c>
      <c r="C6628">
        <v>2018</v>
      </c>
      <c r="D6628" t="s">
        <v>22</v>
      </c>
      <c r="E6628" t="s">
        <v>1788</v>
      </c>
      <c r="F6628">
        <v>1</v>
      </c>
      <c r="G6628">
        <v>0</v>
      </c>
      <c r="H6628">
        <v>0</v>
      </c>
      <c r="I6628">
        <v>0</v>
      </c>
      <c r="J6628" t="s">
        <v>7493</v>
      </c>
      <c r="K6628" t="s">
        <v>7498</v>
      </c>
    </row>
    <row r="6629" spans="1:11" x14ac:dyDescent="0.25">
      <c r="A6629">
        <v>2149</v>
      </c>
      <c r="B6629" s="3" t="s">
        <v>1797</v>
      </c>
      <c r="C6629">
        <v>2019</v>
      </c>
      <c r="D6629" t="s">
        <v>22</v>
      </c>
      <c r="E6629" t="s">
        <v>1788</v>
      </c>
      <c r="F6629">
        <v>1</v>
      </c>
      <c r="G6629">
        <v>0</v>
      </c>
      <c r="H6629">
        <v>0</v>
      </c>
      <c r="I6629">
        <v>0</v>
      </c>
      <c r="J6629" t="s">
        <v>7493</v>
      </c>
      <c r="K6629" t="s">
        <v>7498</v>
      </c>
    </row>
    <row r="6630" spans="1:11" x14ac:dyDescent="0.25">
      <c r="A6630">
        <v>2055</v>
      </c>
      <c r="B6630" s="3" t="s">
        <v>1718</v>
      </c>
      <c r="C6630">
        <v>2017</v>
      </c>
      <c r="D6630" t="s">
        <v>22</v>
      </c>
      <c r="E6630" t="s">
        <v>1698</v>
      </c>
      <c r="F6630">
        <v>1</v>
      </c>
      <c r="G6630">
        <v>0</v>
      </c>
      <c r="H6630">
        <v>0</v>
      </c>
      <c r="I6630">
        <v>0</v>
      </c>
      <c r="J6630" t="s">
        <v>7493</v>
      </c>
      <c r="K6630" t="s">
        <v>7498</v>
      </c>
    </row>
    <row r="6631" spans="1:11" x14ac:dyDescent="0.25">
      <c r="A6631">
        <v>2068</v>
      </c>
      <c r="B6631" s="3" t="s">
        <v>1729</v>
      </c>
      <c r="C6631">
        <v>2018</v>
      </c>
      <c r="D6631" t="s">
        <v>22</v>
      </c>
      <c r="E6631" t="s">
        <v>1698</v>
      </c>
      <c r="F6631">
        <v>1</v>
      </c>
      <c r="G6631">
        <v>0</v>
      </c>
      <c r="H6631">
        <v>0</v>
      </c>
      <c r="I6631">
        <v>0</v>
      </c>
      <c r="J6631" t="s">
        <v>7493</v>
      </c>
      <c r="K6631" t="s">
        <v>7498</v>
      </c>
    </row>
    <row r="6632" spans="1:11" x14ac:dyDescent="0.25">
      <c r="A6632">
        <v>2108</v>
      </c>
      <c r="B6632" s="3" t="s">
        <v>1757</v>
      </c>
      <c r="C6632">
        <v>2020</v>
      </c>
      <c r="D6632" t="s">
        <v>22</v>
      </c>
      <c r="E6632" t="s">
        <v>1698</v>
      </c>
      <c r="F6632">
        <v>1</v>
      </c>
      <c r="G6632">
        <v>0</v>
      </c>
      <c r="H6632">
        <v>0</v>
      </c>
      <c r="I6632">
        <v>0</v>
      </c>
      <c r="J6632" t="s">
        <v>7493</v>
      </c>
      <c r="K6632" t="s">
        <v>7498</v>
      </c>
    </row>
    <row r="6633" spans="1:11" x14ac:dyDescent="0.25">
      <c r="A6633">
        <v>2125</v>
      </c>
      <c r="B6633" s="3" t="s">
        <v>1773</v>
      </c>
      <c r="C6633">
        <v>2020</v>
      </c>
      <c r="D6633" t="s">
        <v>22</v>
      </c>
      <c r="E6633" t="s">
        <v>1698</v>
      </c>
      <c r="F6633">
        <v>1</v>
      </c>
      <c r="G6633">
        <v>0</v>
      </c>
      <c r="H6633">
        <v>0</v>
      </c>
      <c r="I6633">
        <v>0</v>
      </c>
      <c r="J6633" t="s">
        <v>7493</v>
      </c>
      <c r="K6633" t="s">
        <v>7498</v>
      </c>
    </row>
    <row r="6634" spans="1:11" x14ac:dyDescent="0.25">
      <c r="A6634">
        <v>2010</v>
      </c>
      <c r="B6634" s="3" t="s">
        <v>1679</v>
      </c>
      <c r="C6634">
        <v>2015</v>
      </c>
      <c r="D6634" t="s">
        <v>22</v>
      </c>
      <c r="E6634" t="s">
        <v>1614</v>
      </c>
      <c r="F6634">
        <v>1</v>
      </c>
      <c r="G6634">
        <v>0</v>
      </c>
      <c r="H6634">
        <v>0</v>
      </c>
      <c r="I6634">
        <v>0</v>
      </c>
      <c r="J6634" t="s">
        <v>7493</v>
      </c>
      <c r="K6634" t="s">
        <v>7498</v>
      </c>
    </row>
    <row r="6635" spans="1:11" x14ac:dyDescent="0.25">
      <c r="A6635">
        <v>2004</v>
      </c>
      <c r="B6635" s="3" t="s">
        <v>1674</v>
      </c>
      <c r="C6635">
        <v>2016</v>
      </c>
      <c r="D6635" t="s">
        <v>22</v>
      </c>
      <c r="E6635" t="s">
        <v>1614</v>
      </c>
      <c r="F6635">
        <v>1</v>
      </c>
      <c r="G6635">
        <v>0</v>
      </c>
      <c r="H6635">
        <v>0</v>
      </c>
      <c r="I6635">
        <v>0</v>
      </c>
      <c r="J6635" t="s">
        <v>7493</v>
      </c>
      <c r="K6635" t="s">
        <v>7498</v>
      </c>
    </row>
    <row r="6636" spans="1:11" x14ac:dyDescent="0.25">
      <c r="A6636">
        <v>1974</v>
      </c>
      <c r="B6636" s="3" t="s">
        <v>1647</v>
      </c>
      <c r="C6636">
        <v>2017</v>
      </c>
      <c r="D6636" t="s">
        <v>22</v>
      </c>
      <c r="E6636" t="s">
        <v>1614</v>
      </c>
      <c r="F6636">
        <v>1</v>
      </c>
      <c r="G6636">
        <v>0</v>
      </c>
      <c r="H6636">
        <v>0</v>
      </c>
      <c r="I6636">
        <v>0</v>
      </c>
      <c r="J6636" t="s">
        <v>7493</v>
      </c>
      <c r="K6636" t="s">
        <v>7498</v>
      </c>
    </row>
    <row r="6637" spans="1:11" x14ac:dyDescent="0.25">
      <c r="A6637">
        <v>1969</v>
      </c>
      <c r="B6637" s="3" t="s">
        <v>1642</v>
      </c>
      <c r="C6637">
        <v>2019</v>
      </c>
      <c r="D6637" t="s">
        <v>22</v>
      </c>
      <c r="E6637" t="s">
        <v>1614</v>
      </c>
      <c r="F6637">
        <v>1</v>
      </c>
      <c r="G6637">
        <v>0</v>
      </c>
      <c r="H6637">
        <v>0</v>
      </c>
      <c r="I6637">
        <v>0</v>
      </c>
      <c r="J6637" t="s">
        <v>7493</v>
      </c>
      <c r="K6637" t="s">
        <v>7498</v>
      </c>
    </row>
    <row r="6638" spans="1:11" x14ac:dyDescent="0.25">
      <c r="A6638">
        <v>1864</v>
      </c>
      <c r="B6638" s="3" t="s">
        <v>1585</v>
      </c>
      <c r="C6638">
        <v>2015</v>
      </c>
      <c r="D6638" t="s">
        <v>22</v>
      </c>
      <c r="E6638" t="s">
        <v>1571</v>
      </c>
      <c r="F6638">
        <v>1</v>
      </c>
      <c r="G6638">
        <v>0</v>
      </c>
      <c r="H6638">
        <v>0</v>
      </c>
      <c r="I6638">
        <v>0</v>
      </c>
      <c r="J6638" t="s">
        <v>7493</v>
      </c>
      <c r="K6638" t="s">
        <v>7498</v>
      </c>
    </row>
    <row r="6639" spans="1:11" x14ac:dyDescent="0.25">
      <c r="A6639">
        <v>1885</v>
      </c>
      <c r="B6639" s="3" t="s">
        <v>1592</v>
      </c>
      <c r="C6639">
        <v>2019</v>
      </c>
      <c r="D6639" t="s">
        <v>22</v>
      </c>
      <c r="E6639" t="s">
        <v>1571</v>
      </c>
      <c r="F6639">
        <v>1</v>
      </c>
      <c r="G6639">
        <v>0</v>
      </c>
      <c r="H6639">
        <v>0</v>
      </c>
      <c r="I6639">
        <v>0</v>
      </c>
      <c r="J6639" t="s">
        <v>7493</v>
      </c>
      <c r="K6639" t="s">
        <v>7498</v>
      </c>
    </row>
    <row r="6640" spans="1:11" x14ac:dyDescent="0.25">
      <c r="A6640">
        <v>1750</v>
      </c>
      <c r="B6640" s="3" t="s">
        <v>1525</v>
      </c>
      <c r="C6640">
        <v>2013</v>
      </c>
      <c r="D6640" t="s">
        <v>22</v>
      </c>
      <c r="E6640" t="s">
        <v>1522</v>
      </c>
      <c r="F6640">
        <v>1</v>
      </c>
      <c r="G6640">
        <v>0</v>
      </c>
      <c r="H6640">
        <v>0</v>
      </c>
      <c r="I6640">
        <v>0</v>
      </c>
      <c r="J6640" t="s">
        <v>7493</v>
      </c>
      <c r="K6640" t="s">
        <v>7498</v>
      </c>
    </row>
    <row r="6641" spans="1:11" x14ac:dyDescent="0.25">
      <c r="A6641">
        <v>1805</v>
      </c>
      <c r="B6641" s="3" t="s">
        <v>1552</v>
      </c>
      <c r="C6641">
        <v>2015</v>
      </c>
      <c r="D6641" t="s">
        <v>22</v>
      </c>
      <c r="E6641" t="s">
        <v>1522</v>
      </c>
      <c r="F6641">
        <v>1</v>
      </c>
      <c r="G6641">
        <v>0</v>
      </c>
      <c r="H6641">
        <v>0</v>
      </c>
      <c r="I6641">
        <v>0</v>
      </c>
      <c r="J6641" t="s">
        <v>7493</v>
      </c>
      <c r="K6641" t="s">
        <v>7498</v>
      </c>
    </row>
    <row r="6642" spans="1:11" x14ac:dyDescent="0.25">
      <c r="A6642">
        <v>1761</v>
      </c>
      <c r="B6642" s="3" t="s">
        <v>1531</v>
      </c>
      <c r="C6642">
        <v>2017</v>
      </c>
      <c r="D6642" t="s">
        <v>22</v>
      </c>
      <c r="E6642" t="s">
        <v>1522</v>
      </c>
      <c r="F6642">
        <v>1</v>
      </c>
      <c r="G6642">
        <v>0</v>
      </c>
      <c r="H6642">
        <v>0</v>
      </c>
      <c r="I6642">
        <v>0</v>
      </c>
      <c r="J6642" t="s">
        <v>7493</v>
      </c>
      <c r="K6642" t="s">
        <v>7498</v>
      </c>
    </row>
    <row r="6643" spans="1:11" x14ac:dyDescent="0.25">
      <c r="A6643">
        <v>1690</v>
      </c>
      <c r="B6643" s="3" t="s">
        <v>1489</v>
      </c>
      <c r="C6643">
        <v>2014</v>
      </c>
      <c r="D6643" t="s">
        <v>22</v>
      </c>
      <c r="E6643" t="s">
        <v>1452</v>
      </c>
      <c r="F6643">
        <v>1</v>
      </c>
      <c r="G6643">
        <v>0</v>
      </c>
      <c r="H6643">
        <v>0</v>
      </c>
      <c r="I6643">
        <v>0</v>
      </c>
      <c r="J6643" t="s">
        <v>7493</v>
      </c>
      <c r="K6643" t="s">
        <v>7498</v>
      </c>
    </row>
    <row r="6644" spans="1:11" x14ac:dyDescent="0.25">
      <c r="A6644">
        <v>1596</v>
      </c>
      <c r="B6644" s="3" t="s">
        <v>1427</v>
      </c>
      <c r="C6644">
        <v>2010</v>
      </c>
      <c r="D6644" t="s">
        <v>22</v>
      </c>
      <c r="E6644" t="s">
        <v>1388</v>
      </c>
      <c r="F6644">
        <v>1</v>
      </c>
      <c r="G6644">
        <v>0</v>
      </c>
      <c r="H6644">
        <v>0</v>
      </c>
      <c r="I6644">
        <v>0</v>
      </c>
      <c r="J6644" t="s">
        <v>7493</v>
      </c>
      <c r="K6644" t="s">
        <v>7498</v>
      </c>
    </row>
    <row r="6645" spans="1:11" x14ac:dyDescent="0.25">
      <c r="A6645">
        <v>1564</v>
      </c>
      <c r="B6645" s="3" t="s">
        <v>1410</v>
      </c>
      <c r="C6645">
        <v>2020</v>
      </c>
      <c r="D6645" t="s">
        <v>14</v>
      </c>
      <c r="E6645" t="s">
        <v>1388</v>
      </c>
      <c r="F6645">
        <v>1</v>
      </c>
      <c r="G6645">
        <v>0</v>
      </c>
      <c r="H6645">
        <v>0</v>
      </c>
      <c r="I6645">
        <v>0</v>
      </c>
      <c r="J6645" t="s">
        <v>7493</v>
      </c>
      <c r="K6645" t="s">
        <v>7498</v>
      </c>
    </row>
    <row r="6646" spans="1:11" x14ac:dyDescent="0.25">
      <c r="A6646">
        <v>1293</v>
      </c>
      <c r="B6646" s="3" t="s">
        <v>1231</v>
      </c>
      <c r="C6646">
        <v>2017</v>
      </c>
      <c r="D6646" t="s">
        <v>14</v>
      </c>
      <c r="E6646" t="s">
        <v>1188</v>
      </c>
      <c r="F6646">
        <v>1</v>
      </c>
      <c r="G6646">
        <v>0</v>
      </c>
      <c r="H6646">
        <v>0</v>
      </c>
      <c r="I6646">
        <v>0</v>
      </c>
      <c r="J6646" t="s">
        <v>7493</v>
      </c>
      <c r="K6646" t="s">
        <v>7498</v>
      </c>
    </row>
    <row r="6647" spans="1:11" x14ac:dyDescent="0.25">
      <c r="A6647">
        <v>1202</v>
      </c>
      <c r="B6647" s="3" t="s">
        <v>1161</v>
      </c>
      <c r="C6647">
        <v>2017</v>
      </c>
      <c r="D6647" t="s">
        <v>14</v>
      </c>
      <c r="E6647" t="s">
        <v>1099</v>
      </c>
      <c r="F6647">
        <v>1</v>
      </c>
      <c r="G6647">
        <v>0</v>
      </c>
      <c r="H6647">
        <v>0</v>
      </c>
      <c r="I6647">
        <v>0</v>
      </c>
      <c r="J6647" t="s">
        <v>7493</v>
      </c>
      <c r="K6647" t="s">
        <v>7498</v>
      </c>
    </row>
    <row r="6648" spans="1:11" x14ac:dyDescent="0.25">
      <c r="A6648">
        <v>1228</v>
      </c>
      <c r="B6648" s="3" t="s">
        <v>1186</v>
      </c>
      <c r="C6648">
        <v>2019</v>
      </c>
      <c r="D6648" t="s">
        <v>14</v>
      </c>
      <c r="E6648" t="s">
        <v>1099</v>
      </c>
      <c r="F6648">
        <v>1</v>
      </c>
      <c r="G6648">
        <v>0</v>
      </c>
      <c r="H6648">
        <v>0</v>
      </c>
      <c r="I6648">
        <v>0</v>
      </c>
      <c r="J6648" t="s">
        <v>7493</v>
      </c>
      <c r="K6648" t="s">
        <v>7498</v>
      </c>
    </row>
    <row r="6649" spans="1:11" x14ac:dyDescent="0.25">
      <c r="A6649">
        <v>1223</v>
      </c>
      <c r="B6649" s="3" t="s">
        <v>1182</v>
      </c>
      <c r="C6649">
        <v>2019</v>
      </c>
      <c r="D6649" t="s">
        <v>14</v>
      </c>
      <c r="E6649" t="s">
        <v>1099</v>
      </c>
      <c r="F6649">
        <v>1</v>
      </c>
      <c r="G6649">
        <v>0</v>
      </c>
      <c r="H6649">
        <v>0</v>
      </c>
      <c r="I6649">
        <v>0</v>
      </c>
      <c r="J6649" t="s">
        <v>7493</v>
      </c>
      <c r="K6649" t="s">
        <v>7498</v>
      </c>
    </row>
    <row r="6650" spans="1:11" x14ac:dyDescent="0.25">
      <c r="A6650">
        <v>1177</v>
      </c>
      <c r="B6650" s="3" t="s">
        <v>1139</v>
      </c>
      <c r="C6650">
        <v>2020</v>
      </c>
      <c r="D6650" t="s">
        <v>14</v>
      </c>
      <c r="E6650" t="s">
        <v>1099</v>
      </c>
      <c r="F6650">
        <v>1</v>
      </c>
      <c r="G6650">
        <v>0</v>
      </c>
      <c r="H6650">
        <v>0</v>
      </c>
      <c r="I6650">
        <v>0</v>
      </c>
      <c r="J6650" t="s">
        <v>7493</v>
      </c>
      <c r="K6650" t="s">
        <v>7498</v>
      </c>
    </row>
    <row r="6651" spans="1:11" x14ac:dyDescent="0.25">
      <c r="A6651">
        <v>1166</v>
      </c>
      <c r="B6651" s="3" t="s">
        <v>1129</v>
      </c>
      <c r="C6651">
        <v>2020</v>
      </c>
      <c r="D6651" t="s">
        <v>14</v>
      </c>
      <c r="E6651" t="s">
        <v>1099</v>
      </c>
      <c r="F6651">
        <v>1</v>
      </c>
      <c r="G6651">
        <v>0</v>
      </c>
      <c r="H6651">
        <v>0</v>
      </c>
      <c r="I6651">
        <v>0</v>
      </c>
      <c r="J6651" t="s">
        <v>7493</v>
      </c>
      <c r="K6651" t="s">
        <v>7498</v>
      </c>
    </row>
    <row r="6652" spans="1:11" x14ac:dyDescent="0.25">
      <c r="A6652">
        <v>1097</v>
      </c>
      <c r="B6652" s="3" t="s">
        <v>1071</v>
      </c>
      <c r="C6652">
        <v>2016</v>
      </c>
      <c r="D6652" t="s">
        <v>14</v>
      </c>
      <c r="E6652" t="s">
        <v>1037</v>
      </c>
      <c r="F6652">
        <v>1</v>
      </c>
      <c r="G6652">
        <v>0</v>
      </c>
      <c r="H6652">
        <v>0</v>
      </c>
      <c r="I6652">
        <v>0</v>
      </c>
      <c r="J6652" t="s">
        <v>7493</v>
      </c>
      <c r="K6652" t="s">
        <v>7498</v>
      </c>
    </row>
    <row r="6653" spans="1:11" x14ac:dyDescent="0.25">
      <c r="A6653">
        <v>1028</v>
      </c>
      <c r="B6653" s="3" t="s">
        <v>1006</v>
      </c>
      <c r="C6653">
        <v>2017</v>
      </c>
      <c r="D6653" t="s">
        <v>14</v>
      </c>
      <c r="E6653" t="s">
        <v>972</v>
      </c>
      <c r="F6653">
        <v>1</v>
      </c>
      <c r="G6653">
        <v>0</v>
      </c>
      <c r="H6653">
        <v>0</v>
      </c>
      <c r="I6653">
        <v>0</v>
      </c>
      <c r="J6653" t="s">
        <v>7493</v>
      </c>
      <c r="K6653" t="s">
        <v>7498</v>
      </c>
    </row>
    <row r="6654" spans="1:11" x14ac:dyDescent="0.25">
      <c r="A6654">
        <v>972</v>
      </c>
      <c r="B6654" s="3" t="s">
        <v>958</v>
      </c>
      <c r="C6654">
        <v>2016</v>
      </c>
      <c r="D6654" t="s">
        <v>14</v>
      </c>
      <c r="E6654" t="s">
        <v>911</v>
      </c>
      <c r="F6654">
        <v>1</v>
      </c>
      <c r="G6654">
        <v>0</v>
      </c>
      <c r="H6654">
        <v>0</v>
      </c>
      <c r="I6654">
        <v>0</v>
      </c>
      <c r="J6654" t="s">
        <v>7493</v>
      </c>
      <c r="K6654" t="s">
        <v>7498</v>
      </c>
    </row>
    <row r="6655" spans="1:11" x14ac:dyDescent="0.25">
      <c r="A6655">
        <v>877</v>
      </c>
      <c r="B6655" s="3" t="s">
        <v>883</v>
      </c>
      <c r="C6655">
        <v>2018</v>
      </c>
      <c r="D6655" t="s">
        <v>14</v>
      </c>
      <c r="E6655" t="s">
        <v>842</v>
      </c>
      <c r="F6655">
        <v>1</v>
      </c>
      <c r="G6655">
        <v>0</v>
      </c>
      <c r="H6655">
        <v>0</v>
      </c>
      <c r="I6655">
        <v>0</v>
      </c>
      <c r="J6655" t="s">
        <v>7493</v>
      </c>
      <c r="K6655" t="s">
        <v>7498</v>
      </c>
    </row>
    <row r="6656" spans="1:11" x14ac:dyDescent="0.25">
      <c r="A6656">
        <v>831</v>
      </c>
      <c r="B6656" s="3" t="s">
        <v>840</v>
      </c>
      <c r="C6656">
        <v>2016</v>
      </c>
      <c r="D6656" t="s">
        <v>14</v>
      </c>
      <c r="E6656" t="s">
        <v>794</v>
      </c>
      <c r="F6656">
        <v>1</v>
      </c>
      <c r="G6656">
        <v>0</v>
      </c>
      <c r="H6656">
        <v>0</v>
      </c>
      <c r="I6656">
        <v>0</v>
      </c>
      <c r="J6656" t="s">
        <v>7493</v>
      </c>
      <c r="K6656" t="s">
        <v>7498</v>
      </c>
    </row>
    <row r="6657" spans="1:11" x14ac:dyDescent="0.25">
      <c r="A6657">
        <v>811</v>
      </c>
      <c r="B6657" s="3" t="s">
        <v>822</v>
      </c>
      <c r="C6657">
        <v>2021</v>
      </c>
      <c r="D6657" t="s">
        <v>14</v>
      </c>
      <c r="E6657" t="s">
        <v>794</v>
      </c>
      <c r="F6657">
        <v>1</v>
      </c>
      <c r="G6657">
        <v>0</v>
      </c>
      <c r="H6657">
        <v>0</v>
      </c>
      <c r="I6657">
        <v>0</v>
      </c>
      <c r="J6657" t="s">
        <v>7493</v>
      </c>
      <c r="K6657" t="s">
        <v>7498</v>
      </c>
    </row>
    <row r="6658" spans="1:11" x14ac:dyDescent="0.25">
      <c r="A6658">
        <v>266</v>
      </c>
      <c r="B6658" s="3" t="s">
        <v>300</v>
      </c>
      <c r="C6658">
        <v>2007</v>
      </c>
      <c r="D6658" t="s">
        <v>14</v>
      </c>
      <c r="E6658" t="s">
        <v>278</v>
      </c>
      <c r="F6658">
        <v>1</v>
      </c>
      <c r="G6658">
        <v>0</v>
      </c>
      <c r="H6658">
        <v>0</v>
      </c>
      <c r="I6658">
        <v>0</v>
      </c>
      <c r="J6658" t="s">
        <v>7493</v>
      </c>
      <c r="K6658" t="s">
        <v>7498</v>
      </c>
    </row>
    <row r="6659" spans="1:11" x14ac:dyDescent="0.25">
      <c r="A6659">
        <v>8228</v>
      </c>
      <c r="B6659" s="3" t="s">
        <v>6432</v>
      </c>
      <c r="C6659">
        <v>2014</v>
      </c>
      <c r="D6659" t="s">
        <v>14</v>
      </c>
      <c r="E6659" t="s">
        <v>2425</v>
      </c>
      <c r="F6659">
        <v>0</v>
      </c>
      <c r="G6659">
        <v>0</v>
      </c>
      <c r="H6659">
        <v>1</v>
      </c>
      <c r="I6659">
        <v>0</v>
      </c>
      <c r="J6659" t="s">
        <v>7493</v>
      </c>
      <c r="K6659" t="s">
        <v>7498</v>
      </c>
    </row>
    <row r="6660" spans="1:11" x14ac:dyDescent="0.25">
      <c r="A6660">
        <v>7989</v>
      </c>
      <c r="B6660" s="3" t="s">
        <v>6318</v>
      </c>
      <c r="C6660">
        <v>2009</v>
      </c>
      <c r="D6660" t="s">
        <v>14</v>
      </c>
      <c r="E6660" t="s">
        <v>2377</v>
      </c>
      <c r="F6660">
        <v>0</v>
      </c>
      <c r="G6660">
        <v>0</v>
      </c>
      <c r="H6660">
        <v>1</v>
      </c>
      <c r="I6660">
        <v>0</v>
      </c>
      <c r="J6660" t="s">
        <v>7493</v>
      </c>
      <c r="K6660" t="s">
        <v>7498</v>
      </c>
    </row>
    <row r="6661" spans="1:11" x14ac:dyDescent="0.25">
      <c r="A6661">
        <v>7980</v>
      </c>
      <c r="B6661" s="3" t="s">
        <v>6316</v>
      </c>
      <c r="C6661">
        <v>2017</v>
      </c>
      <c r="D6661" t="s">
        <v>14</v>
      </c>
      <c r="E6661" t="s">
        <v>2377</v>
      </c>
      <c r="F6661">
        <v>0</v>
      </c>
      <c r="G6661">
        <v>0</v>
      </c>
      <c r="H6661">
        <v>1</v>
      </c>
      <c r="I6661">
        <v>0</v>
      </c>
      <c r="J6661" t="s">
        <v>7493</v>
      </c>
      <c r="K6661" t="s">
        <v>7498</v>
      </c>
    </row>
    <row r="6662" spans="1:11" x14ac:dyDescent="0.25">
      <c r="A6662">
        <v>8051</v>
      </c>
      <c r="B6662" s="3" t="s">
        <v>6347</v>
      </c>
      <c r="C6662">
        <v>2020</v>
      </c>
      <c r="D6662" t="s">
        <v>14</v>
      </c>
      <c r="E6662" t="s">
        <v>2377</v>
      </c>
      <c r="F6662">
        <v>0</v>
      </c>
      <c r="G6662">
        <v>0</v>
      </c>
      <c r="H6662">
        <v>1</v>
      </c>
      <c r="I6662">
        <v>0</v>
      </c>
      <c r="J6662" t="s">
        <v>7493</v>
      </c>
      <c r="K6662" t="s">
        <v>7498</v>
      </c>
    </row>
    <row r="6663" spans="1:11" x14ac:dyDescent="0.25">
      <c r="A6663">
        <v>7967</v>
      </c>
      <c r="B6663" s="3" t="s">
        <v>6313</v>
      </c>
      <c r="C6663">
        <v>2013</v>
      </c>
      <c r="D6663" t="s">
        <v>14</v>
      </c>
      <c r="E6663" t="s">
        <v>2352</v>
      </c>
      <c r="F6663">
        <v>0</v>
      </c>
      <c r="G6663">
        <v>0</v>
      </c>
      <c r="H6663">
        <v>1</v>
      </c>
      <c r="I6663">
        <v>0</v>
      </c>
      <c r="J6663" t="s">
        <v>7493</v>
      </c>
      <c r="K6663" t="s">
        <v>7498</v>
      </c>
    </row>
    <row r="6664" spans="1:11" x14ac:dyDescent="0.25">
      <c r="A6664">
        <v>7678</v>
      </c>
      <c r="B6664" s="3" t="s">
        <v>6191</v>
      </c>
      <c r="C6664">
        <v>2020</v>
      </c>
      <c r="D6664" t="s">
        <v>14</v>
      </c>
      <c r="E6664" t="s">
        <v>2319</v>
      </c>
      <c r="F6664">
        <v>0</v>
      </c>
      <c r="G6664">
        <v>0</v>
      </c>
      <c r="H6664">
        <v>1</v>
      </c>
      <c r="I6664">
        <v>0</v>
      </c>
      <c r="J6664" t="s">
        <v>7493</v>
      </c>
      <c r="K6664" t="s">
        <v>7498</v>
      </c>
    </row>
    <row r="6665" spans="1:11" x14ac:dyDescent="0.25">
      <c r="A6665">
        <v>7435</v>
      </c>
      <c r="B6665" s="3" t="s">
        <v>5993</v>
      </c>
      <c r="C6665">
        <v>2015</v>
      </c>
      <c r="D6665" t="s">
        <v>14</v>
      </c>
      <c r="E6665" t="s">
        <v>2243</v>
      </c>
      <c r="F6665">
        <v>0</v>
      </c>
      <c r="G6665">
        <v>0</v>
      </c>
      <c r="H6665">
        <v>1</v>
      </c>
      <c r="I6665">
        <v>0</v>
      </c>
      <c r="J6665" t="s">
        <v>7493</v>
      </c>
      <c r="K6665" t="s">
        <v>7498</v>
      </c>
    </row>
    <row r="6666" spans="1:11" x14ac:dyDescent="0.25">
      <c r="A6666">
        <v>7484</v>
      </c>
      <c r="B6666" s="3" t="s">
        <v>6023</v>
      </c>
      <c r="C6666">
        <v>2020</v>
      </c>
      <c r="D6666" t="s">
        <v>14</v>
      </c>
      <c r="E6666" t="s">
        <v>2243</v>
      </c>
      <c r="F6666">
        <v>0</v>
      </c>
      <c r="G6666">
        <v>0</v>
      </c>
      <c r="H6666">
        <v>1</v>
      </c>
      <c r="I6666">
        <v>0</v>
      </c>
      <c r="J6666" t="s">
        <v>7493</v>
      </c>
      <c r="K6666" t="s">
        <v>7498</v>
      </c>
    </row>
    <row r="6667" spans="1:11" x14ac:dyDescent="0.25">
      <c r="A6667">
        <v>7168</v>
      </c>
      <c r="B6667" s="3" t="s">
        <v>5789</v>
      </c>
      <c r="C6667">
        <v>1938</v>
      </c>
      <c r="D6667" t="s">
        <v>14</v>
      </c>
      <c r="E6667" t="s">
        <v>2198</v>
      </c>
      <c r="F6667">
        <v>0</v>
      </c>
      <c r="G6667">
        <v>0</v>
      </c>
      <c r="H6667">
        <v>1</v>
      </c>
      <c r="I6667">
        <v>0</v>
      </c>
      <c r="J6667" t="s">
        <v>7493</v>
      </c>
      <c r="K6667" t="s">
        <v>7498</v>
      </c>
    </row>
    <row r="6668" spans="1:11" x14ac:dyDescent="0.25">
      <c r="A6668">
        <v>7170</v>
      </c>
      <c r="B6668" s="3" t="s">
        <v>5791</v>
      </c>
      <c r="C6668">
        <v>1963</v>
      </c>
      <c r="D6668" t="s">
        <v>14</v>
      </c>
      <c r="E6668" t="s">
        <v>2198</v>
      </c>
      <c r="F6668">
        <v>0</v>
      </c>
      <c r="G6668">
        <v>0</v>
      </c>
      <c r="H6668">
        <v>1</v>
      </c>
      <c r="I6668">
        <v>0</v>
      </c>
      <c r="J6668" t="s">
        <v>7493</v>
      </c>
      <c r="K6668" t="s">
        <v>7498</v>
      </c>
    </row>
    <row r="6669" spans="1:11" x14ac:dyDescent="0.25">
      <c r="A6669">
        <v>6660</v>
      </c>
      <c r="B6669" s="3" t="s">
        <v>5518</v>
      </c>
      <c r="C6669">
        <v>2020</v>
      </c>
      <c r="D6669" t="s">
        <v>14</v>
      </c>
      <c r="E6669" t="s">
        <v>1991</v>
      </c>
      <c r="F6669">
        <v>0</v>
      </c>
      <c r="G6669">
        <v>0</v>
      </c>
      <c r="H6669">
        <v>1</v>
      </c>
      <c r="I6669">
        <v>0</v>
      </c>
      <c r="J6669" t="s">
        <v>7493</v>
      </c>
      <c r="K6669" t="s">
        <v>7498</v>
      </c>
    </row>
    <row r="6670" spans="1:11" x14ac:dyDescent="0.25">
      <c r="A6670">
        <v>6485</v>
      </c>
      <c r="B6670" s="3" t="s">
        <v>5344</v>
      </c>
      <c r="C6670">
        <v>1951</v>
      </c>
      <c r="D6670" t="s">
        <v>14</v>
      </c>
      <c r="E6670" t="s">
        <v>1891</v>
      </c>
      <c r="F6670">
        <v>0</v>
      </c>
      <c r="G6670">
        <v>0</v>
      </c>
      <c r="H6670">
        <v>1</v>
      </c>
      <c r="I6670">
        <v>0</v>
      </c>
      <c r="J6670" t="s">
        <v>7493</v>
      </c>
      <c r="K6670" t="s">
        <v>7498</v>
      </c>
    </row>
    <row r="6671" spans="1:11" x14ac:dyDescent="0.25">
      <c r="A6671">
        <v>6514</v>
      </c>
      <c r="B6671" s="3" t="s">
        <v>5373</v>
      </c>
      <c r="C6671">
        <v>2008</v>
      </c>
      <c r="D6671" t="s">
        <v>14</v>
      </c>
      <c r="E6671" t="s">
        <v>1891</v>
      </c>
      <c r="F6671">
        <v>0</v>
      </c>
      <c r="G6671">
        <v>0</v>
      </c>
      <c r="H6671">
        <v>1</v>
      </c>
      <c r="I6671">
        <v>0</v>
      </c>
      <c r="J6671" t="s">
        <v>7493</v>
      </c>
      <c r="K6671" t="s">
        <v>7498</v>
      </c>
    </row>
    <row r="6672" spans="1:11" x14ac:dyDescent="0.25">
      <c r="A6672">
        <v>6544</v>
      </c>
      <c r="B6672" s="3" t="s">
        <v>5403</v>
      </c>
      <c r="C6672">
        <v>2013</v>
      </c>
      <c r="D6672" t="s">
        <v>14</v>
      </c>
      <c r="E6672" t="s">
        <v>1891</v>
      </c>
      <c r="F6672">
        <v>0</v>
      </c>
      <c r="G6672">
        <v>0</v>
      </c>
      <c r="H6672">
        <v>1</v>
      </c>
      <c r="I6672">
        <v>0</v>
      </c>
      <c r="J6672" t="s">
        <v>7493</v>
      </c>
      <c r="K6672" t="s">
        <v>7498</v>
      </c>
    </row>
    <row r="6673" spans="1:11" x14ac:dyDescent="0.25">
      <c r="A6673">
        <v>6584</v>
      </c>
      <c r="B6673" s="3" t="s">
        <v>5443</v>
      </c>
      <c r="C6673">
        <v>2016</v>
      </c>
      <c r="D6673" t="s">
        <v>14</v>
      </c>
      <c r="E6673" t="s">
        <v>1891</v>
      </c>
      <c r="F6673">
        <v>0</v>
      </c>
      <c r="G6673">
        <v>0</v>
      </c>
      <c r="H6673">
        <v>1</v>
      </c>
      <c r="I6673">
        <v>0</v>
      </c>
      <c r="J6673" t="s">
        <v>7493</v>
      </c>
      <c r="K6673" t="s">
        <v>7498</v>
      </c>
    </row>
    <row r="6674" spans="1:11" x14ac:dyDescent="0.25">
      <c r="A6674">
        <v>6603</v>
      </c>
      <c r="B6674" s="3" t="s">
        <v>5462</v>
      </c>
      <c r="C6674">
        <v>2016</v>
      </c>
      <c r="D6674" t="s">
        <v>14</v>
      </c>
      <c r="E6674" t="s">
        <v>1891</v>
      </c>
      <c r="F6674">
        <v>0</v>
      </c>
      <c r="G6674">
        <v>0</v>
      </c>
      <c r="H6674">
        <v>1</v>
      </c>
      <c r="I6674">
        <v>0</v>
      </c>
      <c r="J6674" t="s">
        <v>7493</v>
      </c>
      <c r="K6674" t="s">
        <v>7498</v>
      </c>
    </row>
    <row r="6675" spans="1:11" x14ac:dyDescent="0.25">
      <c r="A6675">
        <v>6443</v>
      </c>
      <c r="B6675" s="3" t="s">
        <v>5302</v>
      </c>
      <c r="C6675">
        <v>2004</v>
      </c>
      <c r="D6675" t="s">
        <v>14</v>
      </c>
      <c r="E6675" t="s">
        <v>1788</v>
      </c>
      <c r="F6675">
        <v>0</v>
      </c>
      <c r="G6675">
        <v>0</v>
      </c>
      <c r="H6675">
        <v>1</v>
      </c>
      <c r="I6675">
        <v>0</v>
      </c>
      <c r="J6675" t="s">
        <v>7493</v>
      </c>
      <c r="K6675" t="s">
        <v>7498</v>
      </c>
    </row>
    <row r="6676" spans="1:11" x14ac:dyDescent="0.25">
      <c r="A6676">
        <v>4508</v>
      </c>
      <c r="B6676" s="3" t="s">
        <v>3556</v>
      </c>
      <c r="C6676">
        <v>2013</v>
      </c>
      <c r="D6676" t="s">
        <v>14</v>
      </c>
      <c r="E6676" t="s">
        <v>1788</v>
      </c>
      <c r="F6676">
        <v>0</v>
      </c>
      <c r="G6676">
        <v>1</v>
      </c>
      <c r="H6676">
        <v>1</v>
      </c>
      <c r="I6676">
        <v>0</v>
      </c>
      <c r="J6676" t="s">
        <v>7493</v>
      </c>
      <c r="K6676" t="s">
        <v>7498</v>
      </c>
    </row>
    <row r="6677" spans="1:11" x14ac:dyDescent="0.25">
      <c r="A6677">
        <v>6372</v>
      </c>
      <c r="B6677" s="3" t="s">
        <v>5231</v>
      </c>
      <c r="C6677">
        <v>2017</v>
      </c>
      <c r="D6677" t="s">
        <v>14</v>
      </c>
      <c r="E6677" t="s">
        <v>1788</v>
      </c>
      <c r="F6677">
        <v>0</v>
      </c>
      <c r="G6677">
        <v>0</v>
      </c>
      <c r="H6677">
        <v>1</v>
      </c>
      <c r="I6677">
        <v>0</v>
      </c>
      <c r="J6677" t="s">
        <v>7493</v>
      </c>
      <c r="K6677" t="s">
        <v>7498</v>
      </c>
    </row>
    <row r="6678" spans="1:11" x14ac:dyDescent="0.25">
      <c r="A6678">
        <v>5397</v>
      </c>
      <c r="B6678" s="3" t="s">
        <v>4432</v>
      </c>
      <c r="C6678">
        <v>2010</v>
      </c>
      <c r="D6678" t="s">
        <v>14</v>
      </c>
      <c r="E6678" t="s">
        <v>1099</v>
      </c>
      <c r="F6678">
        <v>0</v>
      </c>
      <c r="G6678">
        <v>0</v>
      </c>
      <c r="H6678">
        <v>1</v>
      </c>
      <c r="I6678">
        <v>0</v>
      </c>
      <c r="J6678" t="s">
        <v>7493</v>
      </c>
      <c r="K6678" t="s">
        <v>7498</v>
      </c>
    </row>
    <row r="6679" spans="1:11" x14ac:dyDescent="0.25">
      <c r="A6679">
        <v>5373</v>
      </c>
      <c r="B6679" s="3" t="s">
        <v>4408</v>
      </c>
      <c r="C6679">
        <v>2020</v>
      </c>
      <c r="D6679" t="s">
        <v>14</v>
      </c>
      <c r="E6679" t="s">
        <v>1037</v>
      </c>
      <c r="F6679">
        <v>0</v>
      </c>
      <c r="G6679">
        <v>0</v>
      </c>
      <c r="H6679">
        <v>1</v>
      </c>
      <c r="I6679">
        <v>0</v>
      </c>
      <c r="J6679" t="s">
        <v>7493</v>
      </c>
      <c r="K6679" t="s">
        <v>7498</v>
      </c>
    </row>
    <row r="6680" spans="1:11" x14ac:dyDescent="0.25">
      <c r="A6680">
        <v>5245</v>
      </c>
      <c r="B6680" s="3" t="s">
        <v>4281</v>
      </c>
      <c r="C6680">
        <v>1946</v>
      </c>
      <c r="D6680" t="s">
        <v>14</v>
      </c>
      <c r="E6680" t="s">
        <v>911</v>
      </c>
      <c r="F6680">
        <v>0</v>
      </c>
      <c r="G6680">
        <v>0</v>
      </c>
      <c r="H6680">
        <v>1</v>
      </c>
      <c r="I6680">
        <v>0</v>
      </c>
      <c r="J6680" t="s">
        <v>7493</v>
      </c>
      <c r="K6680" t="s">
        <v>7498</v>
      </c>
    </row>
    <row r="6681" spans="1:11" x14ac:dyDescent="0.25">
      <c r="A6681">
        <v>2917</v>
      </c>
      <c r="B6681" s="3" t="s">
        <v>2263</v>
      </c>
      <c r="C6681">
        <v>2017</v>
      </c>
      <c r="D6681" t="s">
        <v>14</v>
      </c>
      <c r="E6681" t="s">
        <v>2243</v>
      </c>
      <c r="F6681">
        <v>1</v>
      </c>
      <c r="G6681">
        <v>0</v>
      </c>
      <c r="H6681">
        <v>1</v>
      </c>
      <c r="I6681">
        <v>0</v>
      </c>
      <c r="J6681" t="s">
        <v>7493</v>
      </c>
      <c r="K6681" t="s">
        <v>7498</v>
      </c>
    </row>
    <row r="6682" spans="1:11" x14ac:dyDescent="0.25">
      <c r="A6682">
        <v>2876</v>
      </c>
      <c r="B6682" s="3" t="s">
        <v>2239</v>
      </c>
      <c r="C6682">
        <v>2018</v>
      </c>
      <c r="D6682" t="s">
        <v>14</v>
      </c>
      <c r="E6682" t="s">
        <v>2198</v>
      </c>
      <c r="F6682">
        <v>1</v>
      </c>
      <c r="G6682">
        <v>0</v>
      </c>
      <c r="H6682">
        <v>1</v>
      </c>
      <c r="I6682">
        <v>0</v>
      </c>
      <c r="J6682" t="s">
        <v>7493</v>
      </c>
      <c r="K6682" t="s">
        <v>7498</v>
      </c>
    </row>
    <row r="6683" spans="1:11" x14ac:dyDescent="0.25">
      <c r="A6683">
        <v>8603</v>
      </c>
      <c r="B6683" s="3" t="s">
        <v>6585</v>
      </c>
      <c r="C6683">
        <v>2015</v>
      </c>
      <c r="D6683" t="s">
        <v>14</v>
      </c>
      <c r="E6683" t="s">
        <v>2725</v>
      </c>
      <c r="F6683">
        <v>0</v>
      </c>
      <c r="G6683">
        <v>0</v>
      </c>
      <c r="H6683">
        <v>1</v>
      </c>
      <c r="I6683">
        <v>0</v>
      </c>
      <c r="J6683" t="s">
        <v>7493</v>
      </c>
      <c r="K6683" t="s">
        <v>7498</v>
      </c>
    </row>
    <row r="6684" spans="1:11" x14ac:dyDescent="0.25">
      <c r="A6684">
        <v>8568</v>
      </c>
      <c r="B6684" s="3" t="s">
        <v>6566</v>
      </c>
      <c r="C6684">
        <v>2016</v>
      </c>
      <c r="D6684" t="s">
        <v>14</v>
      </c>
      <c r="E6684" t="s">
        <v>6565</v>
      </c>
      <c r="F6684">
        <v>0</v>
      </c>
      <c r="G6684">
        <v>0</v>
      </c>
      <c r="H6684">
        <v>1</v>
      </c>
      <c r="I6684">
        <v>0</v>
      </c>
      <c r="J6684" t="s">
        <v>7493</v>
      </c>
      <c r="K6684" t="s">
        <v>7498</v>
      </c>
    </row>
    <row r="6685" spans="1:11" x14ac:dyDescent="0.25">
      <c r="A6685">
        <v>8458</v>
      </c>
      <c r="B6685" s="3" t="s">
        <v>6509</v>
      </c>
      <c r="C6685">
        <v>2018</v>
      </c>
      <c r="D6685" t="s">
        <v>14</v>
      </c>
      <c r="E6685" t="s">
        <v>2582</v>
      </c>
      <c r="F6685">
        <v>0</v>
      </c>
      <c r="G6685">
        <v>0</v>
      </c>
      <c r="H6685">
        <v>1</v>
      </c>
      <c r="I6685">
        <v>0</v>
      </c>
      <c r="J6685" t="s">
        <v>7493</v>
      </c>
      <c r="K6685" t="s">
        <v>7498</v>
      </c>
    </row>
    <row r="6686" spans="1:11" x14ac:dyDescent="0.25">
      <c r="A6686">
        <v>7291</v>
      </c>
      <c r="B6686" s="3" t="s">
        <v>5894</v>
      </c>
      <c r="C6686">
        <v>1978</v>
      </c>
      <c r="D6686" t="s">
        <v>14</v>
      </c>
      <c r="E6686" t="s">
        <v>2198</v>
      </c>
      <c r="F6686">
        <v>0</v>
      </c>
      <c r="G6686">
        <v>0</v>
      </c>
      <c r="H6686">
        <v>1</v>
      </c>
      <c r="I6686">
        <v>0</v>
      </c>
      <c r="J6686" t="s">
        <v>7493</v>
      </c>
      <c r="K6686" t="s">
        <v>7498</v>
      </c>
    </row>
    <row r="6687" spans="1:11" x14ac:dyDescent="0.25">
      <c r="A6687">
        <v>7299</v>
      </c>
      <c r="B6687" s="3" t="s">
        <v>5901</v>
      </c>
      <c r="C6687">
        <v>1990</v>
      </c>
      <c r="D6687" t="s">
        <v>14</v>
      </c>
      <c r="E6687" t="s">
        <v>2198</v>
      </c>
      <c r="F6687">
        <v>0</v>
      </c>
      <c r="G6687">
        <v>0</v>
      </c>
      <c r="H6687">
        <v>1</v>
      </c>
      <c r="I6687">
        <v>0</v>
      </c>
      <c r="J6687" t="s">
        <v>7493</v>
      </c>
      <c r="K6687" t="s">
        <v>7498</v>
      </c>
    </row>
    <row r="6688" spans="1:11" x14ac:dyDescent="0.25">
      <c r="A6688">
        <v>7245</v>
      </c>
      <c r="B6688" s="3" t="s">
        <v>5854</v>
      </c>
      <c r="C6688">
        <v>1991</v>
      </c>
      <c r="D6688" t="s">
        <v>14</v>
      </c>
      <c r="E6688" t="s">
        <v>2198</v>
      </c>
      <c r="F6688">
        <v>0</v>
      </c>
      <c r="G6688">
        <v>0</v>
      </c>
      <c r="H6688">
        <v>1</v>
      </c>
      <c r="I6688">
        <v>0</v>
      </c>
      <c r="J6688" t="s">
        <v>7493</v>
      </c>
      <c r="K6688" t="s">
        <v>7498</v>
      </c>
    </row>
    <row r="6689" spans="1:11" x14ac:dyDescent="0.25">
      <c r="A6689">
        <v>7243</v>
      </c>
      <c r="B6689" s="3" t="s">
        <v>5852</v>
      </c>
      <c r="C6689">
        <v>1994</v>
      </c>
      <c r="D6689" t="s">
        <v>14</v>
      </c>
      <c r="E6689" t="s">
        <v>2198</v>
      </c>
      <c r="F6689">
        <v>0</v>
      </c>
      <c r="G6689">
        <v>0</v>
      </c>
      <c r="H6689">
        <v>1</v>
      </c>
      <c r="I6689">
        <v>0</v>
      </c>
      <c r="J6689" t="s">
        <v>7493</v>
      </c>
      <c r="K6689" t="s">
        <v>7498</v>
      </c>
    </row>
    <row r="6690" spans="1:11" x14ac:dyDescent="0.25">
      <c r="A6690">
        <v>7182</v>
      </c>
      <c r="B6690" s="3" t="s">
        <v>5800</v>
      </c>
      <c r="C6690">
        <v>1995</v>
      </c>
      <c r="D6690" t="s">
        <v>14</v>
      </c>
      <c r="E6690" t="s">
        <v>2198</v>
      </c>
      <c r="F6690">
        <v>0</v>
      </c>
      <c r="G6690">
        <v>0</v>
      </c>
      <c r="H6690">
        <v>1</v>
      </c>
      <c r="I6690">
        <v>0</v>
      </c>
      <c r="J6690" t="s">
        <v>7493</v>
      </c>
      <c r="K6690" t="s">
        <v>7498</v>
      </c>
    </row>
    <row r="6691" spans="1:11" x14ac:dyDescent="0.25">
      <c r="A6691">
        <v>7240</v>
      </c>
      <c r="B6691" s="3" t="s">
        <v>5849</v>
      </c>
      <c r="C6691">
        <v>1996</v>
      </c>
      <c r="D6691" t="s">
        <v>14</v>
      </c>
      <c r="E6691" t="s">
        <v>2198</v>
      </c>
      <c r="F6691">
        <v>0</v>
      </c>
      <c r="G6691">
        <v>0</v>
      </c>
      <c r="H6691">
        <v>1</v>
      </c>
      <c r="I6691">
        <v>0</v>
      </c>
      <c r="J6691" t="s">
        <v>7493</v>
      </c>
      <c r="K6691" t="s">
        <v>7498</v>
      </c>
    </row>
    <row r="6692" spans="1:11" x14ac:dyDescent="0.25">
      <c r="A6692">
        <v>7197</v>
      </c>
      <c r="B6692" s="3" t="s">
        <v>5814</v>
      </c>
      <c r="C6692">
        <v>2001</v>
      </c>
      <c r="D6692" t="s">
        <v>14</v>
      </c>
      <c r="E6692" t="s">
        <v>2198</v>
      </c>
      <c r="F6692">
        <v>0</v>
      </c>
      <c r="G6692">
        <v>0</v>
      </c>
      <c r="H6692">
        <v>1</v>
      </c>
      <c r="I6692">
        <v>0</v>
      </c>
      <c r="J6692" t="s">
        <v>7493</v>
      </c>
      <c r="K6692" t="s">
        <v>7498</v>
      </c>
    </row>
    <row r="6693" spans="1:11" x14ac:dyDescent="0.25">
      <c r="A6693">
        <v>7200</v>
      </c>
      <c r="B6693" s="3" t="s">
        <v>5817</v>
      </c>
      <c r="C6693">
        <v>2004</v>
      </c>
      <c r="D6693" t="s">
        <v>14</v>
      </c>
      <c r="E6693" t="s">
        <v>2198</v>
      </c>
      <c r="F6693">
        <v>0</v>
      </c>
      <c r="G6693">
        <v>0</v>
      </c>
      <c r="H6693">
        <v>1</v>
      </c>
      <c r="I6693">
        <v>0</v>
      </c>
      <c r="J6693" t="s">
        <v>7493</v>
      </c>
      <c r="K6693" t="s">
        <v>7498</v>
      </c>
    </row>
    <row r="6694" spans="1:11" x14ac:dyDescent="0.25">
      <c r="A6694">
        <v>7236</v>
      </c>
      <c r="B6694" s="3" t="s">
        <v>5846</v>
      </c>
      <c r="C6694">
        <v>2004</v>
      </c>
      <c r="D6694" t="s">
        <v>14</v>
      </c>
      <c r="E6694" t="s">
        <v>2198</v>
      </c>
      <c r="F6694">
        <v>0</v>
      </c>
      <c r="G6694">
        <v>0</v>
      </c>
      <c r="H6694">
        <v>1</v>
      </c>
      <c r="I6694">
        <v>0</v>
      </c>
      <c r="J6694" t="s">
        <v>7493</v>
      </c>
      <c r="K6694" t="s">
        <v>7498</v>
      </c>
    </row>
    <row r="6695" spans="1:11" x14ac:dyDescent="0.25">
      <c r="A6695">
        <v>7292</v>
      </c>
      <c r="B6695" s="3" t="s">
        <v>5895</v>
      </c>
      <c r="C6695">
        <v>2005</v>
      </c>
      <c r="D6695" t="s">
        <v>14</v>
      </c>
      <c r="E6695" t="s">
        <v>2198</v>
      </c>
      <c r="F6695">
        <v>0</v>
      </c>
      <c r="G6695">
        <v>0</v>
      </c>
      <c r="H6695">
        <v>1</v>
      </c>
      <c r="I6695">
        <v>0</v>
      </c>
      <c r="J6695" t="s">
        <v>7493</v>
      </c>
      <c r="K6695" t="s">
        <v>7498</v>
      </c>
    </row>
    <row r="6696" spans="1:11" x14ac:dyDescent="0.25">
      <c r="A6696">
        <v>7227</v>
      </c>
      <c r="B6696" s="3" t="s">
        <v>5837</v>
      </c>
      <c r="C6696">
        <v>2005</v>
      </c>
      <c r="D6696" t="s">
        <v>14</v>
      </c>
      <c r="E6696" t="s">
        <v>2198</v>
      </c>
      <c r="F6696">
        <v>0</v>
      </c>
      <c r="G6696">
        <v>0</v>
      </c>
      <c r="H6696">
        <v>1</v>
      </c>
      <c r="I6696">
        <v>0</v>
      </c>
      <c r="J6696" t="s">
        <v>7493</v>
      </c>
      <c r="K6696" t="s">
        <v>7498</v>
      </c>
    </row>
    <row r="6697" spans="1:11" x14ac:dyDescent="0.25">
      <c r="A6697">
        <v>7270</v>
      </c>
      <c r="B6697" s="3" t="s">
        <v>5876</v>
      </c>
      <c r="C6697">
        <v>2005</v>
      </c>
      <c r="D6697" t="s">
        <v>14</v>
      </c>
      <c r="E6697" t="s">
        <v>2198</v>
      </c>
      <c r="F6697">
        <v>0</v>
      </c>
      <c r="G6697">
        <v>0</v>
      </c>
      <c r="H6697">
        <v>1</v>
      </c>
      <c r="I6697">
        <v>0</v>
      </c>
      <c r="J6697" t="s">
        <v>7493</v>
      </c>
      <c r="K6697" t="s">
        <v>7498</v>
      </c>
    </row>
    <row r="6698" spans="1:11" x14ac:dyDescent="0.25">
      <c r="A6698">
        <v>7235</v>
      </c>
      <c r="B6698" s="3" t="s">
        <v>5845</v>
      </c>
      <c r="C6698">
        <v>2008</v>
      </c>
      <c r="D6698" t="s">
        <v>14</v>
      </c>
      <c r="E6698" t="s">
        <v>2198</v>
      </c>
      <c r="F6698">
        <v>0</v>
      </c>
      <c r="G6698">
        <v>0</v>
      </c>
      <c r="H6698">
        <v>1</v>
      </c>
      <c r="I6698">
        <v>0</v>
      </c>
      <c r="J6698" t="s">
        <v>7493</v>
      </c>
      <c r="K6698" t="s">
        <v>7498</v>
      </c>
    </row>
    <row r="6699" spans="1:11" x14ac:dyDescent="0.25">
      <c r="A6699">
        <v>7183</v>
      </c>
      <c r="B6699" s="3" t="s">
        <v>5801</v>
      </c>
      <c r="C6699">
        <v>2010</v>
      </c>
      <c r="D6699" t="s">
        <v>14</v>
      </c>
      <c r="E6699" t="s">
        <v>2198</v>
      </c>
      <c r="F6699">
        <v>0</v>
      </c>
      <c r="G6699">
        <v>0</v>
      </c>
      <c r="H6699">
        <v>1</v>
      </c>
      <c r="I6699">
        <v>0</v>
      </c>
      <c r="J6699" t="s">
        <v>7493</v>
      </c>
      <c r="K6699" t="s">
        <v>7498</v>
      </c>
    </row>
    <row r="6700" spans="1:11" x14ac:dyDescent="0.25">
      <c r="A6700">
        <v>7318</v>
      </c>
      <c r="B6700" s="3" t="s">
        <v>5919</v>
      </c>
      <c r="C6700">
        <v>2010</v>
      </c>
      <c r="D6700" t="s">
        <v>14</v>
      </c>
      <c r="E6700" t="s">
        <v>2198</v>
      </c>
      <c r="F6700">
        <v>0</v>
      </c>
      <c r="G6700">
        <v>0</v>
      </c>
      <c r="H6700">
        <v>1</v>
      </c>
      <c r="I6700">
        <v>0</v>
      </c>
      <c r="J6700" t="s">
        <v>7493</v>
      </c>
      <c r="K6700" t="s">
        <v>7498</v>
      </c>
    </row>
    <row r="6701" spans="1:11" x14ac:dyDescent="0.25">
      <c r="A6701">
        <v>7258</v>
      </c>
      <c r="B6701" s="3" t="s">
        <v>5865</v>
      </c>
      <c r="C6701">
        <v>2012</v>
      </c>
      <c r="D6701" t="s">
        <v>14</v>
      </c>
      <c r="E6701" t="s">
        <v>2198</v>
      </c>
      <c r="F6701">
        <v>0</v>
      </c>
      <c r="G6701">
        <v>0</v>
      </c>
      <c r="H6701">
        <v>1</v>
      </c>
      <c r="I6701">
        <v>0</v>
      </c>
      <c r="J6701" t="s">
        <v>7493</v>
      </c>
      <c r="K6701" t="s">
        <v>7498</v>
      </c>
    </row>
    <row r="6702" spans="1:11" x14ac:dyDescent="0.25">
      <c r="A6702">
        <v>7322</v>
      </c>
      <c r="B6702" s="3" t="s">
        <v>5922</v>
      </c>
      <c r="C6702">
        <v>2012</v>
      </c>
      <c r="D6702" t="s">
        <v>14</v>
      </c>
      <c r="E6702" t="s">
        <v>2198</v>
      </c>
      <c r="F6702">
        <v>0</v>
      </c>
      <c r="G6702">
        <v>0</v>
      </c>
      <c r="H6702">
        <v>1</v>
      </c>
      <c r="I6702">
        <v>0</v>
      </c>
      <c r="J6702" t="s">
        <v>7493</v>
      </c>
      <c r="K6702" t="s">
        <v>7498</v>
      </c>
    </row>
    <row r="6703" spans="1:11" x14ac:dyDescent="0.25">
      <c r="A6703">
        <v>7241</v>
      </c>
      <c r="B6703" s="3" t="s">
        <v>5850</v>
      </c>
      <c r="C6703">
        <v>2012</v>
      </c>
      <c r="D6703" t="s">
        <v>14</v>
      </c>
      <c r="E6703" t="s">
        <v>2198</v>
      </c>
      <c r="F6703">
        <v>0</v>
      </c>
      <c r="G6703">
        <v>0</v>
      </c>
      <c r="H6703">
        <v>1</v>
      </c>
      <c r="I6703">
        <v>0</v>
      </c>
      <c r="J6703" t="s">
        <v>7493</v>
      </c>
      <c r="K6703" t="s">
        <v>7498</v>
      </c>
    </row>
    <row r="6704" spans="1:11" x14ac:dyDescent="0.25">
      <c r="A6704">
        <v>7333</v>
      </c>
      <c r="B6704" s="3" t="s">
        <v>5933</v>
      </c>
      <c r="C6704">
        <v>2012</v>
      </c>
      <c r="D6704" t="s">
        <v>14</v>
      </c>
      <c r="E6704" t="s">
        <v>2198</v>
      </c>
      <c r="F6704">
        <v>0</v>
      </c>
      <c r="G6704">
        <v>0</v>
      </c>
      <c r="H6704">
        <v>1</v>
      </c>
      <c r="I6704">
        <v>0</v>
      </c>
      <c r="J6704" t="s">
        <v>7493</v>
      </c>
      <c r="K6704" t="s">
        <v>7498</v>
      </c>
    </row>
    <row r="6705" spans="1:11" x14ac:dyDescent="0.25">
      <c r="A6705">
        <v>7306</v>
      </c>
      <c r="B6705" s="3" t="s">
        <v>5908</v>
      </c>
      <c r="C6705">
        <v>2013</v>
      </c>
      <c r="D6705" t="s">
        <v>14</v>
      </c>
      <c r="E6705" t="s">
        <v>2198</v>
      </c>
      <c r="F6705">
        <v>0</v>
      </c>
      <c r="G6705">
        <v>0</v>
      </c>
      <c r="H6705">
        <v>1</v>
      </c>
      <c r="I6705">
        <v>0</v>
      </c>
      <c r="J6705" t="s">
        <v>7493</v>
      </c>
      <c r="K6705" t="s">
        <v>7498</v>
      </c>
    </row>
    <row r="6706" spans="1:11" x14ac:dyDescent="0.25">
      <c r="A6706">
        <v>7329</v>
      </c>
      <c r="B6706" s="3" t="s">
        <v>5929</v>
      </c>
      <c r="C6706">
        <v>2013</v>
      </c>
      <c r="D6706" t="s">
        <v>14</v>
      </c>
      <c r="E6706" t="s">
        <v>2198</v>
      </c>
      <c r="F6706">
        <v>0</v>
      </c>
      <c r="G6706">
        <v>0</v>
      </c>
      <c r="H6706">
        <v>1</v>
      </c>
      <c r="I6706">
        <v>0</v>
      </c>
      <c r="J6706" t="s">
        <v>7493</v>
      </c>
      <c r="K6706" t="s">
        <v>7498</v>
      </c>
    </row>
    <row r="6707" spans="1:11" x14ac:dyDescent="0.25">
      <c r="A6707">
        <v>7260</v>
      </c>
      <c r="B6707" s="3" t="s">
        <v>5867</v>
      </c>
      <c r="C6707">
        <v>2013</v>
      </c>
      <c r="D6707" t="s">
        <v>14</v>
      </c>
      <c r="E6707" t="s">
        <v>2198</v>
      </c>
      <c r="F6707">
        <v>0</v>
      </c>
      <c r="G6707">
        <v>0</v>
      </c>
      <c r="H6707">
        <v>1</v>
      </c>
      <c r="I6707">
        <v>0</v>
      </c>
      <c r="J6707" t="s">
        <v>7493</v>
      </c>
      <c r="K6707" t="s">
        <v>7498</v>
      </c>
    </row>
    <row r="6708" spans="1:11" x14ac:dyDescent="0.25">
      <c r="A6708">
        <v>7282</v>
      </c>
      <c r="B6708" s="3" t="s">
        <v>5885</v>
      </c>
      <c r="C6708">
        <v>2013</v>
      </c>
      <c r="D6708" t="s">
        <v>14</v>
      </c>
      <c r="E6708" t="s">
        <v>2198</v>
      </c>
      <c r="F6708">
        <v>0</v>
      </c>
      <c r="G6708">
        <v>0</v>
      </c>
      <c r="H6708">
        <v>1</v>
      </c>
      <c r="I6708">
        <v>0</v>
      </c>
      <c r="J6708" t="s">
        <v>7493</v>
      </c>
      <c r="K6708" t="s">
        <v>7498</v>
      </c>
    </row>
    <row r="6709" spans="1:11" x14ac:dyDescent="0.25">
      <c r="A6709">
        <v>7242</v>
      </c>
      <c r="B6709" s="3" t="s">
        <v>5851</v>
      </c>
      <c r="C6709">
        <v>2013</v>
      </c>
      <c r="D6709" t="s">
        <v>14</v>
      </c>
      <c r="E6709" t="s">
        <v>2198</v>
      </c>
      <c r="F6709">
        <v>0</v>
      </c>
      <c r="G6709">
        <v>0</v>
      </c>
      <c r="H6709">
        <v>1</v>
      </c>
      <c r="I6709">
        <v>0</v>
      </c>
      <c r="J6709" t="s">
        <v>7493</v>
      </c>
      <c r="K6709" t="s">
        <v>7498</v>
      </c>
    </row>
    <row r="6710" spans="1:11" x14ac:dyDescent="0.25">
      <c r="A6710">
        <v>7280</v>
      </c>
      <c r="B6710" s="3" t="s">
        <v>5884</v>
      </c>
      <c r="C6710">
        <v>2013</v>
      </c>
      <c r="D6710" t="s">
        <v>14</v>
      </c>
      <c r="E6710" t="s">
        <v>2198</v>
      </c>
      <c r="F6710">
        <v>0</v>
      </c>
      <c r="G6710">
        <v>0</v>
      </c>
      <c r="H6710">
        <v>1</v>
      </c>
      <c r="I6710">
        <v>0</v>
      </c>
      <c r="J6710" t="s">
        <v>7493</v>
      </c>
      <c r="K6710" t="s">
        <v>7498</v>
      </c>
    </row>
    <row r="6711" spans="1:11" x14ac:dyDescent="0.25">
      <c r="A6711">
        <v>7250</v>
      </c>
      <c r="B6711" s="3" t="s">
        <v>5859</v>
      </c>
      <c r="C6711">
        <v>2013</v>
      </c>
      <c r="D6711" t="s">
        <v>14</v>
      </c>
      <c r="E6711" t="s">
        <v>2198</v>
      </c>
      <c r="F6711">
        <v>0</v>
      </c>
      <c r="G6711">
        <v>0</v>
      </c>
      <c r="H6711">
        <v>1</v>
      </c>
      <c r="I6711">
        <v>0</v>
      </c>
      <c r="J6711" t="s">
        <v>7493</v>
      </c>
      <c r="K6711" t="s">
        <v>7498</v>
      </c>
    </row>
    <row r="6712" spans="1:11" x14ac:dyDescent="0.25">
      <c r="A6712">
        <v>7296</v>
      </c>
      <c r="B6712" s="3" t="s">
        <v>5899</v>
      </c>
      <c r="C6712">
        <v>2013</v>
      </c>
      <c r="D6712" t="s">
        <v>14</v>
      </c>
      <c r="E6712" t="s">
        <v>2198</v>
      </c>
      <c r="F6712">
        <v>0</v>
      </c>
      <c r="G6712">
        <v>0</v>
      </c>
      <c r="H6712">
        <v>1</v>
      </c>
      <c r="I6712">
        <v>0</v>
      </c>
      <c r="J6712" t="s">
        <v>7493</v>
      </c>
      <c r="K6712" t="s">
        <v>7498</v>
      </c>
    </row>
    <row r="6713" spans="1:11" x14ac:dyDescent="0.25">
      <c r="A6713">
        <v>7179</v>
      </c>
      <c r="B6713" s="3" t="s">
        <v>5798</v>
      </c>
      <c r="C6713">
        <v>2014</v>
      </c>
      <c r="D6713" t="s">
        <v>14</v>
      </c>
      <c r="E6713" t="s">
        <v>2198</v>
      </c>
      <c r="F6713">
        <v>0</v>
      </c>
      <c r="G6713">
        <v>0</v>
      </c>
      <c r="H6713">
        <v>1</v>
      </c>
      <c r="I6713">
        <v>0</v>
      </c>
      <c r="J6713" t="s">
        <v>7493</v>
      </c>
      <c r="K6713" t="s">
        <v>7498</v>
      </c>
    </row>
    <row r="6714" spans="1:11" x14ac:dyDescent="0.25">
      <c r="A6714">
        <v>7244</v>
      </c>
      <c r="B6714" s="3" t="s">
        <v>5853</v>
      </c>
      <c r="C6714">
        <v>2014</v>
      </c>
      <c r="D6714" t="s">
        <v>14</v>
      </c>
      <c r="E6714" t="s">
        <v>2198</v>
      </c>
      <c r="F6714">
        <v>0</v>
      </c>
      <c r="G6714">
        <v>0</v>
      </c>
      <c r="H6714">
        <v>1</v>
      </c>
      <c r="I6714">
        <v>0</v>
      </c>
      <c r="J6714" t="s">
        <v>7493</v>
      </c>
      <c r="K6714" t="s">
        <v>7498</v>
      </c>
    </row>
    <row r="6715" spans="1:11" x14ac:dyDescent="0.25">
      <c r="A6715">
        <v>7277</v>
      </c>
      <c r="B6715" s="3" t="s">
        <v>5881</v>
      </c>
      <c r="C6715">
        <v>2014</v>
      </c>
      <c r="D6715" t="s">
        <v>14</v>
      </c>
      <c r="E6715" t="s">
        <v>2198</v>
      </c>
      <c r="F6715">
        <v>0</v>
      </c>
      <c r="G6715">
        <v>0</v>
      </c>
      <c r="H6715">
        <v>1</v>
      </c>
      <c r="I6715">
        <v>0</v>
      </c>
      <c r="J6715" t="s">
        <v>7493</v>
      </c>
      <c r="K6715" t="s">
        <v>7498</v>
      </c>
    </row>
    <row r="6716" spans="1:11" x14ac:dyDescent="0.25">
      <c r="A6716">
        <v>7295</v>
      </c>
      <c r="B6716" s="3" t="s">
        <v>5898</v>
      </c>
      <c r="C6716">
        <v>2015</v>
      </c>
      <c r="D6716" t="s">
        <v>14</v>
      </c>
      <c r="E6716" t="s">
        <v>2198</v>
      </c>
      <c r="F6716">
        <v>0</v>
      </c>
      <c r="G6716">
        <v>0</v>
      </c>
      <c r="H6716">
        <v>1</v>
      </c>
      <c r="I6716">
        <v>0</v>
      </c>
      <c r="J6716" t="s">
        <v>7493</v>
      </c>
      <c r="K6716" t="s">
        <v>7498</v>
      </c>
    </row>
    <row r="6717" spans="1:11" x14ac:dyDescent="0.25">
      <c r="A6717">
        <v>7171</v>
      </c>
      <c r="B6717" s="3" t="s">
        <v>5792</v>
      </c>
      <c r="C6717">
        <v>2015</v>
      </c>
      <c r="D6717" t="s">
        <v>14</v>
      </c>
      <c r="E6717" t="s">
        <v>2198</v>
      </c>
      <c r="F6717">
        <v>0</v>
      </c>
      <c r="G6717">
        <v>0</v>
      </c>
      <c r="H6717">
        <v>1</v>
      </c>
      <c r="I6717">
        <v>0</v>
      </c>
      <c r="J6717" t="s">
        <v>7493</v>
      </c>
      <c r="K6717" t="s">
        <v>7498</v>
      </c>
    </row>
    <row r="6718" spans="1:11" x14ac:dyDescent="0.25">
      <c r="A6718">
        <v>7305</v>
      </c>
      <c r="B6718" s="3" t="s">
        <v>5907</v>
      </c>
      <c r="C6718">
        <v>2015</v>
      </c>
      <c r="D6718" t="s">
        <v>14</v>
      </c>
      <c r="E6718" t="s">
        <v>2198</v>
      </c>
      <c r="F6718">
        <v>0</v>
      </c>
      <c r="G6718">
        <v>0</v>
      </c>
      <c r="H6718">
        <v>1</v>
      </c>
      <c r="I6718">
        <v>0</v>
      </c>
      <c r="J6718" t="s">
        <v>7493</v>
      </c>
      <c r="K6718" t="s">
        <v>7498</v>
      </c>
    </row>
    <row r="6719" spans="1:11" x14ac:dyDescent="0.25">
      <c r="A6719">
        <v>7259</v>
      </c>
      <c r="B6719" s="3" t="s">
        <v>5866</v>
      </c>
      <c r="C6719">
        <v>2015</v>
      </c>
      <c r="D6719" t="s">
        <v>14</v>
      </c>
      <c r="E6719" t="s">
        <v>2198</v>
      </c>
      <c r="F6719">
        <v>0</v>
      </c>
      <c r="G6719">
        <v>0</v>
      </c>
      <c r="H6719">
        <v>1</v>
      </c>
      <c r="I6719">
        <v>0</v>
      </c>
      <c r="J6719" t="s">
        <v>7493</v>
      </c>
      <c r="K6719" t="s">
        <v>7498</v>
      </c>
    </row>
    <row r="6720" spans="1:11" x14ac:dyDescent="0.25">
      <c r="A6720">
        <v>7332</v>
      </c>
      <c r="B6720" s="3" t="s">
        <v>5932</v>
      </c>
      <c r="C6720">
        <v>2016</v>
      </c>
      <c r="D6720" t="s">
        <v>11</v>
      </c>
      <c r="E6720" t="s">
        <v>2198</v>
      </c>
      <c r="F6720">
        <v>0</v>
      </c>
      <c r="G6720">
        <v>0</v>
      </c>
      <c r="H6720">
        <v>1</v>
      </c>
      <c r="I6720">
        <v>0</v>
      </c>
      <c r="J6720" t="s">
        <v>7493</v>
      </c>
      <c r="K6720" t="s">
        <v>7498</v>
      </c>
    </row>
    <row r="6721" spans="1:11" x14ac:dyDescent="0.25">
      <c r="A6721">
        <v>7268</v>
      </c>
      <c r="B6721" s="3" t="s">
        <v>5874</v>
      </c>
      <c r="C6721">
        <v>2016</v>
      </c>
      <c r="D6721" t="s">
        <v>11</v>
      </c>
      <c r="E6721" t="s">
        <v>2198</v>
      </c>
      <c r="F6721">
        <v>0</v>
      </c>
      <c r="G6721">
        <v>0</v>
      </c>
      <c r="H6721">
        <v>1</v>
      </c>
      <c r="I6721">
        <v>0</v>
      </c>
      <c r="J6721" t="s">
        <v>7493</v>
      </c>
      <c r="K6721" t="s">
        <v>7498</v>
      </c>
    </row>
    <row r="6722" spans="1:11" x14ac:dyDescent="0.25">
      <c r="A6722">
        <v>7177</v>
      </c>
      <c r="B6722" s="3" t="s">
        <v>5796</v>
      </c>
      <c r="C6722">
        <v>2016</v>
      </c>
      <c r="D6722" t="s">
        <v>11</v>
      </c>
      <c r="E6722" t="s">
        <v>2198</v>
      </c>
      <c r="F6722">
        <v>0</v>
      </c>
      <c r="G6722">
        <v>0</v>
      </c>
      <c r="H6722">
        <v>1</v>
      </c>
      <c r="I6722">
        <v>0</v>
      </c>
      <c r="J6722" t="s">
        <v>7493</v>
      </c>
      <c r="K6722" t="s">
        <v>7498</v>
      </c>
    </row>
    <row r="6723" spans="1:11" x14ac:dyDescent="0.25">
      <c r="A6723">
        <v>7186</v>
      </c>
      <c r="B6723" s="3" t="s">
        <v>5804</v>
      </c>
      <c r="C6723">
        <v>2016</v>
      </c>
      <c r="D6723" t="s">
        <v>11</v>
      </c>
      <c r="E6723" t="s">
        <v>2198</v>
      </c>
      <c r="F6723">
        <v>0</v>
      </c>
      <c r="G6723">
        <v>0</v>
      </c>
      <c r="H6723">
        <v>1</v>
      </c>
      <c r="I6723">
        <v>0</v>
      </c>
      <c r="J6723" t="s">
        <v>7493</v>
      </c>
      <c r="K6723" t="s">
        <v>7498</v>
      </c>
    </row>
    <row r="6724" spans="1:11" x14ac:dyDescent="0.25">
      <c r="A6724">
        <v>7269</v>
      </c>
      <c r="B6724" s="3" t="s">
        <v>5875</v>
      </c>
      <c r="C6724">
        <v>2016</v>
      </c>
      <c r="D6724" t="s">
        <v>11</v>
      </c>
      <c r="E6724" t="s">
        <v>2198</v>
      </c>
      <c r="F6724">
        <v>0</v>
      </c>
      <c r="G6724">
        <v>0</v>
      </c>
      <c r="H6724">
        <v>1</v>
      </c>
      <c r="I6724">
        <v>0</v>
      </c>
      <c r="J6724" t="s">
        <v>7493</v>
      </c>
      <c r="K6724" t="s">
        <v>7498</v>
      </c>
    </row>
    <row r="6725" spans="1:11" x14ac:dyDescent="0.25">
      <c r="A6725">
        <v>7325</v>
      </c>
      <c r="B6725" s="3" t="s">
        <v>5925</v>
      </c>
      <c r="C6725">
        <v>2016</v>
      </c>
      <c r="D6725" t="s">
        <v>11</v>
      </c>
      <c r="E6725" t="s">
        <v>2198</v>
      </c>
      <c r="F6725">
        <v>0</v>
      </c>
      <c r="G6725">
        <v>0</v>
      </c>
      <c r="H6725">
        <v>1</v>
      </c>
      <c r="I6725">
        <v>0</v>
      </c>
      <c r="J6725" t="s">
        <v>7493</v>
      </c>
      <c r="K6725" t="s">
        <v>7498</v>
      </c>
    </row>
    <row r="6726" spans="1:11" x14ac:dyDescent="0.25">
      <c r="A6726">
        <v>7267</v>
      </c>
      <c r="B6726" s="3" t="s">
        <v>5873</v>
      </c>
      <c r="C6726">
        <v>2017</v>
      </c>
      <c r="D6726" t="s">
        <v>11</v>
      </c>
      <c r="E6726" t="s">
        <v>2198</v>
      </c>
      <c r="F6726">
        <v>0</v>
      </c>
      <c r="G6726">
        <v>0</v>
      </c>
      <c r="H6726">
        <v>1</v>
      </c>
      <c r="I6726">
        <v>0</v>
      </c>
      <c r="J6726" t="s">
        <v>7493</v>
      </c>
      <c r="K6726" t="s">
        <v>7498</v>
      </c>
    </row>
    <row r="6727" spans="1:11" x14ac:dyDescent="0.25">
      <c r="A6727">
        <v>7232</v>
      </c>
      <c r="B6727" s="3" t="s">
        <v>5842</v>
      </c>
      <c r="C6727">
        <v>2017</v>
      </c>
      <c r="D6727" t="s">
        <v>11</v>
      </c>
      <c r="E6727" t="s">
        <v>2198</v>
      </c>
      <c r="F6727">
        <v>0</v>
      </c>
      <c r="G6727">
        <v>0</v>
      </c>
      <c r="H6727">
        <v>1</v>
      </c>
      <c r="I6727">
        <v>0</v>
      </c>
      <c r="J6727" t="s">
        <v>7493</v>
      </c>
      <c r="K6727" t="s">
        <v>7498</v>
      </c>
    </row>
    <row r="6728" spans="1:11" x14ac:dyDescent="0.25">
      <c r="A6728">
        <v>6502</v>
      </c>
      <c r="B6728" s="3" t="s">
        <v>5361</v>
      </c>
      <c r="C6728">
        <v>2013</v>
      </c>
      <c r="D6728" t="s">
        <v>11</v>
      </c>
      <c r="E6728" t="s">
        <v>1891</v>
      </c>
      <c r="F6728">
        <v>0</v>
      </c>
      <c r="G6728">
        <v>0</v>
      </c>
      <c r="H6728">
        <v>1</v>
      </c>
      <c r="I6728">
        <v>0</v>
      </c>
      <c r="J6728" t="s">
        <v>7493</v>
      </c>
      <c r="K6728" t="s">
        <v>7498</v>
      </c>
    </row>
    <row r="6729" spans="1:11" x14ac:dyDescent="0.25">
      <c r="A6729">
        <v>6498</v>
      </c>
      <c r="B6729" s="3" t="s">
        <v>5357</v>
      </c>
      <c r="C6729">
        <v>2013</v>
      </c>
      <c r="D6729" t="s">
        <v>11</v>
      </c>
      <c r="E6729" t="s">
        <v>1891</v>
      </c>
      <c r="F6729">
        <v>0</v>
      </c>
      <c r="G6729">
        <v>0</v>
      </c>
      <c r="H6729">
        <v>1</v>
      </c>
      <c r="I6729">
        <v>0</v>
      </c>
      <c r="J6729" t="s">
        <v>7493</v>
      </c>
      <c r="K6729" t="s">
        <v>7498</v>
      </c>
    </row>
    <row r="6730" spans="1:11" x14ac:dyDescent="0.25">
      <c r="A6730">
        <v>6499</v>
      </c>
      <c r="B6730" s="3" t="s">
        <v>5358</v>
      </c>
      <c r="C6730">
        <v>2013</v>
      </c>
      <c r="D6730" t="s">
        <v>11</v>
      </c>
      <c r="E6730" t="s">
        <v>1891</v>
      </c>
      <c r="F6730">
        <v>0</v>
      </c>
      <c r="G6730">
        <v>0</v>
      </c>
      <c r="H6730">
        <v>1</v>
      </c>
      <c r="I6730">
        <v>0</v>
      </c>
      <c r="J6730" t="s">
        <v>7493</v>
      </c>
      <c r="K6730" t="s">
        <v>7498</v>
      </c>
    </row>
    <row r="6731" spans="1:11" x14ac:dyDescent="0.25">
      <c r="A6731">
        <v>6532</v>
      </c>
      <c r="B6731" s="3" t="s">
        <v>5391</v>
      </c>
      <c r="C6731">
        <v>2015</v>
      </c>
      <c r="D6731" t="s">
        <v>11</v>
      </c>
      <c r="E6731" t="s">
        <v>1891</v>
      </c>
      <c r="F6731">
        <v>0</v>
      </c>
      <c r="G6731">
        <v>0</v>
      </c>
      <c r="H6731">
        <v>1</v>
      </c>
      <c r="I6731">
        <v>0</v>
      </c>
      <c r="J6731" t="s">
        <v>7493</v>
      </c>
      <c r="K6731" t="s">
        <v>7498</v>
      </c>
    </row>
    <row r="6732" spans="1:11" x14ac:dyDescent="0.25">
      <c r="A6732">
        <v>6480</v>
      </c>
      <c r="B6732" s="3" t="s">
        <v>5339</v>
      </c>
      <c r="C6732">
        <v>2015</v>
      </c>
      <c r="D6732" t="s">
        <v>11</v>
      </c>
      <c r="E6732" t="s">
        <v>1891</v>
      </c>
      <c r="F6732">
        <v>0</v>
      </c>
      <c r="G6732">
        <v>0</v>
      </c>
      <c r="H6732">
        <v>1</v>
      </c>
      <c r="I6732">
        <v>0</v>
      </c>
      <c r="J6732" t="s">
        <v>7493</v>
      </c>
      <c r="K6732" t="s">
        <v>7498</v>
      </c>
    </row>
    <row r="6733" spans="1:11" x14ac:dyDescent="0.25">
      <c r="A6733">
        <v>6550</v>
      </c>
      <c r="B6733" s="3" t="s">
        <v>5409</v>
      </c>
      <c r="C6733">
        <v>2015</v>
      </c>
      <c r="D6733" t="s">
        <v>11</v>
      </c>
      <c r="E6733" t="s">
        <v>1891</v>
      </c>
      <c r="F6733">
        <v>0</v>
      </c>
      <c r="G6733">
        <v>0</v>
      </c>
      <c r="H6733">
        <v>1</v>
      </c>
      <c r="I6733">
        <v>0</v>
      </c>
      <c r="J6733" t="s">
        <v>7493</v>
      </c>
      <c r="K6733" t="s">
        <v>7498</v>
      </c>
    </row>
    <row r="6734" spans="1:11" x14ac:dyDescent="0.25">
      <c r="A6734">
        <v>6528</v>
      </c>
      <c r="B6734" s="3" t="s">
        <v>5387</v>
      </c>
      <c r="C6734">
        <v>2015</v>
      </c>
      <c r="D6734" t="s">
        <v>11</v>
      </c>
      <c r="E6734" t="s">
        <v>1891</v>
      </c>
      <c r="F6734">
        <v>0</v>
      </c>
      <c r="G6734">
        <v>0</v>
      </c>
      <c r="H6734">
        <v>1</v>
      </c>
      <c r="I6734">
        <v>0</v>
      </c>
      <c r="J6734" t="s">
        <v>7493</v>
      </c>
      <c r="K6734" t="s">
        <v>7498</v>
      </c>
    </row>
    <row r="6735" spans="1:11" x14ac:dyDescent="0.25">
      <c r="A6735">
        <v>6599</v>
      </c>
      <c r="B6735" s="3" t="s">
        <v>5458</v>
      </c>
      <c r="C6735">
        <v>2015</v>
      </c>
      <c r="D6735" t="s">
        <v>11</v>
      </c>
      <c r="E6735" t="s">
        <v>1891</v>
      </c>
      <c r="F6735">
        <v>0</v>
      </c>
      <c r="G6735">
        <v>0</v>
      </c>
      <c r="H6735">
        <v>1</v>
      </c>
      <c r="I6735">
        <v>0</v>
      </c>
      <c r="J6735" t="s">
        <v>7493</v>
      </c>
      <c r="K6735" t="s">
        <v>7498</v>
      </c>
    </row>
    <row r="6736" spans="1:11" x14ac:dyDescent="0.25">
      <c r="A6736">
        <v>6495</v>
      </c>
      <c r="B6736" s="3" t="s">
        <v>5354</v>
      </c>
      <c r="C6736">
        <v>2015</v>
      </c>
      <c r="D6736" t="s">
        <v>11</v>
      </c>
      <c r="E6736" t="s">
        <v>1891</v>
      </c>
      <c r="F6736">
        <v>0</v>
      </c>
      <c r="G6736">
        <v>0</v>
      </c>
      <c r="H6736">
        <v>1</v>
      </c>
      <c r="I6736">
        <v>0</v>
      </c>
      <c r="J6736" t="s">
        <v>7493</v>
      </c>
      <c r="K6736" t="s">
        <v>7498</v>
      </c>
    </row>
    <row r="6737" spans="1:11" x14ac:dyDescent="0.25">
      <c r="A6737">
        <v>6583</v>
      </c>
      <c r="B6737" s="3" t="s">
        <v>5442</v>
      </c>
      <c r="C6737">
        <v>2015</v>
      </c>
      <c r="D6737" t="s">
        <v>11</v>
      </c>
      <c r="E6737" t="s">
        <v>1891</v>
      </c>
      <c r="F6737">
        <v>0</v>
      </c>
      <c r="G6737">
        <v>0</v>
      </c>
      <c r="H6737">
        <v>1</v>
      </c>
      <c r="I6737">
        <v>0</v>
      </c>
      <c r="J6737" t="s">
        <v>7493</v>
      </c>
      <c r="K6737" t="s">
        <v>7498</v>
      </c>
    </row>
    <row r="6738" spans="1:11" x14ac:dyDescent="0.25">
      <c r="A6738">
        <v>6560</v>
      </c>
      <c r="B6738" s="3" t="s">
        <v>5419</v>
      </c>
      <c r="C6738">
        <v>2016</v>
      </c>
      <c r="D6738" t="s">
        <v>11</v>
      </c>
      <c r="E6738" t="s">
        <v>1891</v>
      </c>
      <c r="F6738">
        <v>0</v>
      </c>
      <c r="G6738">
        <v>0</v>
      </c>
      <c r="H6738">
        <v>1</v>
      </c>
      <c r="I6738">
        <v>0</v>
      </c>
      <c r="J6738" t="s">
        <v>7493</v>
      </c>
      <c r="K6738" t="s">
        <v>7498</v>
      </c>
    </row>
    <row r="6739" spans="1:11" x14ac:dyDescent="0.25">
      <c r="A6739">
        <v>6601</v>
      </c>
      <c r="B6739" s="3" t="s">
        <v>5460</v>
      </c>
      <c r="C6739">
        <v>2017</v>
      </c>
      <c r="D6739" t="s">
        <v>11</v>
      </c>
      <c r="E6739" t="s">
        <v>1891</v>
      </c>
      <c r="F6739">
        <v>0</v>
      </c>
      <c r="G6739">
        <v>0</v>
      </c>
      <c r="H6739">
        <v>1</v>
      </c>
      <c r="I6739">
        <v>0</v>
      </c>
      <c r="J6739" t="s">
        <v>7493</v>
      </c>
      <c r="K6739" t="s">
        <v>7498</v>
      </c>
    </row>
    <row r="6740" spans="1:11" x14ac:dyDescent="0.25">
      <c r="A6740">
        <v>4541</v>
      </c>
      <c r="B6740" s="3" t="s">
        <v>3588</v>
      </c>
      <c r="C6740">
        <v>2017</v>
      </c>
      <c r="D6740" t="s">
        <v>11</v>
      </c>
      <c r="E6740" t="s">
        <v>1891</v>
      </c>
      <c r="F6740">
        <v>0</v>
      </c>
      <c r="G6740">
        <v>1</v>
      </c>
      <c r="H6740">
        <v>1</v>
      </c>
      <c r="I6740">
        <v>0</v>
      </c>
      <c r="J6740" t="s">
        <v>7493</v>
      </c>
      <c r="K6740" t="s">
        <v>7498</v>
      </c>
    </row>
    <row r="6741" spans="1:11" x14ac:dyDescent="0.25">
      <c r="A6741">
        <v>6490</v>
      </c>
      <c r="B6741" s="3" t="s">
        <v>5349</v>
      </c>
      <c r="C6741">
        <v>2017</v>
      </c>
      <c r="D6741" t="s">
        <v>11</v>
      </c>
      <c r="E6741" t="s">
        <v>1891</v>
      </c>
      <c r="F6741">
        <v>0</v>
      </c>
      <c r="G6741">
        <v>0</v>
      </c>
      <c r="H6741">
        <v>1</v>
      </c>
      <c r="I6741">
        <v>0</v>
      </c>
      <c r="J6741" t="s">
        <v>7493</v>
      </c>
      <c r="K6741" t="s">
        <v>7498</v>
      </c>
    </row>
    <row r="6742" spans="1:11" x14ac:dyDescent="0.25">
      <c r="A6742">
        <v>6522</v>
      </c>
      <c r="B6742" s="3" t="s">
        <v>5381</v>
      </c>
      <c r="C6742">
        <v>2017</v>
      </c>
      <c r="D6742" t="s">
        <v>11</v>
      </c>
      <c r="E6742" t="s">
        <v>1891</v>
      </c>
      <c r="F6742">
        <v>0</v>
      </c>
      <c r="G6742">
        <v>0</v>
      </c>
      <c r="H6742">
        <v>1</v>
      </c>
      <c r="I6742">
        <v>0</v>
      </c>
      <c r="J6742" t="s">
        <v>7493</v>
      </c>
      <c r="K6742" t="s">
        <v>7498</v>
      </c>
    </row>
    <row r="6743" spans="1:11" x14ac:dyDescent="0.25">
      <c r="A6743">
        <v>6491</v>
      </c>
      <c r="B6743" s="3" t="s">
        <v>5350</v>
      </c>
      <c r="C6743">
        <v>2017</v>
      </c>
      <c r="D6743" t="s">
        <v>11</v>
      </c>
      <c r="E6743" t="s">
        <v>1891</v>
      </c>
      <c r="F6743">
        <v>0</v>
      </c>
      <c r="G6743">
        <v>0</v>
      </c>
      <c r="H6743">
        <v>1</v>
      </c>
      <c r="I6743">
        <v>0</v>
      </c>
      <c r="J6743" t="s">
        <v>7493</v>
      </c>
      <c r="K6743" t="s">
        <v>7498</v>
      </c>
    </row>
    <row r="6744" spans="1:11" x14ac:dyDescent="0.25">
      <c r="A6744">
        <v>6546</v>
      </c>
      <c r="B6744" s="3" t="s">
        <v>5405</v>
      </c>
      <c r="C6744">
        <v>2018</v>
      </c>
      <c r="D6744" t="s">
        <v>11</v>
      </c>
      <c r="E6744" t="s">
        <v>1891</v>
      </c>
      <c r="F6744">
        <v>0</v>
      </c>
      <c r="G6744">
        <v>0</v>
      </c>
      <c r="H6744">
        <v>1</v>
      </c>
      <c r="I6744">
        <v>0</v>
      </c>
      <c r="J6744" t="s">
        <v>7493</v>
      </c>
      <c r="K6744" t="s">
        <v>7498</v>
      </c>
    </row>
    <row r="6745" spans="1:11" x14ac:dyDescent="0.25">
      <c r="A6745">
        <v>6523</v>
      </c>
      <c r="B6745" s="3" t="s">
        <v>5382</v>
      </c>
      <c r="C6745">
        <v>2018</v>
      </c>
      <c r="D6745" t="s">
        <v>11</v>
      </c>
      <c r="E6745" t="s">
        <v>1891</v>
      </c>
      <c r="F6745">
        <v>0</v>
      </c>
      <c r="G6745">
        <v>0</v>
      </c>
      <c r="H6745">
        <v>1</v>
      </c>
      <c r="I6745">
        <v>0</v>
      </c>
      <c r="J6745" t="s">
        <v>7493</v>
      </c>
      <c r="K6745" t="s">
        <v>7498</v>
      </c>
    </row>
    <row r="6746" spans="1:11" x14ac:dyDescent="0.25">
      <c r="A6746">
        <v>6571</v>
      </c>
      <c r="B6746" s="3" t="s">
        <v>5430</v>
      </c>
      <c r="C6746">
        <v>2018</v>
      </c>
      <c r="D6746" t="s">
        <v>11</v>
      </c>
      <c r="E6746" t="s">
        <v>1891</v>
      </c>
      <c r="F6746">
        <v>0</v>
      </c>
      <c r="G6746">
        <v>0</v>
      </c>
      <c r="H6746">
        <v>1</v>
      </c>
      <c r="I6746">
        <v>0</v>
      </c>
      <c r="J6746" t="s">
        <v>7493</v>
      </c>
      <c r="K6746" t="s">
        <v>7498</v>
      </c>
    </row>
    <row r="6747" spans="1:11" x14ac:dyDescent="0.25">
      <c r="A6747">
        <v>6500</v>
      </c>
      <c r="B6747" s="3" t="s">
        <v>5359</v>
      </c>
      <c r="C6747">
        <v>2018</v>
      </c>
      <c r="D6747" t="s">
        <v>11</v>
      </c>
      <c r="E6747" t="s">
        <v>1891</v>
      </c>
      <c r="F6747">
        <v>0</v>
      </c>
      <c r="G6747">
        <v>0</v>
      </c>
      <c r="H6747">
        <v>1</v>
      </c>
      <c r="I6747">
        <v>0</v>
      </c>
      <c r="J6747" t="s">
        <v>7493</v>
      </c>
      <c r="K6747" t="s">
        <v>7498</v>
      </c>
    </row>
    <row r="6748" spans="1:11" x14ac:dyDescent="0.25">
      <c r="A6748">
        <v>6555</v>
      </c>
      <c r="B6748" s="3" t="s">
        <v>5414</v>
      </c>
      <c r="C6748">
        <v>2018</v>
      </c>
      <c r="D6748" t="s">
        <v>11</v>
      </c>
      <c r="E6748" t="s">
        <v>1891</v>
      </c>
      <c r="F6748">
        <v>0</v>
      </c>
      <c r="G6748">
        <v>0</v>
      </c>
      <c r="H6748">
        <v>1</v>
      </c>
      <c r="I6748">
        <v>0</v>
      </c>
      <c r="J6748" t="s">
        <v>7493</v>
      </c>
      <c r="K6748" t="s">
        <v>7498</v>
      </c>
    </row>
    <row r="6749" spans="1:11" x14ac:dyDescent="0.25">
      <c r="A6749">
        <v>6484</v>
      </c>
      <c r="B6749" s="3" t="s">
        <v>5343</v>
      </c>
      <c r="C6749">
        <v>2019</v>
      </c>
      <c r="D6749" t="s">
        <v>11</v>
      </c>
      <c r="E6749" t="s">
        <v>1891</v>
      </c>
      <c r="F6749">
        <v>0</v>
      </c>
      <c r="G6749">
        <v>0</v>
      </c>
      <c r="H6749">
        <v>1</v>
      </c>
      <c r="I6749">
        <v>0</v>
      </c>
      <c r="J6749" t="s">
        <v>7493</v>
      </c>
      <c r="K6749" t="s">
        <v>7498</v>
      </c>
    </row>
    <row r="6750" spans="1:11" x14ac:dyDescent="0.25">
      <c r="A6750">
        <v>6604</v>
      </c>
      <c r="B6750" s="3" t="s">
        <v>5463</v>
      </c>
      <c r="C6750">
        <v>2019</v>
      </c>
      <c r="D6750" t="s">
        <v>11</v>
      </c>
      <c r="E6750" t="s">
        <v>1891</v>
      </c>
      <c r="F6750">
        <v>0</v>
      </c>
      <c r="G6750">
        <v>0</v>
      </c>
      <c r="H6750">
        <v>1</v>
      </c>
      <c r="I6750">
        <v>0</v>
      </c>
      <c r="J6750" t="s">
        <v>7493</v>
      </c>
      <c r="K6750" t="s">
        <v>7498</v>
      </c>
    </row>
    <row r="6751" spans="1:11" x14ac:dyDescent="0.25">
      <c r="A6751">
        <v>6530</v>
      </c>
      <c r="B6751" s="3" t="s">
        <v>5389</v>
      </c>
      <c r="C6751">
        <v>2019</v>
      </c>
      <c r="D6751" t="s">
        <v>11</v>
      </c>
      <c r="E6751" t="s">
        <v>1891</v>
      </c>
      <c r="F6751">
        <v>0</v>
      </c>
      <c r="G6751">
        <v>0</v>
      </c>
      <c r="H6751">
        <v>1</v>
      </c>
      <c r="I6751">
        <v>0</v>
      </c>
      <c r="J6751" t="s">
        <v>7493</v>
      </c>
      <c r="K6751" t="s">
        <v>7498</v>
      </c>
    </row>
    <row r="6752" spans="1:11" x14ac:dyDescent="0.25">
      <c r="A6752">
        <v>6567</v>
      </c>
      <c r="B6752" s="3" t="s">
        <v>5426</v>
      </c>
      <c r="C6752">
        <v>2019</v>
      </c>
      <c r="D6752" t="s">
        <v>11</v>
      </c>
      <c r="E6752" t="s">
        <v>1891</v>
      </c>
      <c r="F6752">
        <v>0</v>
      </c>
      <c r="G6752">
        <v>0</v>
      </c>
      <c r="H6752">
        <v>1</v>
      </c>
      <c r="I6752">
        <v>0</v>
      </c>
      <c r="J6752" t="s">
        <v>7493</v>
      </c>
      <c r="K6752" t="s">
        <v>7498</v>
      </c>
    </row>
    <row r="6753" spans="1:11" x14ac:dyDescent="0.25">
      <c r="A6753">
        <v>6554</v>
      </c>
      <c r="B6753" s="3" t="s">
        <v>5413</v>
      </c>
      <c r="C6753">
        <v>2019</v>
      </c>
      <c r="D6753" t="s">
        <v>11</v>
      </c>
      <c r="E6753" t="s">
        <v>1891</v>
      </c>
      <c r="F6753">
        <v>0</v>
      </c>
      <c r="G6753">
        <v>0</v>
      </c>
      <c r="H6753">
        <v>1</v>
      </c>
      <c r="I6753">
        <v>0</v>
      </c>
      <c r="J6753" t="s">
        <v>7493</v>
      </c>
      <c r="K6753" t="s">
        <v>7498</v>
      </c>
    </row>
    <row r="6754" spans="1:11" x14ac:dyDescent="0.25">
      <c r="A6754">
        <v>6493</v>
      </c>
      <c r="B6754" s="3" t="s">
        <v>5352</v>
      </c>
      <c r="C6754">
        <v>2020</v>
      </c>
      <c r="D6754" t="s">
        <v>11</v>
      </c>
      <c r="E6754" t="s">
        <v>1891</v>
      </c>
      <c r="F6754">
        <v>0</v>
      </c>
      <c r="G6754">
        <v>0</v>
      </c>
      <c r="H6754">
        <v>1</v>
      </c>
      <c r="I6754">
        <v>0</v>
      </c>
      <c r="J6754" t="s">
        <v>7493</v>
      </c>
      <c r="K6754" t="s">
        <v>7498</v>
      </c>
    </row>
    <row r="6755" spans="1:11" x14ac:dyDescent="0.25">
      <c r="A6755">
        <v>6592</v>
      </c>
      <c r="B6755" s="3" t="s">
        <v>5451</v>
      </c>
      <c r="C6755">
        <v>2020</v>
      </c>
      <c r="D6755" t="s">
        <v>11</v>
      </c>
      <c r="E6755" t="s">
        <v>1891</v>
      </c>
      <c r="F6755">
        <v>0</v>
      </c>
      <c r="G6755">
        <v>0</v>
      </c>
      <c r="H6755">
        <v>1</v>
      </c>
      <c r="I6755">
        <v>0</v>
      </c>
      <c r="J6755" t="s">
        <v>7493</v>
      </c>
      <c r="K6755" t="s">
        <v>7498</v>
      </c>
    </row>
    <row r="6756" spans="1:11" x14ac:dyDescent="0.25">
      <c r="A6756">
        <v>6568</v>
      </c>
      <c r="B6756" s="3" t="s">
        <v>5427</v>
      </c>
      <c r="C6756">
        <v>2020</v>
      </c>
      <c r="D6756" t="s">
        <v>11</v>
      </c>
      <c r="E6756" t="s">
        <v>1891</v>
      </c>
      <c r="F6756">
        <v>0</v>
      </c>
      <c r="G6756">
        <v>0</v>
      </c>
      <c r="H6756">
        <v>1</v>
      </c>
      <c r="I6756">
        <v>0</v>
      </c>
      <c r="J6756" t="s">
        <v>7493</v>
      </c>
      <c r="K6756" t="s">
        <v>7498</v>
      </c>
    </row>
    <row r="6757" spans="1:11" x14ac:dyDescent="0.25">
      <c r="A6757">
        <v>6565</v>
      </c>
      <c r="B6757" s="3" t="s">
        <v>5424</v>
      </c>
      <c r="C6757">
        <v>2020</v>
      </c>
      <c r="D6757" t="s">
        <v>11</v>
      </c>
      <c r="E6757" t="s">
        <v>1891</v>
      </c>
      <c r="F6757">
        <v>0</v>
      </c>
      <c r="G6757">
        <v>0</v>
      </c>
      <c r="H6757">
        <v>1</v>
      </c>
      <c r="I6757">
        <v>0</v>
      </c>
      <c r="J6757" t="s">
        <v>7493</v>
      </c>
      <c r="K6757" t="s">
        <v>7498</v>
      </c>
    </row>
    <row r="6758" spans="1:11" x14ac:dyDescent="0.25">
      <c r="A6758">
        <v>6497</v>
      </c>
      <c r="B6758" s="3" t="s">
        <v>5356</v>
      </c>
      <c r="C6758">
        <v>2020</v>
      </c>
      <c r="D6758" t="s">
        <v>11</v>
      </c>
      <c r="E6758" t="s">
        <v>1891</v>
      </c>
      <c r="F6758">
        <v>0</v>
      </c>
      <c r="G6758">
        <v>0</v>
      </c>
      <c r="H6758">
        <v>1</v>
      </c>
      <c r="I6758">
        <v>0</v>
      </c>
      <c r="J6758" t="s">
        <v>7493</v>
      </c>
      <c r="K6758" t="s">
        <v>7498</v>
      </c>
    </row>
    <row r="6759" spans="1:11" x14ac:dyDescent="0.25">
      <c r="A6759">
        <v>6489</v>
      </c>
      <c r="B6759" s="3" t="s">
        <v>5348</v>
      </c>
      <c r="C6759">
        <v>2021</v>
      </c>
      <c r="D6759" t="s">
        <v>11</v>
      </c>
      <c r="E6759" t="s">
        <v>1891</v>
      </c>
      <c r="F6759">
        <v>0</v>
      </c>
      <c r="G6759">
        <v>0</v>
      </c>
      <c r="H6759">
        <v>1</v>
      </c>
      <c r="I6759">
        <v>0</v>
      </c>
      <c r="J6759" t="s">
        <v>7493</v>
      </c>
      <c r="K6759" t="s">
        <v>7498</v>
      </c>
    </row>
    <row r="6760" spans="1:11" x14ac:dyDescent="0.25">
      <c r="A6760">
        <v>6478</v>
      </c>
      <c r="B6760" s="3" t="s">
        <v>5337</v>
      </c>
      <c r="C6760">
        <v>1946</v>
      </c>
      <c r="D6760" t="s">
        <v>11</v>
      </c>
      <c r="E6760" t="s">
        <v>1788</v>
      </c>
      <c r="F6760">
        <v>0</v>
      </c>
      <c r="G6760">
        <v>0</v>
      </c>
      <c r="H6760">
        <v>1</v>
      </c>
      <c r="I6760">
        <v>0</v>
      </c>
      <c r="J6760" t="s">
        <v>7493</v>
      </c>
      <c r="K6760" t="s">
        <v>7498</v>
      </c>
    </row>
    <row r="6761" spans="1:11" x14ac:dyDescent="0.25">
      <c r="A6761">
        <v>6452</v>
      </c>
      <c r="B6761" s="3" t="s">
        <v>5311</v>
      </c>
      <c r="C6761">
        <v>1946</v>
      </c>
      <c r="D6761" t="s">
        <v>11</v>
      </c>
      <c r="E6761" t="s">
        <v>1788</v>
      </c>
      <c r="F6761">
        <v>0</v>
      </c>
      <c r="G6761">
        <v>0</v>
      </c>
      <c r="H6761">
        <v>1</v>
      </c>
      <c r="I6761">
        <v>0</v>
      </c>
      <c r="J6761" t="s">
        <v>7493</v>
      </c>
      <c r="K6761" t="s">
        <v>7498</v>
      </c>
    </row>
    <row r="6762" spans="1:11" x14ac:dyDescent="0.25">
      <c r="A6762">
        <v>6375</v>
      </c>
      <c r="B6762" s="3" t="s">
        <v>5234</v>
      </c>
      <c r="C6762">
        <v>1946</v>
      </c>
      <c r="D6762" t="s">
        <v>11</v>
      </c>
      <c r="E6762" t="s">
        <v>1788</v>
      </c>
      <c r="F6762">
        <v>0</v>
      </c>
      <c r="G6762">
        <v>0</v>
      </c>
      <c r="H6762">
        <v>1</v>
      </c>
      <c r="I6762">
        <v>0</v>
      </c>
      <c r="J6762" t="s">
        <v>7493</v>
      </c>
      <c r="K6762" t="s">
        <v>7498</v>
      </c>
    </row>
    <row r="6763" spans="1:11" x14ac:dyDescent="0.25">
      <c r="A6763">
        <v>6097</v>
      </c>
      <c r="B6763" s="3" t="s">
        <v>4957</v>
      </c>
      <c r="C6763">
        <v>1947</v>
      </c>
      <c r="D6763" t="s">
        <v>11</v>
      </c>
      <c r="E6763" t="s">
        <v>1571</v>
      </c>
      <c r="F6763">
        <v>0</v>
      </c>
      <c r="G6763">
        <v>0</v>
      </c>
      <c r="H6763">
        <v>1</v>
      </c>
      <c r="I6763">
        <v>0</v>
      </c>
      <c r="J6763" t="s">
        <v>7493</v>
      </c>
      <c r="K6763" t="s">
        <v>7498</v>
      </c>
    </row>
    <row r="6764" spans="1:11" x14ac:dyDescent="0.25">
      <c r="A6764">
        <v>6051</v>
      </c>
      <c r="B6764" s="3" t="s">
        <v>4912</v>
      </c>
      <c r="C6764">
        <v>1950</v>
      </c>
      <c r="D6764" t="s">
        <v>11</v>
      </c>
      <c r="E6764" t="s">
        <v>1571</v>
      </c>
      <c r="F6764">
        <v>0</v>
      </c>
      <c r="G6764">
        <v>0</v>
      </c>
      <c r="H6764">
        <v>1</v>
      </c>
      <c r="I6764">
        <v>0</v>
      </c>
      <c r="J6764" t="s">
        <v>7493</v>
      </c>
      <c r="K6764" t="s">
        <v>7498</v>
      </c>
    </row>
    <row r="6765" spans="1:11" x14ac:dyDescent="0.25">
      <c r="A6765">
        <v>6100</v>
      </c>
      <c r="B6765" s="3" t="s">
        <v>4960</v>
      </c>
      <c r="C6765">
        <v>1958</v>
      </c>
      <c r="D6765" t="s">
        <v>11</v>
      </c>
      <c r="E6765" t="s">
        <v>1571</v>
      </c>
      <c r="F6765">
        <v>0</v>
      </c>
      <c r="G6765">
        <v>0</v>
      </c>
      <c r="H6765">
        <v>1</v>
      </c>
      <c r="I6765">
        <v>0</v>
      </c>
      <c r="J6765" t="s">
        <v>7493</v>
      </c>
      <c r="K6765" t="s">
        <v>7498</v>
      </c>
    </row>
    <row r="6766" spans="1:11" x14ac:dyDescent="0.25">
      <c r="A6766">
        <v>6104</v>
      </c>
      <c r="B6766" s="3" t="s">
        <v>4964</v>
      </c>
      <c r="C6766">
        <v>1992</v>
      </c>
      <c r="D6766" t="s">
        <v>11</v>
      </c>
      <c r="E6766" t="s">
        <v>1571</v>
      </c>
      <c r="F6766">
        <v>0</v>
      </c>
      <c r="G6766">
        <v>0</v>
      </c>
      <c r="H6766">
        <v>1</v>
      </c>
      <c r="I6766">
        <v>0</v>
      </c>
      <c r="J6766" t="s">
        <v>7493</v>
      </c>
      <c r="K6766" t="s">
        <v>7498</v>
      </c>
    </row>
    <row r="6767" spans="1:11" x14ac:dyDescent="0.25">
      <c r="A6767">
        <v>6109</v>
      </c>
      <c r="B6767" s="3" t="s">
        <v>4969</v>
      </c>
      <c r="C6767">
        <v>1993</v>
      </c>
      <c r="D6767" t="s">
        <v>11</v>
      </c>
      <c r="E6767" t="s">
        <v>1571</v>
      </c>
      <c r="F6767">
        <v>0</v>
      </c>
      <c r="G6767">
        <v>0</v>
      </c>
      <c r="H6767">
        <v>1</v>
      </c>
      <c r="I6767">
        <v>0</v>
      </c>
      <c r="J6767" t="s">
        <v>7493</v>
      </c>
      <c r="K6767" t="s">
        <v>7498</v>
      </c>
    </row>
    <row r="6768" spans="1:11" x14ac:dyDescent="0.25">
      <c r="A6768">
        <v>6101</v>
      </c>
      <c r="B6768" s="3" t="s">
        <v>4961</v>
      </c>
      <c r="C6768">
        <v>2005</v>
      </c>
      <c r="D6768" t="s">
        <v>11</v>
      </c>
      <c r="E6768" t="s">
        <v>1571</v>
      </c>
      <c r="F6768">
        <v>0</v>
      </c>
      <c r="G6768">
        <v>0</v>
      </c>
      <c r="H6768">
        <v>1</v>
      </c>
      <c r="I6768">
        <v>0</v>
      </c>
      <c r="J6768" t="s">
        <v>7493</v>
      </c>
      <c r="K6768" t="s">
        <v>7498</v>
      </c>
    </row>
    <row r="6769" spans="1:11" x14ac:dyDescent="0.25">
      <c r="A6769">
        <v>6063</v>
      </c>
      <c r="B6769" s="3" t="s">
        <v>4924</v>
      </c>
      <c r="C6769">
        <v>2008</v>
      </c>
      <c r="D6769" t="s">
        <v>11</v>
      </c>
      <c r="E6769" t="s">
        <v>1571</v>
      </c>
      <c r="F6769">
        <v>0</v>
      </c>
      <c r="G6769">
        <v>0</v>
      </c>
      <c r="H6769">
        <v>1</v>
      </c>
      <c r="I6769">
        <v>0</v>
      </c>
      <c r="J6769" t="s">
        <v>7493</v>
      </c>
      <c r="K6769" t="s">
        <v>7498</v>
      </c>
    </row>
    <row r="6770" spans="1:11" x14ac:dyDescent="0.25">
      <c r="A6770">
        <v>6054</v>
      </c>
      <c r="B6770" s="3" t="s">
        <v>4915</v>
      </c>
      <c r="C6770">
        <v>2008</v>
      </c>
      <c r="D6770" t="s">
        <v>11</v>
      </c>
      <c r="E6770" t="s">
        <v>1571</v>
      </c>
      <c r="F6770">
        <v>0</v>
      </c>
      <c r="G6770">
        <v>0</v>
      </c>
      <c r="H6770">
        <v>1</v>
      </c>
      <c r="I6770">
        <v>0</v>
      </c>
      <c r="J6770" t="s">
        <v>7493</v>
      </c>
      <c r="K6770" t="s">
        <v>7498</v>
      </c>
    </row>
    <row r="6771" spans="1:11" x14ac:dyDescent="0.25">
      <c r="A6771">
        <v>6102</v>
      </c>
      <c r="B6771" s="3" t="s">
        <v>4962</v>
      </c>
      <c r="C6771">
        <v>2009</v>
      </c>
      <c r="D6771" t="s">
        <v>11</v>
      </c>
      <c r="E6771" t="s">
        <v>1571</v>
      </c>
      <c r="F6771">
        <v>0</v>
      </c>
      <c r="G6771">
        <v>0</v>
      </c>
      <c r="H6771">
        <v>1</v>
      </c>
      <c r="I6771">
        <v>0</v>
      </c>
      <c r="J6771" t="s">
        <v>7493</v>
      </c>
      <c r="K6771" t="s">
        <v>7498</v>
      </c>
    </row>
    <row r="6772" spans="1:11" x14ac:dyDescent="0.25">
      <c r="A6772">
        <v>6107</v>
      </c>
      <c r="B6772" s="3" t="s">
        <v>4967</v>
      </c>
      <c r="C6772">
        <v>2012</v>
      </c>
      <c r="D6772" t="s">
        <v>11</v>
      </c>
      <c r="E6772" t="s">
        <v>1571</v>
      </c>
      <c r="F6772">
        <v>0</v>
      </c>
      <c r="G6772">
        <v>0</v>
      </c>
      <c r="H6772">
        <v>1</v>
      </c>
      <c r="I6772">
        <v>0</v>
      </c>
      <c r="J6772" t="s">
        <v>7493</v>
      </c>
      <c r="K6772" t="s">
        <v>7498</v>
      </c>
    </row>
    <row r="6773" spans="1:11" x14ac:dyDescent="0.25">
      <c r="A6773">
        <v>6116</v>
      </c>
      <c r="B6773" s="3" t="s">
        <v>4976</v>
      </c>
      <c r="C6773">
        <v>2013</v>
      </c>
      <c r="D6773" t="s">
        <v>11</v>
      </c>
      <c r="E6773" t="s">
        <v>1571</v>
      </c>
      <c r="F6773">
        <v>0</v>
      </c>
      <c r="G6773">
        <v>0</v>
      </c>
      <c r="H6773">
        <v>1</v>
      </c>
      <c r="I6773">
        <v>0</v>
      </c>
      <c r="J6773" t="s">
        <v>7493</v>
      </c>
      <c r="K6773" t="s">
        <v>7498</v>
      </c>
    </row>
    <row r="6774" spans="1:11" x14ac:dyDescent="0.25">
      <c r="A6774">
        <v>6124</v>
      </c>
      <c r="B6774" s="3" t="s">
        <v>4984</v>
      </c>
      <c r="C6774">
        <v>2014</v>
      </c>
      <c r="D6774" t="s">
        <v>11</v>
      </c>
      <c r="E6774" t="s">
        <v>1571</v>
      </c>
      <c r="F6774">
        <v>0</v>
      </c>
      <c r="G6774">
        <v>0</v>
      </c>
      <c r="H6774">
        <v>1</v>
      </c>
      <c r="I6774">
        <v>0</v>
      </c>
      <c r="J6774" t="s">
        <v>7493</v>
      </c>
      <c r="K6774" t="s">
        <v>7498</v>
      </c>
    </row>
    <row r="6775" spans="1:11" x14ac:dyDescent="0.25">
      <c r="A6775">
        <v>6123</v>
      </c>
      <c r="B6775" s="3" t="s">
        <v>4983</v>
      </c>
      <c r="C6775">
        <v>2015</v>
      </c>
      <c r="D6775" t="s">
        <v>11</v>
      </c>
      <c r="E6775" t="s">
        <v>1571</v>
      </c>
      <c r="F6775">
        <v>0</v>
      </c>
      <c r="G6775">
        <v>0</v>
      </c>
      <c r="H6775">
        <v>1</v>
      </c>
      <c r="I6775">
        <v>0</v>
      </c>
      <c r="J6775" t="s">
        <v>7493</v>
      </c>
      <c r="K6775" t="s">
        <v>7498</v>
      </c>
    </row>
    <row r="6776" spans="1:11" x14ac:dyDescent="0.25">
      <c r="A6776">
        <v>6120</v>
      </c>
      <c r="B6776" s="3" t="s">
        <v>4980</v>
      </c>
      <c r="C6776">
        <v>2015</v>
      </c>
      <c r="D6776" t="s">
        <v>11</v>
      </c>
      <c r="E6776" t="s">
        <v>1571</v>
      </c>
      <c r="F6776">
        <v>0</v>
      </c>
      <c r="G6776">
        <v>0</v>
      </c>
      <c r="H6776">
        <v>1</v>
      </c>
      <c r="I6776">
        <v>0</v>
      </c>
      <c r="J6776" t="s">
        <v>7493</v>
      </c>
      <c r="K6776" t="s">
        <v>7498</v>
      </c>
    </row>
    <row r="6777" spans="1:11" x14ac:dyDescent="0.25">
      <c r="A6777">
        <v>6088</v>
      </c>
      <c r="B6777" s="3" t="s">
        <v>4948</v>
      </c>
      <c r="C6777">
        <v>2015</v>
      </c>
      <c r="D6777" t="s">
        <v>11</v>
      </c>
      <c r="E6777" t="s">
        <v>1571</v>
      </c>
      <c r="F6777">
        <v>0</v>
      </c>
      <c r="G6777">
        <v>0</v>
      </c>
      <c r="H6777">
        <v>1</v>
      </c>
      <c r="I6777">
        <v>0</v>
      </c>
      <c r="J6777" t="s">
        <v>7493</v>
      </c>
      <c r="K6777" t="s">
        <v>7498</v>
      </c>
    </row>
    <row r="6778" spans="1:11" x14ac:dyDescent="0.25">
      <c r="A6778">
        <v>6077</v>
      </c>
      <c r="B6778" s="3" t="s">
        <v>4937</v>
      </c>
      <c r="C6778">
        <v>2017</v>
      </c>
      <c r="D6778" t="s">
        <v>11</v>
      </c>
      <c r="E6778" t="s">
        <v>1571</v>
      </c>
      <c r="F6778">
        <v>0</v>
      </c>
      <c r="G6778">
        <v>0</v>
      </c>
      <c r="H6778">
        <v>1</v>
      </c>
      <c r="I6778">
        <v>0</v>
      </c>
      <c r="J6778" t="s">
        <v>7493</v>
      </c>
      <c r="K6778" t="s">
        <v>7498</v>
      </c>
    </row>
    <row r="6779" spans="1:11" x14ac:dyDescent="0.25">
      <c r="A6779">
        <v>6095</v>
      </c>
      <c r="B6779" s="3" t="s">
        <v>4955</v>
      </c>
      <c r="C6779">
        <v>2017</v>
      </c>
      <c r="D6779" t="s">
        <v>11</v>
      </c>
      <c r="E6779" t="s">
        <v>1571</v>
      </c>
      <c r="F6779">
        <v>0</v>
      </c>
      <c r="G6779">
        <v>0</v>
      </c>
      <c r="H6779">
        <v>1</v>
      </c>
      <c r="I6779">
        <v>0</v>
      </c>
      <c r="J6779" t="s">
        <v>7493</v>
      </c>
      <c r="K6779" t="s">
        <v>7498</v>
      </c>
    </row>
    <row r="6780" spans="1:11" x14ac:dyDescent="0.25">
      <c r="A6780">
        <v>6093</v>
      </c>
      <c r="B6780" s="3" t="s">
        <v>4953</v>
      </c>
      <c r="C6780">
        <v>2017</v>
      </c>
      <c r="D6780" t="s">
        <v>11</v>
      </c>
      <c r="E6780" t="s">
        <v>1571</v>
      </c>
      <c r="F6780">
        <v>0</v>
      </c>
      <c r="G6780">
        <v>0</v>
      </c>
      <c r="H6780">
        <v>1</v>
      </c>
      <c r="I6780">
        <v>0</v>
      </c>
      <c r="J6780" t="s">
        <v>7493</v>
      </c>
      <c r="K6780" t="s">
        <v>7498</v>
      </c>
    </row>
    <row r="6781" spans="1:11" x14ac:dyDescent="0.25">
      <c r="A6781">
        <v>6117</v>
      </c>
      <c r="B6781" s="3" t="s">
        <v>4977</v>
      </c>
      <c r="C6781">
        <v>2017</v>
      </c>
      <c r="D6781" t="s">
        <v>11</v>
      </c>
      <c r="E6781" t="s">
        <v>1571</v>
      </c>
      <c r="F6781">
        <v>0</v>
      </c>
      <c r="G6781">
        <v>0</v>
      </c>
      <c r="H6781">
        <v>1</v>
      </c>
      <c r="I6781">
        <v>0</v>
      </c>
      <c r="J6781" t="s">
        <v>7493</v>
      </c>
      <c r="K6781" t="s">
        <v>7498</v>
      </c>
    </row>
    <row r="6782" spans="1:11" x14ac:dyDescent="0.25">
      <c r="A6782">
        <v>6086</v>
      </c>
      <c r="B6782" s="3" t="s">
        <v>4946</v>
      </c>
      <c r="C6782">
        <v>2017</v>
      </c>
      <c r="D6782" t="s">
        <v>11</v>
      </c>
      <c r="E6782" t="s">
        <v>1571</v>
      </c>
      <c r="F6782">
        <v>0</v>
      </c>
      <c r="G6782">
        <v>0</v>
      </c>
      <c r="H6782">
        <v>1</v>
      </c>
      <c r="I6782">
        <v>0</v>
      </c>
      <c r="J6782" t="s">
        <v>7493</v>
      </c>
      <c r="K6782" t="s">
        <v>7498</v>
      </c>
    </row>
    <row r="6783" spans="1:11" x14ac:dyDescent="0.25">
      <c r="A6783">
        <v>6110</v>
      </c>
      <c r="B6783" s="3" t="s">
        <v>4970</v>
      </c>
      <c r="C6783">
        <v>2018</v>
      </c>
      <c r="D6783" t="s">
        <v>11</v>
      </c>
      <c r="E6783" t="s">
        <v>1571</v>
      </c>
      <c r="F6783">
        <v>0</v>
      </c>
      <c r="G6783">
        <v>0</v>
      </c>
      <c r="H6783">
        <v>1</v>
      </c>
      <c r="I6783">
        <v>0</v>
      </c>
      <c r="J6783" t="s">
        <v>7493</v>
      </c>
      <c r="K6783" t="s">
        <v>7498</v>
      </c>
    </row>
    <row r="6784" spans="1:11" x14ac:dyDescent="0.25">
      <c r="A6784">
        <v>6056</v>
      </c>
      <c r="B6784" s="3" t="s">
        <v>4917</v>
      </c>
      <c r="C6784">
        <v>2018</v>
      </c>
      <c r="D6784" t="s">
        <v>11</v>
      </c>
      <c r="E6784" t="s">
        <v>1571</v>
      </c>
      <c r="F6784">
        <v>0</v>
      </c>
      <c r="G6784">
        <v>0</v>
      </c>
      <c r="H6784">
        <v>1</v>
      </c>
      <c r="I6784">
        <v>0</v>
      </c>
      <c r="J6784" t="s">
        <v>7493</v>
      </c>
      <c r="K6784" t="s">
        <v>7498</v>
      </c>
    </row>
    <row r="6785" spans="1:11" x14ac:dyDescent="0.25">
      <c r="A6785">
        <v>5260</v>
      </c>
      <c r="B6785" s="3" t="s">
        <v>4296</v>
      </c>
      <c r="C6785">
        <v>2018</v>
      </c>
      <c r="D6785" t="s">
        <v>11</v>
      </c>
      <c r="E6785" t="s">
        <v>911</v>
      </c>
      <c r="F6785">
        <v>0</v>
      </c>
      <c r="G6785">
        <v>0</v>
      </c>
      <c r="H6785">
        <v>1</v>
      </c>
      <c r="I6785">
        <v>0</v>
      </c>
      <c r="J6785" t="s">
        <v>7493</v>
      </c>
      <c r="K6785" t="s">
        <v>7498</v>
      </c>
    </row>
    <row r="6786" spans="1:11" x14ac:dyDescent="0.25">
      <c r="A6786">
        <v>5223</v>
      </c>
      <c r="B6786" s="3" t="s">
        <v>4259</v>
      </c>
      <c r="C6786">
        <v>2018</v>
      </c>
      <c r="D6786" t="s">
        <v>11</v>
      </c>
      <c r="E6786" t="s">
        <v>911</v>
      </c>
      <c r="F6786">
        <v>0</v>
      </c>
      <c r="G6786">
        <v>0</v>
      </c>
      <c r="H6786">
        <v>1</v>
      </c>
      <c r="I6786">
        <v>0</v>
      </c>
      <c r="J6786" t="s">
        <v>7493</v>
      </c>
      <c r="K6786" t="s">
        <v>7498</v>
      </c>
    </row>
    <row r="6787" spans="1:11" x14ac:dyDescent="0.25">
      <c r="A6787">
        <v>5182</v>
      </c>
      <c r="B6787" s="3" t="s">
        <v>4218</v>
      </c>
      <c r="C6787">
        <v>1941</v>
      </c>
      <c r="D6787" t="s">
        <v>11</v>
      </c>
      <c r="E6787" t="s">
        <v>842</v>
      </c>
      <c r="F6787">
        <v>0</v>
      </c>
      <c r="G6787">
        <v>0</v>
      </c>
      <c r="H6787">
        <v>1</v>
      </c>
      <c r="I6787">
        <v>0</v>
      </c>
      <c r="J6787" t="s">
        <v>7493</v>
      </c>
      <c r="K6787" t="s">
        <v>7498</v>
      </c>
    </row>
    <row r="6788" spans="1:11" x14ac:dyDescent="0.25">
      <c r="A6788">
        <v>5061</v>
      </c>
      <c r="B6788" s="3" t="s">
        <v>4098</v>
      </c>
      <c r="C6788">
        <v>2013</v>
      </c>
      <c r="D6788" t="s">
        <v>11</v>
      </c>
      <c r="E6788" t="s">
        <v>739</v>
      </c>
      <c r="F6788">
        <v>0</v>
      </c>
      <c r="G6788">
        <v>0</v>
      </c>
      <c r="H6788">
        <v>1</v>
      </c>
      <c r="I6788">
        <v>0</v>
      </c>
      <c r="J6788" t="s">
        <v>7493</v>
      </c>
      <c r="K6788" t="s">
        <v>7498</v>
      </c>
    </row>
    <row r="6789" spans="1:11" x14ac:dyDescent="0.25">
      <c r="A6789">
        <v>5053</v>
      </c>
      <c r="B6789" s="3" t="s">
        <v>4090</v>
      </c>
      <c r="C6789">
        <v>1939</v>
      </c>
      <c r="D6789" t="s">
        <v>11</v>
      </c>
      <c r="E6789" t="s">
        <v>669</v>
      </c>
      <c r="F6789">
        <v>0</v>
      </c>
      <c r="G6789">
        <v>0</v>
      </c>
      <c r="H6789">
        <v>1</v>
      </c>
      <c r="I6789">
        <v>0</v>
      </c>
      <c r="J6789" t="s">
        <v>7493</v>
      </c>
      <c r="K6789" t="s">
        <v>7498</v>
      </c>
    </row>
    <row r="6790" spans="1:11" x14ac:dyDescent="0.25">
      <c r="A6790">
        <v>4754</v>
      </c>
      <c r="B6790" s="3" t="s">
        <v>3795</v>
      </c>
      <c r="C6790">
        <v>2015</v>
      </c>
      <c r="D6790" t="s">
        <v>11</v>
      </c>
      <c r="E6790" t="s">
        <v>200</v>
      </c>
      <c r="F6790">
        <v>0</v>
      </c>
      <c r="G6790">
        <v>0</v>
      </c>
      <c r="H6790">
        <v>1</v>
      </c>
      <c r="I6790">
        <v>0</v>
      </c>
      <c r="J6790" t="s">
        <v>7493</v>
      </c>
      <c r="K6790" t="s">
        <v>7498</v>
      </c>
    </row>
    <row r="6791" spans="1:11" x14ac:dyDescent="0.25">
      <c r="A6791">
        <v>4712</v>
      </c>
      <c r="B6791" s="3" t="s">
        <v>3753</v>
      </c>
      <c r="C6791">
        <v>2018</v>
      </c>
      <c r="D6791" t="s">
        <v>11</v>
      </c>
      <c r="E6791" t="s">
        <v>58</v>
      </c>
      <c r="F6791">
        <v>0</v>
      </c>
      <c r="G6791">
        <v>0</v>
      </c>
      <c r="H6791">
        <v>1</v>
      </c>
      <c r="I6791">
        <v>0</v>
      </c>
      <c r="J6791" t="s">
        <v>7493</v>
      </c>
      <c r="K6791" t="s">
        <v>7498</v>
      </c>
    </row>
    <row r="6792" spans="1:11" x14ac:dyDescent="0.25">
      <c r="A6792">
        <v>4172</v>
      </c>
      <c r="B6792" s="3" t="s">
        <v>3231</v>
      </c>
      <c r="C6792">
        <v>2017</v>
      </c>
      <c r="D6792" t="s">
        <v>11</v>
      </c>
      <c r="E6792" t="s">
        <v>1037</v>
      </c>
      <c r="F6792">
        <v>0</v>
      </c>
      <c r="G6792">
        <v>1</v>
      </c>
      <c r="H6792">
        <v>0</v>
      </c>
      <c r="I6792">
        <v>0</v>
      </c>
      <c r="J6792" t="s">
        <v>7493</v>
      </c>
      <c r="K6792" t="s">
        <v>7498</v>
      </c>
    </row>
    <row r="6793" spans="1:11" x14ac:dyDescent="0.25">
      <c r="A6793">
        <v>265</v>
      </c>
      <c r="B6793" s="3" t="s">
        <v>299</v>
      </c>
      <c r="C6793">
        <v>2019</v>
      </c>
      <c r="D6793" t="s">
        <v>22</v>
      </c>
      <c r="E6793" t="s">
        <v>278</v>
      </c>
      <c r="F6793">
        <v>1</v>
      </c>
      <c r="G6793">
        <v>0</v>
      </c>
      <c r="H6793">
        <v>0</v>
      </c>
      <c r="I6793">
        <v>0</v>
      </c>
      <c r="J6793" t="s">
        <v>7493</v>
      </c>
      <c r="K6793" t="s">
        <v>7502</v>
      </c>
    </row>
    <row r="6794" spans="1:11" x14ac:dyDescent="0.25">
      <c r="A6794">
        <v>233</v>
      </c>
      <c r="B6794" s="3" t="s">
        <v>266</v>
      </c>
      <c r="C6794">
        <v>2015</v>
      </c>
      <c r="D6794" t="s">
        <v>22</v>
      </c>
      <c r="E6794" t="s">
        <v>251</v>
      </c>
      <c r="F6794">
        <v>1</v>
      </c>
      <c r="G6794">
        <v>0</v>
      </c>
      <c r="H6794">
        <v>0</v>
      </c>
      <c r="I6794">
        <v>0</v>
      </c>
      <c r="J6794" t="s">
        <v>7493</v>
      </c>
      <c r="K6794" t="s">
        <v>7502</v>
      </c>
    </row>
    <row r="6795" spans="1:11" x14ac:dyDescent="0.25">
      <c r="A6795">
        <v>204</v>
      </c>
      <c r="B6795" s="3" t="s">
        <v>236</v>
      </c>
      <c r="C6795">
        <v>2011</v>
      </c>
      <c r="D6795" t="s">
        <v>22</v>
      </c>
      <c r="E6795" t="s">
        <v>226</v>
      </c>
      <c r="F6795">
        <v>1</v>
      </c>
      <c r="G6795">
        <v>0</v>
      </c>
      <c r="H6795">
        <v>0</v>
      </c>
      <c r="I6795">
        <v>0</v>
      </c>
      <c r="J6795" t="s">
        <v>7493</v>
      </c>
      <c r="K6795" t="s">
        <v>7502</v>
      </c>
    </row>
    <row r="6796" spans="1:11" x14ac:dyDescent="0.25">
      <c r="A6796">
        <v>23</v>
      </c>
      <c r="B6796" s="3" t="s">
        <v>46</v>
      </c>
      <c r="C6796">
        <v>2019</v>
      </c>
      <c r="D6796" t="s">
        <v>22</v>
      </c>
      <c r="E6796" t="s">
        <v>45</v>
      </c>
      <c r="F6796">
        <v>1</v>
      </c>
      <c r="G6796">
        <v>0</v>
      </c>
      <c r="H6796">
        <v>0</v>
      </c>
      <c r="I6796">
        <v>0</v>
      </c>
      <c r="J6796" t="s">
        <v>7493</v>
      </c>
      <c r="K6796" t="s">
        <v>7502</v>
      </c>
    </row>
    <row r="6797" spans="1:11" x14ac:dyDescent="0.25">
      <c r="A6797">
        <v>7324</v>
      </c>
      <c r="B6797" s="3" t="s">
        <v>5924</v>
      </c>
      <c r="C6797">
        <v>2014</v>
      </c>
      <c r="D6797" t="s">
        <v>22</v>
      </c>
      <c r="E6797" t="s">
        <v>2198</v>
      </c>
      <c r="F6797">
        <v>0</v>
      </c>
      <c r="G6797">
        <v>0</v>
      </c>
      <c r="H6797">
        <v>1</v>
      </c>
      <c r="I6797">
        <v>0</v>
      </c>
      <c r="J6797" t="s">
        <v>7493</v>
      </c>
      <c r="K6797" t="s">
        <v>7502</v>
      </c>
    </row>
    <row r="6798" spans="1:11" x14ac:dyDescent="0.25">
      <c r="A6798">
        <v>4212</v>
      </c>
      <c r="B6798" s="3" t="s">
        <v>3271</v>
      </c>
      <c r="C6798">
        <v>1993</v>
      </c>
      <c r="D6798" t="s">
        <v>22</v>
      </c>
      <c r="E6798" t="s">
        <v>1099</v>
      </c>
      <c r="F6798">
        <v>0</v>
      </c>
      <c r="G6798">
        <v>1</v>
      </c>
      <c r="H6798">
        <v>0</v>
      </c>
      <c r="I6798">
        <v>0</v>
      </c>
      <c r="J6798" t="s">
        <v>7493</v>
      </c>
      <c r="K6798" t="s">
        <v>7502</v>
      </c>
    </row>
    <row r="6799" spans="1:11" x14ac:dyDescent="0.25">
      <c r="A6799">
        <v>4179</v>
      </c>
      <c r="B6799" s="3" t="s">
        <v>3238</v>
      </c>
      <c r="C6799">
        <v>2019</v>
      </c>
      <c r="D6799" t="s">
        <v>22</v>
      </c>
      <c r="E6799" t="s">
        <v>1037</v>
      </c>
      <c r="F6799">
        <v>0</v>
      </c>
      <c r="G6799">
        <v>1</v>
      </c>
      <c r="H6799">
        <v>0</v>
      </c>
      <c r="I6799">
        <v>0</v>
      </c>
      <c r="J6799" t="s">
        <v>7493</v>
      </c>
      <c r="K6799" t="s">
        <v>7502</v>
      </c>
    </row>
    <row r="6800" spans="1:11" x14ac:dyDescent="0.25">
      <c r="A6800">
        <v>3771</v>
      </c>
      <c r="B6800" s="3" t="s">
        <v>2835</v>
      </c>
      <c r="C6800">
        <v>1996</v>
      </c>
      <c r="D6800" t="s">
        <v>22</v>
      </c>
      <c r="E6800" t="s">
        <v>251</v>
      </c>
      <c r="F6800">
        <v>0</v>
      </c>
      <c r="G6800">
        <v>1</v>
      </c>
      <c r="H6800">
        <v>0</v>
      </c>
      <c r="I6800">
        <v>0</v>
      </c>
      <c r="J6800" t="s">
        <v>7493</v>
      </c>
      <c r="K6800" t="s">
        <v>7502</v>
      </c>
    </row>
    <row r="6801" spans="1:11" x14ac:dyDescent="0.25">
      <c r="A6801">
        <v>8692</v>
      </c>
      <c r="B6801" s="3" t="s">
        <v>6671</v>
      </c>
      <c r="C6801">
        <v>2018</v>
      </c>
      <c r="D6801" t="s">
        <v>22</v>
      </c>
      <c r="E6801" t="s">
        <v>200</v>
      </c>
      <c r="F6801">
        <v>0</v>
      </c>
      <c r="G6801">
        <v>0</v>
      </c>
      <c r="H6801">
        <v>0</v>
      </c>
      <c r="I6801">
        <v>1</v>
      </c>
      <c r="J6801" t="s">
        <v>7493</v>
      </c>
      <c r="K6801" t="s">
        <v>7502</v>
      </c>
    </row>
    <row r="6802" spans="1:11" x14ac:dyDescent="0.25">
      <c r="A6802">
        <v>3736</v>
      </c>
      <c r="B6802" s="3" t="s">
        <v>2800</v>
      </c>
      <c r="C6802">
        <v>2016</v>
      </c>
      <c r="D6802" t="s">
        <v>22</v>
      </c>
      <c r="E6802" t="s">
        <v>178</v>
      </c>
      <c r="F6802">
        <v>0</v>
      </c>
      <c r="G6802">
        <v>1</v>
      </c>
      <c r="H6802">
        <v>0</v>
      </c>
      <c r="I6802">
        <v>0</v>
      </c>
      <c r="J6802" t="s">
        <v>7493</v>
      </c>
      <c r="K6802" t="s">
        <v>7502</v>
      </c>
    </row>
    <row r="6803" spans="1:11" x14ac:dyDescent="0.25">
      <c r="A6803">
        <v>8684</v>
      </c>
      <c r="B6803" s="3" t="s">
        <v>6663</v>
      </c>
      <c r="C6803">
        <v>2016</v>
      </c>
      <c r="D6803" t="s">
        <v>22</v>
      </c>
      <c r="E6803" t="s">
        <v>178</v>
      </c>
      <c r="F6803">
        <v>0</v>
      </c>
      <c r="G6803">
        <v>0</v>
      </c>
      <c r="H6803">
        <v>0</v>
      </c>
      <c r="I6803">
        <v>1</v>
      </c>
      <c r="J6803" t="s">
        <v>7493</v>
      </c>
      <c r="K6803" t="s">
        <v>7502</v>
      </c>
    </row>
    <row r="6804" spans="1:11" x14ac:dyDescent="0.25">
      <c r="A6804">
        <v>8646</v>
      </c>
      <c r="B6804" s="3" t="s">
        <v>6625</v>
      </c>
      <c r="C6804">
        <v>2014</v>
      </c>
      <c r="D6804" t="s">
        <v>22</v>
      </c>
      <c r="E6804" t="s">
        <v>92</v>
      </c>
      <c r="F6804">
        <v>0</v>
      </c>
      <c r="G6804">
        <v>0</v>
      </c>
      <c r="H6804">
        <v>0</v>
      </c>
      <c r="I6804">
        <v>1</v>
      </c>
      <c r="J6804" t="s">
        <v>7493</v>
      </c>
      <c r="K6804" t="s">
        <v>7502</v>
      </c>
    </row>
    <row r="6805" spans="1:11" x14ac:dyDescent="0.25">
      <c r="A6805">
        <v>8633</v>
      </c>
      <c r="B6805" s="3" t="s">
        <v>6612</v>
      </c>
      <c r="C6805">
        <v>2009</v>
      </c>
      <c r="D6805" t="s">
        <v>22</v>
      </c>
      <c r="E6805" t="s">
        <v>80</v>
      </c>
      <c r="F6805">
        <v>0</v>
      </c>
      <c r="G6805">
        <v>0</v>
      </c>
      <c r="H6805">
        <v>0</v>
      </c>
      <c r="I6805">
        <v>1</v>
      </c>
      <c r="J6805" t="s">
        <v>7493</v>
      </c>
      <c r="K6805" t="s">
        <v>7502</v>
      </c>
    </row>
    <row r="6806" spans="1:11" x14ac:dyDescent="0.25">
      <c r="A6806">
        <v>3703</v>
      </c>
      <c r="B6806" s="3" t="s">
        <v>2767</v>
      </c>
      <c r="C6806">
        <v>2016</v>
      </c>
      <c r="D6806" t="s">
        <v>22</v>
      </c>
      <c r="E6806" t="s">
        <v>80</v>
      </c>
      <c r="F6806">
        <v>0</v>
      </c>
      <c r="G6806">
        <v>1</v>
      </c>
      <c r="H6806">
        <v>0</v>
      </c>
      <c r="I6806">
        <v>0</v>
      </c>
      <c r="J6806" t="s">
        <v>7493</v>
      </c>
      <c r="K6806" t="s">
        <v>7502</v>
      </c>
    </row>
    <row r="6807" spans="1:11" x14ac:dyDescent="0.25">
      <c r="A6807">
        <v>8223</v>
      </c>
      <c r="B6807" s="3" t="s">
        <v>6428</v>
      </c>
      <c r="C6807">
        <v>2008</v>
      </c>
      <c r="D6807" t="s">
        <v>22</v>
      </c>
      <c r="E6807" t="s">
        <v>2425</v>
      </c>
      <c r="F6807">
        <v>0</v>
      </c>
      <c r="G6807">
        <v>0</v>
      </c>
      <c r="H6807">
        <v>1</v>
      </c>
      <c r="I6807">
        <v>0</v>
      </c>
      <c r="J6807" t="s">
        <v>7493</v>
      </c>
      <c r="K6807" t="s">
        <v>7502</v>
      </c>
    </row>
    <row r="6808" spans="1:11" x14ac:dyDescent="0.25">
      <c r="A6808">
        <v>6236</v>
      </c>
      <c r="B6808" s="3" t="s">
        <v>5095</v>
      </c>
      <c r="C6808">
        <v>1996</v>
      </c>
      <c r="D6808" t="s">
        <v>22</v>
      </c>
      <c r="E6808" t="s">
        <v>1614</v>
      </c>
      <c r="F6808">
        <v>0</v>
      </c>
      <c r="G6808">
        <v>0</v>
      </c>
      <c r="H6808">
        <v>1</v>
      </c>
      <c r="I6808">
        <v>0</v>
      </c>
      <c r="J6808" t="s">
        <v>7493</v>
      </c>
      <c r="K6808" t="s">
        <v>7502</v>
      </c>
    </row>
    <row r="6809" spans="1:11" x14ac:dyDescent="0.25">
      <c r="A6809">
        <v>6096</v>
      </c>
      <c r="B6809" s="3" t="s">
        <v>4956</v>
      </c>
      <c r="C6809">
        <v>2018</v>
      </c>
      <c r="D6809" t="s">
        <v>22</v>
      </c>
      <c r="E6809" t="s">
        <v>1571</v>
      </c>
      <c r="F6809">
        <v>0</v>
      </c>
      <c r="G6809">
        <v>0</v>
      </c>
      <c r="H6809">
        <v>1</v>
      </c>
      <c r="I6809">
        <v>0</v>
      </c>
      <c r="J6809" t="s">
        <v>7493</v>
      </c>
      <c r="K6809" t="s">
        <v>7502</v>
      </c>
    </row>
    <row r="6810" spans="1:11" x14ac:dyDescent="0.25">
      <c r="A6810">
        <v>5131</v>
      </c>
      <c r="B6810" s="3" t="s">
        <v>4168</v>
      </c>
      <c r="C6810">
        <v>2020</v>
      </c>
      <c r="D6810" t="s">
        <v>22</v>
      </c>
      <c r="E6810" t="s">
        <v>794</v>
      </c>
      <c r="F6810">
        <v>0</v>
      </c>
      <c r="G6810">
        <v>0</v>
      </c>
      <c r="H6810">
        <v>1</v>
      </c>
      <c r="I6810">
        <v>0</v>
      </c>
      <c r="J6810" t="s">
        <v>7493</v>
      </c>
      <c r="K6810" t="s">
        <v>7502</v>
      </c>
    </row>
    <row r="6811" spans="1:11" x14ac:dyDescent="0.25">
      <c r="A6811">
        <v>4881</v>
      </c>
      <c r="B6811" s="3" t="s">
        <v>3921</v>
      </c>
      <c r="C6811">
        <v>2002</v>
      </c>
      <c r="D6811" t="s">
        <v>22</v>
      </c>
      <c r="E6811" t="s">
        <v>440</v>
      </c>
      <c r="F6811">
        <v>0</v>
      </c>
      <c r="G6811">
        <v>0</v>
      </c>
      <c r="H6811">
        <v>1</v>
      </c>
      <c r="I6811">
        <v>0</v>
      </c>
      <c r="J6811" t="s">
        <v>7493</v>
      </c>
      <c r="K6811" t="s">
        <v>7502</v>
      </c>
    </row>
    <row r="6812" spans="1:11" x14ac:dyDescent="0.25">
      <c r="A6812">
        <v>3788</v>
      </c>
      <c r="B6812" s="3" t="s">
        <v>2852</v>
      </c>
      <c r="C6812">
        <v>2007</v>
      </c>
      <c r="D6812" t="s">
        <v>22</v>
      </c>
      <c r="E6812" t="s">
        <v>278</v>
      </c>
      <c r="F6812">
        <v>0</v>
      </c>
      <c r="G6812">
        <v>1</v>
      </c>
      <c r="H6812">
        <v>1</v>
      </c>
      <c r="I6812">
        <v>0</v>
      </c>
      <c r="J6812" t="s">
        <v>7493</v>
      </c>
      <c r="K6812" t="s">
        <v>7502</v>
      </c>
    </row>
    <row r="6813" spans="1:11" x14ac:dyDescent="0.25">
      <c r="A6813">
        <v>4752</v>
      </c>
      <c r="B6813" s="3" t="s">
        <v>3793</v>
      </c>
      <c r="C6813">
        <v>2001</v>
      </c>
      <c r="D6813" t="s">
        <v>22</v>
      </c>
      <c r="E6813" t="s">
        <v>200</v>
      </c>
      <c r="F6813">
        <v>0</v>
      </c>
      <c r="G6813">
        <v>0</v>
      </c>
      <c r="H6813">
        <v>1</v>
      </c>
      <c r="I6813">
        <v>0</v>
      </c>
      <c r="J6813" t="s">
        <v>7493</v>
      </c>
      <c r="K6813" t="s">
        <v>7502</v>
      </c>
    </row>
    <row r="6814" spans="1:11" x14ac:dyDescent="0.25">
      <c r="A6814">
        <v>4730</v>
      </c>
      <c r="B6814" s="3" t="s">
        <v>3771</v>
      </c>
      <c r="C6814">
        <v>2004</v>
      </c>
      <c r="D6814" t="s">
        <v>22</v>
      </c>
      <c r="E6814" t="s">
        <v>140</v>
      </c>
      <c r="F6814">
        <v>0</v>
      </c>
      <c r="G6814">
        <v>0</v>
      </c>
      <c r="H6814">
        <v>1</v>
      </c>
      <c r="I6814">
        <v>0</v>
      </c>
      <c r="J6814" t="s">
        <v>7493</v>
      </c>
      <c r="K6814" t="s">
        <v>7502</v>
      </c>
    </row>
    <row r="6815" spans="1:11" x14ac:dyDescent="0.25">
      <c r="A6815">
        <v>4135</v>
      </c>
      <c r="B6815" s="3">
        <v>2067</v>
      </c>
      <c r="C6815">
        <v>2020</v>
      </c>
      <c r="D6815" t="s">
        <v>28</v>
      </c>
      <c r="E6815" t="s">
        <v>972</v>
      </c>
      <c r="F6815">
        <v>0</v>
      </c>
      <c r="G6815">
        <v>1</v>
      </c>
      <c r="H6815">
        <v>0</v>
      </c>
      <c r="I6815">
        <v>0</v>
      </c>
      <c r="J6815" t="s">
        <v>7493</v>
      </c>
      <c r="K6815" t="s">
        <v>7502</v>
      </c>
    </row>
    <row r="6816" spans="1:11" x14ac:dyDescent="0.25">
      <c r="A6816">
        <v>8566</v>
      </c>
      <c r="B6816" s="3" t="s">
        <v>6563</v>
      </c>
      <c r="C6816">
        <v>2011</v>
      </c>
      <c r="D6816" t="s">
        <v>28</v>
      </c>
      <c r="E6816" t="s">
        <v>6561</v>
      </c>
      <c r="F6816">
        <v>0</v>
      </c>
      <c r="G6816">
        <v>0</v>
      </c>
      <c r="H6816">
        <v>1</v>
      </c>
      <c r="I6816">
        <v>0</v>
      </c>
      <c r="J6816" t="s">
        <v>7493</v>
      </c>
      <c r="K6816" t="s">
        <v>7502</v>
      </c>
    </row>
    <row r="6817" spans="1:11" x14ac:dyDescent="0.25">
      <c r="A6817">
        <v>6094</v>
      </c>
      <c r="B6817" s="3" t="s">
        <v>4954</v>
      </c>
      <c r="C6817">
        <v>2017</v>
      </c>
      <c r="D6817" t="s">
        <v>28</v>
      </c>
      <c r="E6817" t="s">
        <v>1571</v>
      </c>
      <c r="F6817">
        <v>0</v>
      </c>
      <c r="G6817">
        <v>0</v>
      </c>
      <c r="H6817">
        <v>1</v>
      </c>
      <c r="I6817">
        <v>0</v>
      </c>
      <c r="J6817" t="s">
        <v>7493</v>
      </c>
      <c r="K6817" t="s">
        <v>7502</v>
      </c>
    </row>
    <row r="6818" spans="1:11" x14ac:dyDescent="0.25">
      <c r="A6818">
        <v>5936</v>
      </c>
      <c r="B6818" s="3" t="s">
        <v>4826</v>
      </c>
      <c r="C6818">
        <v>2014</v>
      </c>
      <c r="D6818" t="s">
        <v>28</v>
      </c>
      <c r="E6818" t="s">
        <v>1452</v>
      </c>
      <c r="F6818">
        <v>0</v>
      </c>
      <c r="G6818">
        <v>0</v>
      </c>
      <c r="H6818">
        <v>1</v>
      </c>
      <c r="I6818">
        <v>0</v>
      </c>
      <c r="J6818" t="s">
        <v>7493</v>
      </c>
      <c r="K6818" t="s">
        <v>7502</v>
      </c>
    </row>
    <row r="6819" spans="1:11" x14ac:dyDescent="0.25">
      <c r="A6819">
        <v>5899</v>
      </c>
      <c r="B6819" s="3" t="s">
        <v>4809</v>
      </c>
      <c r="C6819">
        <v>2015</v>
      </c>
      <c r="D6819" t="s">
        <v>28</v>
      </c>
      <c r="E6819" t="s">
        <v>1452</v>
      </c>
      <c r="F6819">
        <v>0</v>
      </c>
      <c r="G6819">
        <v>0</v>
      </c>
      <c r="H6819">
        <v>1</v>
      </c>
      <c r="I6819">
        <v>0</v>
      </c>
      <c r="J6819" t="s">
        <v>7493</v>
      </c>
      <c r="K6819" t="s">
        <v>7502</v>
      </c>
    </row>
    <row r="6820" spans="1:11" x14ac:dyDescent="0.25">
      <c r="A6820">
        <v>5802</v>
      </c>
      <c r="B6820" s="3" t="s">
        <v>4741</v>
      </c>
      <c r="C6820">
        <v>2013</v>
      </c>
      <c r="D6820" t="s">
        <v>28</v>
      </c>
      <c r="E6820" t="s">
        <v>1388</v>
      </c>
      <c r="F6820">
        <v>0</v>
      </c>
      <c r="G6820">
        <v>0</v>
      </c>
      <c r="H6820">
        <v>1</v>
      </c>
      <c r="I6820">
        <v>0</v>
      </c>
      <c r="J6820" t="s">
        <v>7493</v>
      </c>
      <c r="K6820" t="s">
        <v>7502</v>
      </c>
    </row>
    <row r="6821" spans="1:11" x14ac:dyDescent="0.25">
      <c r="A6821">
        <v>5135</v>
      </c>
      <c r="B6821" s="3" t="s">
        <v>4172</v>
      </c>
      <c r="C6821">
        <v>2018</v>
      </c>
      <c r="D6821" t="s">
        <v>28</v>
      </c>
      <c r="E6821" t="s">
        <v>794</v>
      </c>
      <c r="F6821">
        <v>0</v>
      </c>
      <c r="G6821">
        <v>0</v>
      </c>
      <c r="H6821">
        <v>1</v>
      </c>
      <c r="I6821">
        <v>0</v>
      </c>
      <c r="J6821" t="s">
        <v>7493</v>
      </c>
      <c r="K6821" t="s">
        <v>7502</v>
      </c>
    </row>
    <row r="6822" spans="1:11" x14ac:dyDescent="0.25">
      <c r="A6822">
        <v>3716</v>
      </c>
      <c r="B6822" s="3" t="s">
        <v>2780</v>
      </c>
      <c r="C6822">
        <v>2002</v>
      </c>
      <c r="D6822" t="s">
        <v>11</v>
      </c>
      <c r="E6822" t="s">
        <v>122</v>
      </c>
      <c r="F6822">
        <v>0</v>
      </c>
      <c r="G6822">
        <v>1</v>
      </c>
      <c r="H6822">
        <v>0</v>
      </c>
      <c r="I6822">
        <v>0</v>
      </c>
      <c r="J6822" t="s">
        <v>7493</v>
      </c>
      <c r="K6822" t="s">
        <v>7502</v>
      </c>
    </row>
    <row r="6823" spans="1:11" x14ac:dyDescent="0.25">
      <c r="A6823">
        <v>1501</v>
      </c>
      <c r="B6823" s="3">
        <v>3022</v>
      </c>
      <c r="C6823">
        <v>2019</v>
      </c>
      <c r="D6823" t="s">
        <v>11</v>
      </c>
      <c r="E6823" t="s">
        <v>1321</v>
      </c>
      <c r="F6823">
        <v>1</v>
      </c>
      <c r="G6823">
        <v>0</v>
      </c>
      <c r="H6823">
        <v>0</v>
      </c>
      <c r="I6823">
        <v>0</v>
      </c>
      <c r="J6823" t="s">
        <v>7493</v>
      </c>
      <c r="K6823" t="s">
        <v>7502</v>
      </c>
    </row>
    <row r="6824" spans="1:11" x14ac:dyDescent="0.25">
      <c r="A6824">
        <v>60</v>
      </c>
      <c r="B6824" s="3" t="s">
        <v>86</v>
      </c>
      <c r="C6824">
        <v>1971</v>
      </c>
      <c r="D6824" t="s">
        <v>11</v>
      </c>
      <c r="E6824" t="s">
        <v>80</v>
      </c>
      <c r="F6824">
        <v>1</v>
      </c>
      <c r="G6824">
        <v>0</v>
      </c>
      <c r="H6824">
        <v>0</v>
      </c>
      <c r="I6824">
        <v>0</v>
      </c>
      <c r="J6824" t="s">
        <v>7493</v>
      </c>
      <c r="K6824" t="s">
        <v>7502</v>
      </c>
    </row>
    <row r="6825" spans="1:11" x14ac:dyDescent="0.25">
      <c r="A6825">
        <v>27</v>
      </c>
      <c r="B6825" s="3" t="s">
        <v>50</v>
      </c>
      <c r="C6825">
        <v>1991</v>
      </c>
      <c r="D6825" t="s">
        <v>11</v>
      </c>
      <c r="E6825" t="s">
        <v>45</v>
      </c>
      <c r="F6825">
        <v>1</v>
      </c>
      <c r="G6825">
        <v>0</v>
      </c>
      <c r="H6825">
        <v>0</v>
      </c>
      <c r="I6825">
        <v>0</v>
      </c>
      <c r="J6825" t="s">
        <v>7493</v>
      </c>
      <c r="K6825" t="s">
        <v>7502</v>
      </c>
    </row>
    <row r="6826" spans="1:11" x14ac:dyDescent="0.25">
      <c r="A6826">
        <v>6285</v>
      </c>
      <c r="B6826" s="3" t="s">
        <v>5144</v>
      </c>
      <c r="C6826">
        <v>2012</v>
      </c>
      <c r="D6826" t="s">
        <v>11</v>
      </c>
      <c r="E6826" t="s">
        <v>1698</v>
      </c>
      <c r="F6826">
        <v>0</v>
      </c>
      <c r="G6826">
        <v>0</v>
      </c>
      <c r="H6826">
        <v>1</v>
      </c>
      <c r="I6826">
        <v>0</v>
      </c>
      <c r="J6826" t="s">
        <v>7493</v>
      </c>
      <c r="K6826" t="s">
        <v>7502</v>
      </c>
    </row>
    <row r="6827" spans="1:11" x14ac:dyDescent="0.25">
      <c r="A6827">
        <v>5181</v>
      </c>
      <c r="B6827" s="3" t="s">
        <v>4217</v>
      </c>
      <c r="C6827">
        <v>2017</v>
      </c>
      <c r="D6827" t="s">
        <v>11</v>
      </c>
      <c r="E6827" t="s">
        <v>842</v>
      </c>
      <c r="F6827">
        <v>0</v>
      </c>
      <c r="G6827">
        <v>0</v>
      </c>
      <c r="H6827">
        <v>1</v>
      </c>
      <c r="I6827">
        <v>0</v>
      </c>
      <c r="J6827" t="s">
        <v>7493</v>
      </c>
      <c r="K6827" t="s">
        <v>7502</v>
      </c>
    </row>
    <row r="6828" spans="1:11" x14ac:dyDescent="0.25">
      <c r="A6828">
        <v>4609</v>
      </c>
      <c r="B6828" s="3" t="s">
        <v>3654</v>
      </c>
      <c r="C6828">
        <v>2019</v>
      </c>
      <c r="D6828" t="s">
        <v>11</v>
      </c>
      <c r="E6828" t="s">
        <v>2134</v>
      </c>
      <c r="F6828">
        <v>0</v>
      </c>
      <c r="G6828">
        <v>1</v>
      </c>
      <c r="H6828">
        <v>0</v>
      </c>
      <c r="I6828">
        <v>0</v>
      </c>
      <c r="J6828" t="s">
        <v>7493</v>
      </c>
      <c r="K6828" t="s">
        <v>7502</v>
      </c>
    </row>
    <row r="6829" spans="1:11" x14ac:dyDescent="0.25">
      <c r="A6829">
        <v>93</v>
      </c>
      <c r="B6829" s="3" t="s">
        <v>120</v>
      </c>
      <c r="C6829">
        <v>2017</v>
      </c>
      <c r="D6829" t="s">
        <v>11</v>
      </c>
      <c r="E6829" t="s">
        <v>101</v>
      </c>
      <c r="F6829">
        <v>1</v>
      </c>
      <c r="G6829">
        <v>0</v>
      </c>
      <c r="H6829">
        <v>0</v>
      </c>
      <c r="I6829">
        <v>0</v>
      </c>
      <c r="J6829" t="s">
        <v>7493</v>
      </c>
      <c r="K6829" t="s">
        <v>7502</v>
      </c>
    </row>
    <row r="6830" spans="1:11" x14ac:dyDescent="0.25">
      <c r="A6830">
        <v>4497</v>
      </c>
      <c r="B6830" s="3" t="s">
        <v>3545</v>
      </c>
      <c r="C6830">
        <v>2009</v>
      </c>
      <c r="D6830" t="s">
        <v>11</v>
      </c>
      <c r="E6830" t="s">
        <v>1698</v>
      </c>
      <c r="F6830">
        <v>0</v>
      </c>
      <c r="G6830">
        <v>1</v>
      </c>
      <c r="H6830">
        <v>0</v>
      </c>
      <c r="I6830">
        <v>0</v>
      </c>
      <c r="J6830" t="s">
        <v>7493</v>
      </c>
      <c r="K6830" t="s">
        <v>7502</v>
      </c>
    </row>
    <row r="6831" spans="1:11" x14ac:dyDescent="0.25">
      <c r="A6831">
        <v>4417</v>
      </c>
      <c r="B6831" s="3" t="s">
        <v>3466</v>
      </c>
      <c r="C6831">
        <v>2020</v>
      </c>
      <c r="D6831" t="s">
        <v>11</v>
      </c>
      <c r="E6831" t="s">
        <v>1571</v>
      </c>
      <c r="F6831">
        <v>0</v>
      </c>
      <c r="G6831">
        <v>1</v>
      </c>
      <c r="H6831">
        <v>0</v>
      </c>
      <c r="I6831">
        <v>0</v>
      </c>
      <c r="J6831" t="s">
        <v>7493</v>
      </c>
      <c r="K6831" t="s">
        <v>7502</v>
      </c>
    </row>
    <row r="6832" spans="1:11" x14ac:dyDescent="0.25">
      <c r="A6832">
        <v>3786</v>
      </c>
      <c r="B6832" s="3" t="s">
        <v>2850</v>
      </c>
      <c r="C6832">
        <v>2019</v>
      </c>
      <c r="D6832" t="s">
        <v>11</v>
      </c>
      <c r="E6832" t="s">
        <v>278</v>
      </c>
      <c r="F6832">
        <v>0</v>
      </c>
      <c r="G6832">
        <v>1</v>
      </c>
      <c r="H6832">
        <v>0</v>
      </c>
      <c r="I6832">
        <v>0</v>
      </c>
      <c r="J6832" t="s">
        <v>7493</v>
      </c>
      <c r="K6832" t="s">
        <v>7502</v>
      </c>
    </row>
    <row r="6833" spans="1:11" x14ac:dyDescent="0.25">
      <c r="A6833">
        <v>3735</v>
      </c>
      <c r="B6833" s="3" t="s">
        <v>2799</v>
      </c>
      <c r="C6833">
        <v>1987</v>
      </c>
      <c r="D6833" t="s">
        <v>11</v>
      </c>
      <c r="E6833" t="s">
        <v>178</v>
      </c>
      <c r="F6833">
        <v>0</v>
      </c>
      <c r="G6833">
        <v>1</v>
      </c>
      <c r="H6833">
        <v>0</v>
      </c>
      <c r="I6833">
        <v>0</v>
      </c>
      <c r="J6833" t="s">
        <v>7493</v>
      </c>
      <c r="K6833" t="s">
        <v>7502</v>
      </c>
    </row>
    <row r="6834" spans="1:11" x14ac:dyDescent="0.25">
      <c r="A6834">
        <v>3702</v>
      </c>
      <c r="B6834" s="3" t="s">
        <v>2766</v>
      </c>
      <c r="C6834">
        <v>1984</v>
      </c>
      <c r="D6834" t="s">
        <v>11</v>
      </c>
      <c r="E6834" t="s">
        <v>65</v>
      </c>
      <c r="F6834">
        <v>0</v>
      </c>
      <c r="G6834">
        <v>1</v>
      </c>
      <c r="H6834">
        <v>0</v>
      </c>
      <c r="I6834">
        <v>0</v>
      </c>
      <c r="J6834" t="s">
        <v>7493</v>
      </c>
      <c r="K6834" t="s">
        <v>7502</v>
      </c>
    </row>
    <row r="6835" spans="1:11" x14ac:dyDescent="0.25">
      <c r="A6835">
        <v>1630</v>
      </c>
      <c r="B6835" s="3" t="s">
        <v>1447</v>
      </c>
      <c r="C6835">
        <v>2018</v>
      </c>
      <c r="D6835" t="s">
        <v>11</v>
      </c>
      <c r="E6835" t="s">
        <v>1388</v>
      </c>
      <c r="F6835">
        <v>1</v>
      </c>
      <c r="G6835">
        <v>0</v>
      </c>
      <c r="H6835">
        <v>0</v>
      </c>
      <c r="I6835">
        <v>0</v>
      </c>
      <c r="J6835" t="s">
        <v>7493</v>
      </c>
      <c r="K6835" t="s">
        <v>7502</v>
      </c>
    </row>
    <row r="6836" spans="1:11" x14ac:dyDescent="0.25">
      <c r="A6836">
        <v>1273</v>
      </c>
      <c r="B6836" s="3" t="s">
        <v>1220</v>
      </c>
      <c r="C6836">
        <v>2006</v>
      </c>
      <c r="D6836" t="s">
        <v>11</v>
      </c>
      <c r="E6836" t="s">
        <v>1188</v>
      </c>
      <c r="F6836">
        <v>1</v>
      </c>
      <c r="G6836">
        <v>0</v>
      </c>
      <c r="H6836">
        <v>0</v>
      </c>
      <c r="I6836">
        <v>0</v>
      </c>
      <c r="J6836" t="s">
        <v>7493</v>
      </c>
      <c r="K6836" t="s">
        <v>7502</v>
      </c>
    </row>
    <row r="6837" spans="1:11" x14ac:dyDescent="0.25">
      <c r="A6837">
        <v>1096</v>
      </c>
      <c r="B6837" s="3" t="s">
        <v>1070</v>
      </c>
      <c r="C6837">
        <v>2020</v>
      </c>
      <c r="D6837" t="s">
        <v>11</v>
      </c>
      <c r="E6837" t="s">
        <v>1037</v>
      </c>
      <c r="F6837">
        <v>1</v>
      </c>
      <c r="G6837">
        <v>0</v>
      </c>
      <c r="H6837">
        <v>0</v>
      </c>
      <c r="I6837">
        <v>0</v>
      </c>
      <c r="J6837" t="s">
        <v>7493</v>
      </c>
      <c r="K6837" t="s">
        <v>7502</v>
      </c>
    </row>
    <row r="6838" spans="1:11" x14ac:dyDescent="0.25">
      <c r="A6838">
        <v>242</v>
      </c>
      <c r="B6838" s="3" t="s">
        <v>275</v>
      </c>
      <c r="C6838">
        <v>2019</v>
      </c>
      <c r="D6838" t="s">
        <v>11</v>
      </c>
      <c r="E6838" t="s">
        <v>251</v>
      </c>
      <c r="F6838">
        <v>1</v>
      </c>
      <c r="G6838">
        <v>0</v>
      </c>
      <c r="H6838">
        <v>0</v>
      </c>
      <c r="I6838">
        <v>0</v>
      </c>
      <c r="J6838" t="s">
        <v>7493</v>
      </c>
      <c r="K6838" t="s">
        <v>7502</v>
      </c>
    </row>
    <row r="6839" spans="1:11" x14ac:dyDescent="0.25">
      <c r="A6839">
        <v>8562</v>
      </c>
      <c r="B6839" s="3" t="s">
        <v>6558</v>
      </c>
      <c r="C6839">
        <v>1995</v>
      </c>
      <c r="D6839" t="s">
        <v>11</v>
      </c>
      <c r="E6839" t="s">
        <v>2698</v>
      </c>
      <c r="F6839">
        <v>0</v>
      </c>
      <c r="G6839">
        <v>0</v>
      </c>
      <c r="H6839">
        <v>1</v>
      </c>
      <c r="I6839">
        <v>0</v>
      </c>
      <c r="J6839" t="s">
        <v>7493</v>
      </c>
      <c r="K6839" t="s">
        <v>7502</v>
      </c>
    </row>
    <row r="6840" spans="1:11" x14ac:dyDescent="0.25">
      <c r="A6840">
        <v>8542</v>
      </c>
      <c r="B6840" s="3" t="s">
        <v>6538</v>
      </c>
      <c r="C6840">
        <v>2008</v>
      </c>
      <c r="D6840" t="s">
        <v>11</v>
      </c>
      <c r="E6840" t="s">
        <v>2669</v>
      </c>
      <c r="F6840">
        <v>0</v>
      </c>
      <c r="G6840">
        <v>0</v>
      </c>
      <c r="H6840">
        <v>1</v>
      </c>
      <c r="I6840">
        <v>0</v>
      </c>
      <c r="J6840" t="s">
        <v>7493</v>
      </c>
      <c r="K6840" t="s">
        <v>7502</v>
      </c>
    </row>
    <row r="6841" spans="1:11" x14ac:dyDescent="0.25">
      <c r="A6841">
        <v>8523</v>
      </c>
      <c r="B6841" s="3" t="s">
        <v>6528</v>
      </c>
      <c r="C6841">
        <v>1971</v>
      </c>
      <c r="D6841" t="s">
        <v>11</v>
      </c>
      <c r="E6841" t="s">
        <v>2652</v>
      </c>
      <c r="F6841">
        <v>0</v>
      </c>
      <c r="G6841">
        <v>0</v>
      </c>
      <c r="H6841">
        <v>1</v>
      </c>
      <c r="I6841">
        <v>0</v>
      </c>
      <c r="J6841" t="s">
        <v>7493</v>
      </c>
      <c r="K6841" t="s">
        <v>7502</v>
      </c>
    </row>
    <row r="6842" spans="1:11" x14ac:dyDescent="0.25">
      <c r="A6842">
        <v>8516</v>
      </c>
      <c r="B6842" s="3" t="s">
        <v>6526</v>
      </c>
      <c r="C6842">
        <v>2002</v>
      </c>
      <c r="D6842" t="s">
        <v>11</v>
      </c>
      <c r="E6842" t="s">
        <v>2621</v>
      </c>
      <c r="F6842">
        <v>0</v>
      </c>
      <c r="G6842">
        <v>0</v>
      </c>
      <c r="H6842">
        <v>1</v>
      </c>
      <c r="I6842">
        <v>0</v>
      </c>
      <c r="J6842" t="s">
        <v>7493</v>
      </c>
      <c r="K6842" t="s">
        <v>7502</v>
      </c>
    </row>
    <row r="6843" spans="1:11" x14ac:dyDescent="0.25">
      <c r="A6843">
        <v>8512</v>
      </c>
      <c r="B6843" s="3" t="s">
        <v>6524</v>
      </c>
      <c r="C6843">
        <v>2020</v>
      </c>
      <c r="D6843" t="s">
        <v>11</v>
      </c>
      <c r="E6843" t="s">
        <v>2621</v>
      </c>
      <c r="F6843">
        <v>0</v>
      </c>
      <c r="G6843">
        <v>0</v>
      </c>
      <c r="H6843">
        <v>1</v>
      </c>
      <c r="I6843">
        <v>0</v>
      </c>
      <c r="J6843" t="s">
        <v>7493</v>
      </c>
      <c r="K6843" t="s">
        <v>7502</v>
      </c>
    </row>
    <row r="6844" spans="1:11" x14ac:dyDescent="0.25">
      <c r="A6844">
        <v>7835</v>
      </c>
      <c r="B6844" s="3" t="s">
        <v>6251</v>
      </c>
      <c r="C6844">
        <v>2011</v>
      </c>
      <c r="D6844" t="s">
        <v>11</v>
      </c>
      <c r="E6844" t="s">
        <v>2352</v>
      </c>
      <c r="F6844">
        <v>0</v>
      </c>
      <c r="G6844">
        <v>0</v>
      </c>
      <c r="H6844">
        <v>1</v>
      </c>
      <c r="I6844">
        <v>0</v>
      </c>
      <c r="J6844" t="s">
        <v>7493</v>
      </c>
      <c r="K6844" t="s">
        <v>7502</v>
      </c>
    </row>
    <row r="6845" spans="1:11" x14ac:dyDescent="0.25">
      <c r="A6845">
        <v>7581</v>
      </c>
      <c r="B6845" s="3" t="s">
        <v>6106</v>
      </c>
      <c r="C6845">
        <v>1993</v>
      </c>
      <c r="D6845" t="s">
        <v>11</v>
      </c>
      <c r="E6845" t="s">
        <v>2299</v>
      </c>
      <c r="F6845">
        <v>0</v>
      </c>
      <c r="G6845">
        <v>0</v>
      </c>
      <c r="H6845">
        <v>1</v>
      </c>
      <c r="I6845">
        <v>0</v>
      </c>
      <c r="J6845" t="s">
        <v>7493</v>
      </c>
      <c r="K6845" t="s">
        <v>7502</v>
      </c>
    </row>
    <row r="6846" spans="1:11" x14ac:dyDescent="0.25">
      <c r="A6846">
        <v>7517</v>
      </c>
      <c r="B6846" s="3" t="s">
        <v>6046</v>
      </c>
      <c r="C6846">
        <v>2013</v>
      </c>
      <c r="D6846" t="s">
        <v>11</v>
      </c>
      <c r="E6846" t="s">
        <v>2299</v>
      </c>
      <c r="F6846">
        <v>0</v>
      </c>
      <c r="G6846">
        <v>0</v>
      </c>
      <c r="H6846">
        <v>1</v>
      </c>
      <c r="I6846">
        <v>0</v>
      </c>
      <c r="J6846" t="s">
        <v>7493</v>
      </c>
      <c r="K6846" t="s">
        <v>7502</v>
      </c>
    </row>
    <row r="6847" spans="1:11" x14ac:dyDescent="0.25">
      <c r="A6847">
        <v>7371</v>
      </c>
      <c r="B6847" s="3" t="s">
        <v>5955</v>
      </c>
      <c r="C6847">
        <v>2018</v>
      </c>
      <c r="D6847" t="s">
        <v>11</v>
      </c>
      <c r="E6847" t="s">
        <v>2243</v>
      </c>
      <c r="F6847">
        <v>0</v>
      </c>
      <c r="G6847">
        <v>0</v>
      </c>
      <c r="H6847">
        <v>1</v>
      </c>
      <c r="I6847">
        <v>0</v>
      </c>
      <c r="J6847" t="s">
        <v>7493</v>
      </c>
      <c r="K6847" t="s">
        <v>7502</v>
      </c>
    </row>
    <row r="6848" spans="1:11" x14ac:dyDescent="0.25">
      <c r="A6848">
        <v>7494</v>
      </c>
      <c r="B6848" s="3" t="s">
        <v>6027</v>
      </c>
      <c r="C6848">
        <v>2020</v>
      </c>
      <c r="D6848" t="s">
        <v>11</v>
      </c>
      <c r="E6848" t="s">
        <v>2243</v>
      </c>
      <c r="F6848">
        <v>0</v>
      </c>
      <c r="G6848">
        <v>0</v>
      </c>
      <c r="H6848">
        <v>1</v>
      </c>
      <c r="I6848">
        <v>0</v>
      </c>
      <c r="J6848" t="s">
        <v>7493</v>
      </c>
      <c r="K6848" t="s">
        <v>7502</v>
      </c>
    </row>
    <row r="6849" spans="1:11" x14ac:dyDescent="0.25">
      <c r="A6849">
        <v>7334</v>
      </c>
      <c r="B6849" s="3" t="s">
        <v>5934</v>
      </c>
      <c r="C6849">
        <v>2002</v>
      </c>
      <c r="D6849" t="s">
        <v>11</v>
      </c>
      <c r="E6849" t="s">
        <v>2198</v>
      </c>
      <c r="F6849">
        <v>0</v>
      </c>
      <c r="G6849">
        <v>0</v>
      </c>
      <c r="H6849">
        <v>1</v>
      </c>
      <c r="I6849">
        <v>0</v>
      </c>
      <c r="J6849" t="s">
        <v>7493</v>
      </c>
      <c r="K6849" t="s">
        <v>7502</v>
      </c>
    </row>
    <row r="6850" spans="1:11" x14ac:dyDescent="0.25">
      <c r="A6850">
        <v>7185</v>
      </c>
      <c r="B6850" s="3" t="s">
        <v>5803</v>
      </c>
      <c r="C6850">
        <v>2018</v>
      </c>
      <c r="D6850" t="s">
        <v>11</v>
      </c>
      <c r="E6850" t="s">
        <v>2198</v>
      </c>
      <c r="F6850">
        <v>0</v>
      </c>
      <c r="G6850">
        <v>0</v>
      </c>
      <c r="H6850">
        <v>1</v>
      </c>
      <c r="I6850">
        <v>0</v>
      </c>
      <c r="J6850" t="s">
        <v>7493</v>
      </c>
      <c r="K6850" t="s">
        <v>7502</v>
      </c>
    </row>
    <row r="6851" spans="1:11" x14ac:dyDescent="0.25">
      <c r="A6851">
        <v>7043</v>
      </c>
      <c r="B6851" s="3" t="s">
        <v>5732</v>
      </c>
      <c r="C6851">
        <v>1988</v>
      </c>
      <c r="D6851" t="s">
        <v>11</v>
      </c>
      <c r="E6851" t="s">
        <v>2134</v>
      </c>
      <c r="F6851">
        <v>0</v>
      </c>
      <c r="G6851">
        <v>0</v>
      </c>
      <c r="H6851">
        <v>1</v>
      </c>
      <c r="I6851">
        <v>0</v>
      </c>
      <c r="J6851" t="s">
        <v>7493</v>
      </c>
      <c r="K6851" t="s">
        <v>7502</v>
      </c>
    </row>
    <row r="6852" spans="1:11" x14ac:dyDescent="0.25">
      <c r="A6852">
        <v>6746</v>
      </c>
      <c r="B6852" s="3" t="s">
        <v>5596</v>
      </c>
      <c r="C6852">
        <v>1985</v>
      </c>
      <c r="D6852" t="s">
        <v>11</v>
      </c>
      <c r="E6852" t="s">
        <v>2056</v>
      </c>
      <c r="F6852">
        <v>0</v>
      </c>
      <c r="G6852">
        <v>0</v>
      </c>
      <c r="H6852">
        <v>1</v>
      </c>
      <c r="I6852">
        <v>0</v>
      </c>
      <c r="J6852" t="s">
        <v>7493</v>
      </c>
      <c r="K6852" t="s">
        <v>7502</v>
      </c>
    </row>
    <row r="6853" spans="1:11" x14ac:dyDescent="0.25">
      <c r="A6853">
        <v>6655</v>
      </c>
      <c r="B6853" s="3" t="s">
        <v>5513</v>
      </c>
      <c r="C6853">
        <v>2000</v>
      </c>
      <c r="D6853" t="s">
        <v>11</v>
      </c>
      <c r="E6853" t="s">
        <v>1991</v>
      </c>
      <c r="F6853">
        <v>0</v>
      </c>
      <c r="G6853">
        <v>0</v>
      </c>
      <c r="H6853">
        <v>1</v>
      </c>
      <c r="I6853">
        <v>0</v>
      </c>
      <c r="J6853" t="s">
        <v>7493</v>
      </c>
      <c r="K6853" t="s">
        <v>7502</v>
      </c>
    </row>
    <row r="6854" spans="1:11" x14ac:dyDescent="0.25">
      <c r="A6854">
        <v>6595</v>
      </c>
      <c r="B6854" s="3" t="s">
        <v>5454</v>
      </c>
      <c r="C6854">
        <v>1990</v>
      </c>
      <c r="D6854" t="s">
        <v>11</v>
      </c>
      <c r="E6854" t="s">
        <v>1891</v>
      </c>
      <c r="F6854">
        <v>0</v>
      </c>
      <c r="G6854">
        <v>0</v>
      </c>
      <c r="H6854">
        <v>1</v>
      </c>
      <c r="I6854">
        <v>0</v>
      </c>
      <c r="J6854" t="s">
        <v>7493</v>
      </c>
      <c r="K6854" t="s">
        <v>7502</v>
      </c>
    </row>
    <row r="6855" spans="1:11" x14ac:dyDescent="0.25">
      <c r="A6855">
        <v>6556</v>
      </c>
      <c r="B6855" s="3" t="s">
        <v>5415</v>
      </c>
      <c r="C6855">
        <v>1995</v>
      </c>
      <c r="D6855" t="s">
        <v>11</v>
      </c>
      <c r="E6855" t="s">
        <v>1891</v>
      </c>
      <c r="F6855">
        <v>0</v>
      </c>
      <c r="G6855">
        <v>0</v>
      </c>
      <c r="H6855">
        <v>1</v>
      </c>
      <c r="I6855">
        <v>0</v>
      </c>
      <c r="J6855" t="s">
        <v>7493</v>
      </c>
      <c r="K6855" t="s">
        <v>7502</v>
      </c>
    </row>
    <row r="6856" spans="1:11" x14ac:dyDescent="0.25">
      <c r="A6856">
        <v>6553</v>
      </c>
      <c r="B6856" s="3" t="s">
        <v>5412</v>
      </c>
      <c r="C6856">
        <v>2012</v>
      </c>
      <c r="D6856" t="s">
        <v>11</v>
      </c>
      <c r="E6856" t="s">
        <v>1891</v>
      </c>
      <c r="F6856">
        <v>0</v>
      </c>
      <c r="G6856">
        <v>0</v>
      </c>
      <c r="H6856">
        <v>1</v>
      </c>
      <c r="I6856">
        <v>0</v>
      </c>
      <c r="J6856" t="s">
        <v>7493</v>
      </c>
      <c r="K6856" t="s">
        <v>7502</v>
      </c>
    </row>
    <row r="6857" spans="1:11" x14ac:dyDescent="0.25">
      <c r="A6857">
        <v>6399</v>
      </c>
      <c r="B6857" s="3" t="s">
        <v>5258</v>
      </c>
      <c r="C6857">
        <v>1971</v>
      </c>
      <c r="D6857" t="s">
        <v>11</v>
      </c>
      <c r="E6857" t="s">
        <v>1788</v>
      </c>
      <c r="F6857">
        <v>0</v>
      </c>
      <c r="G6857">
        <v>0</v>
      </c>
      <c r="H6857">
        <v>1</v>
      </c>
      <c r="I6857">
        <v>0</v>
      </c>
      <c r="J6857" t="s">
        <v>7493</v>
      </c>
      <c r="K6857" t="s">
        <v>7502</v>
      </c>
    </row>
    <row r="6858" spans="1:11" x14ac:dyDescent="0.25">
      <c r="A6858">
        <v>6436</v>
      </c>
      <c r="B6858" s="3" t="s">
        <v>5295</v>
      </c>
      <c r="C6858">
        <v>1988</v>
      </c>
      <c r="D6858" t="s">
        <v>11</v>
      </c>
      <c r="E6858" t="s">
        <v>1788</v>
      </c>
      <c r="F6858">
        <v>0</v>
      </c>
      <c r="G6858">
        <v>0</v>
      </c>
      <c r="H6858">
        <v>1</v>
      </c>
      <c r="I6858">
        <v>0</v>
      </c>
      <c r="J6858" t="s">
        <v>7493</v>
      </c>
      <c r="K6858" t="s">
        <v>7502</v>
      </c>
    </row>
    <row r="6859" spans="1:11" x14ac:dyDescent="0.25">
      <c r="A6859">
        <v>6420</v>
      </c>
      <c r="B6859" s="3" t="s">
        <v>5279</v>
      </c>
      <c r="C6859">
        <v>2012</v>
      </c>
      <c r="D6859" t="s">
        <v>11</v>
      </c>
      <c r="E6859" t="s">
        <v>1788</v>
      </c>
      <c r="F6859">
        <v>0</v>
      </c>
      <c r="G6859">
        <v>0</v>
      </c>
      <c r="H6859">
        <v>1</v>
      </c>
      <c r="I6859">
        <v>0</v>
      </c>
      <c r="J6859" t="s">
        <v>7493</v>
      </c>
      <c r="K6859" t="s">
        <v>7502</v>
      </c>
    </row>
    <row r="6860" spans="1:11" x14ac:dyDescent="0.25">
      <c r="A6860">
        <v>6396</v>
      </c>
      <c r="B6860" s="3" t="s">
        <v>5255</v>
      </c>
      <c r="C6860">
        <v>2020</v>
      </c>
      <c r="D6860" t="s">
        <v>11</v>
      </c>
      <c r="E6860" t="s">
        <v>1788</v>
      </c>
      <c r="F6860">
        <v>0</v>
      </c>
      <c r="G6860">
        <v>0</v>
      </c>
      <c r="H6860">
        <v>1</v>
      </c>
      <c r="I6860">
        <v>0</v>
      </c>
      <c r="J6860" t="s">
        <v>7493</v>
      </c>
      <c r="K6860" t="s">
        <v>7502</v>
      </c>
    </row>
    <row r="6861" spans="1:11" x14ac:dyDescent="0.25">
      <c r="A6861">
        <v>6471</v>
      </c>
      <c r="B6861" s="3" t="s">
        <v>5330</v>
      </c>
      <c r="C6861">
        <v>2020</v>
      </c>
      <c r="D6861" t="s">
        <v>11</v>
      </c>
      <c r="E6861" t="s">
        <v>1788</v>
      </c>
      <c r="F6861">
        <v>0</v>
      </c>
      <c r="G6861">
        <v>0</v>
      </c>
      <c r="H6861">
        <v>1</v>
      </c>
      <c r="I6861">
        <v>0</v>
      </c>
      <c r="J6861" t="s">
        <v>7493</v>
      </c>
      <c r="K6861" t="s">
        <v>7502</v>
      </c>
    </row>
    <row r="6862" spans="1:11" x14ac:dyDescent="0.25">
      <c r="A6862">
        <v>6363</v>
      </c>
      <c r="B6862" s="3" t="s">
        <v>5222</v>
      </c>
      <c r="C6862">
        <v>2002</v>
      </c>
      <c r="D6862" t="s">
        <v>11</v>
      </c>
      <c r="E6862" t="s">
        <v>1698</v>
      </c>
      <c r="F6862">
        <v>0</v>
      </c>
      <c r="G6862">
        <v>0</v>
      </c>
      <c r="H6862">
        <v>1</v>
      </c>
      <c r="I6862">
        <v>0</v>
      </c>
      <c r="J6862" t="s">
        <v>7493</v>
      </c>
      <c r="K6862" t="s">
        <v>7502</v>
      </c>
    </row>
    <row r="6863" spans="1:11" x14ac:dyDescent="0.25">
      <c r="A6863">
        <v>6331</v>
      </c>
      <c r="B6863" s="3" t="s">
        <v>5190</v>
      </c>
      <c r="C6863">
        <v>2005</v>
      </c>
      <c r="D6863" t="s">
        <v>11</v>
      </c>
      <c r="E6863" t="s">
        <v>1698</v>
      </c>
      <c r="F6863">
        <v>0</v>
      </c>
      <c r="G6863">
        <v>0</v>
      </c>
      <c r="H6863">
        <v>1</v>
      </c>
      <c r="I6863">
        <v>0</v>
      </c>
      <c r="J6863" t="s">
        <v>7493</v>
      </c>
      <c r="K6863" t="s">
        <v>7502</v>
      </c>
    </row>
    <row r="6864" spans="1:11" x14ac:dyDescent="0.25">
      <c r="A6864">
        <v>6126</v>
      </c>
      <c r="B6864" s="3" t="s">
        <v>4986</v>
      </c>
      <c r="C6864">
        <v>2017</v>
      </c>
      <c r="D6864" t="s">
        <v>11</v>
      </c>
      <c r="E6864" t="s">
        <v>1571</v>
      </c>
      <c r="F6864">
        <v>0</v>
      </c>
      <c r="G6864">
        <v>0</v>
      </c>
      <c r="H6864">
        <v>1</v>
      </c>
      <c r="I6864">
        <v>0</v>
      </c>
      <c r="J6864" t="s">
        <v>7493</v>
      </c>
      <c r="K6864" t="s">
        <v>7502</v>
      </c>
    </row>
    <row r="6865" spans="1:11" x14ac:dyDescent="0.25">
      <c r="A6865">
        <v>5811</v>
      </c>
      <c r="B6865" s="3" t="s">
        <v>4749</v>
      </c>
      <c r="C6865">
        <v>1989</v>
      </c>
      <c r="D6865" t="s">
        <v>11</v>
      </c>
      <c r="E6865" t="s">
        <v>1388</v>
      </c>
      <c r="F6865">
        <v>0</v>
      </c>
      <c r="G6865">
        <v>0</v>
      </c>
      <c r="H6865">
        <v>1</v>
      </c>
      <c r="I6865">
        <v>0</v>
      </c>
      <c r="J6865" t="s">
        <v>7493</v>
      </c>
      <c r="K6865" t="s">
        <v>7502</v>
      </c>
    </row>
    <row r="6866" spans="1:11" x14ac:dyDescent="0.25">
      <c r="A6866">
        <v>5793</v>
      </c>
      <c r="B6866" s="3" t="s">
        <v>4735</v>
      </c>
      <c r="C6866">
        <v>2008</v>
      </c>
      <c r="D6866" t="s">
        <v>11</v>
      </c>
      <c r="E6866" t="s">
        <v>1388</v>
      </c>
      <c r="F6866">
        <v>0</v>
      </c>
      <c r="G6866">
        <v>0</v>
      </c>
      <c r="H6866">
        <v>1</v>
      </c>
      <c r="I6866">
        <v>0</v>
      </c>
      <c r="J6866" t="s">
        <v>7493</v>
      </c>
      <c r="K6866" t="s">
        <v>7502</v>
      </c>
    </row>
    <row r="6867" spans="1:11" x14ac:dyDescent="0.25">
      <c r="A6867">
        <v>5807</v>
      </c>
      <c r="B6867" s="3" t="s">
        <v>4745</v>
      </c>
      <c r="C6867">
        <v>2013</v>
      </c>
      <c r="D6867" t="s">
        <v>11</v>
      </c>
      <c r="E6867" t="s">
        <v>1388</v>
      </c>
      <c r="F6867">
        <v>0</v>
      </c>
      <c r="G6867">
        <v>0</v>
      </c>
      <c r="H6867">
        <v>1</v>
      </c>
      <c r="I6867">
        <v>0</v>
      </c>
      <c r="J6867" t="s">
        <v>7493</v>
      </c>
      <c r="K6867" t="s">
        <v>7502</v>
      </c>
    </row>
    <row r="6868" spans="1:11" x14ac:dyDescent="0.25">
      <c r="A6868">
        <v>5779</v>
      </c>
      <c r="B6868" s="3" t="s">
        <v>4724</v>
      </c>
      <c r="C6868">
        <v>2017</v>
      </c>
      <c r="D6868" t="s">
        <v>11</v>
      </c>
      <c r="E6868" t="s">
        <v>1388</v>
      </c>
      <c r="F6868">
        <v>0</v>
      </c>
      <c r="G6868">
        <v>0</v>
      </c>
      <c r="H6868">
        <v>1</v>
      </c>
      <c r="I6868">
        <v>0</v>
      </c>
      <c r="J6868" t="s">
        <v>7493</v>
      </c>
      <c r="K6868" t="s">
        <v>7502</v>
      </c>
    </row>
    <row r="6869" spans="1:11" x14ac:dyDescent="0.25">
      <c r="A6869">
        <v>5669</v>
      </c>
      <c r="B6869" s="3" t="s">
        <v>4656</v>
      </c>
      <c r="C6869">
        <v>2012</v>
      </c>
      <c r="D6869" t="s">
        <v>11</v>
      </c>
      <c r="E6869" t="s">
        <v>1321</v>
      </c>
      <c r="F6869">
        <v>0</v>
      </c>
      <c r="G6869">
        <v>0</v>
      </c>
      <c r="H6869">
        <v>1</v>
      </c>
      <c r="I6869">
        <v>0</v>
      </c>
      <c r="J6869" t="s">
        <v>7493</v>
      </c>
      <c r="K6869" t="s">
        <v>7502</v>
      </c>
    </row>
    <row r="6870" spans="1:11" x14ac:dyDescent="0.25">
      <c r="A6870">
        <v>5693</v>
      </c>
      <c r="B6870" s="3" t="s">
        <v>4672</v>
      </c>
      <c r="C6870">
        <v>2016</v>
      </c>
      <c r="D6870" t="s">
        <v>11</v>
      </c>
      <c r="E6870" t="s">
        <v>1321</v>
      </c>
      <c r="F6870">
        <v>0</v>
      </c>
      <c r="G6870">
        <v>0</v>
      </c>
      <c r="H6870">
        <v>1</v>
      </c>
      <c r="I6870">
        <v>0</v>
      </c>
      <c r="J6870" t="s">
        <v>7493</v>
      </c>
      <c r="K6870" t="s">
        <v>7502</v>
      </c>
    </row>
    <row r="6871" spans="1:11" x14ac:dyDescent="0.25">
      <c r="A6871">
        <v>5603</v>
      </c>
      <c r="B6871" s="3" t="s">
        <v>4605</v>
      </c>
      <c r="C6871">
        <v>2001</v>
      </c>
      <c r="D6871" t="s">
        <v>11</v>
      </c>
      <c r="E6871" t="s">
        <v>1256</v>
      </c>
      <c r="F6871">
        <v>0</v>
      </c>
      <c r="G6871">
        <v>0</v>
      </c>
      <c r="H6871">
        <v>1</v>
      </c>
      <c r="I6871">
        <v>0</v>
      </c>
      <c r="J6871" t="s">
        <v>7493</v>
      </c>
      <c r="K6871" t="s">
        <v>7502</v>
      </c>
    </row>
    <row r="6872" spans="1:11" x14ac:dyDescent="0.25">
      <c r="A6872">
        <v>5601</v>
      </c>
      <c r="B6872" s="3" t="s">
        <v>4603</v>
      </c>
      <c r="C6872">
        <v>2012</v>
      </c>
      <c r="D6872" t="s">
        <v>11</v>
      </c>
      <c r="E6872" t="s">
        <v>1256</v>
      </c>
      <c r="F6872">
        <v>0</v>
      </c>
      <c r="G6872">
        <v>0</v>
      </c>
      <c r="H6872">
        <v>1</v>
      </c>
      <c r="I6872">
        <v>0</v>
      </c>
      <c r="J6872" t="s">
        <v>7493</v>
      </c>
      <c r="K6872" t="s">
        <v>7502</v>
      </c>
    </row>
    <row r="6873" spans="1:11" x14ac:dyDescent="0.25">
      <c r="A6873">
        <v>4272</v>
      </c>
      <c r="B6873" s="3" t="s">
        <v>3326</v>
      </c>
      <c r="C6873">
        <v>2014</v>
      </c>
      <c r="D6873" t="s">
        <v>11</v>
      </c>
      <c r="E6873" t="s">
        <v>1256</v>
      </c>
      <c r="F6873">
        <v>0</v>
      </c>
      <c r="G6873">
        <v>1</v>
      </c>
      <c r="H6873">
        <v>1</v>
      </c>
      <c r="I6873">
        <v>0</v>
      </c>
      <c r="J6873" t="s">
        <v>7493</v>
      </c>
      <c r="K6873" t="s">
        <v>7502</v>
      </c>
    </row>
    <row r="6874" spans="1:11" x14ac:dyDescent="0.25">
      <c r="A6874">
        <v>5609</v>
      </c>
      <c r="B6874" s="3" t="s">
        <v>4610</v>
      </c>
      <c r="C6874">
        <v>2015</v>
      </c>
      <c r="D6874" t="s">
        <v>11</v>
      </c>
      <c r="E6874" t="s">
        <v>1256</v>
      </c>
      <c r="F6874">
        <v>0</v>
      </c>
      <c r="G6874">
        <v>0</v>
      </c>
      <c r="H6874">
        <v>1</v>
      </c>
      <c r="I6874">
        <v>0</v>
      </c>
      <c r="J6874" t="s">
        <v>7493</v>
      </c>
      <c r="K6874" t="s">
        <v>7502</v>
      </c>
    </row>
    <row r="6875" spans="1:11" x14ac:dyDescent="0.25">
      <c r="A6875">
        <v>5633</v>
      </c>
      <c r="B6875" s="3" t="s">
        <v>4630</v>
      </c>
      <c r="C6875">
        <v>2020</v>
      </c>
      <c r="D6875" t="s">
        <v>11</v>
      </c>
      <c r="E6875" t="s">
        <v>1256</v>
      </c>
      <c r="F6875">
        <v>0</v>
      </c>
      <c r="G6875">
        <v>0</v>
      </c>
      <c r="H6875">
        <v>1</v>
      </c>
      <c r="I6875">
        <v>0</v>
      </c>
      <c r="J6875" t="s">
        <v>7493</v>
      </c>
      <c r="K6875" t="s">
        <v>7502</v>
      </c>
    </row>
    <row r="6876" spans="1:11" x14ac:dyDescent="0.25">
      <c r="A6876">
        <v>5491</v>
      </c>
      <c r="B6876" s="3" t="s">
        <v>4522</v>
      </c>
      <c r="C6876">
        <v>1998</v>
      </c>
      <c r="D6876" t="s">
        <v>11</v>
      </c>
      <c r="E6876" t="s">
        <v>1188</v>
      </c>
      <c r="F6876">
        <v>0</v>
      </c>
      <c r="G6876">
        <v>0</v>
      </c>
      <c r="H6876">
        <v>1</v>
      </c>
      <c r="I6876">
        <v>0</v>
      </c>
      <c r="J6876" t="s">
        <v>7493</v>
      </c>
      <c r="K6876" t="s">
        <v>7502</v>
      </c>
    </row>
    <row r="6877" spans="1:11" x14ac:dyDescent="0.25">
      <c r="A6877">
        <v>5488</v>
      </c>
      <c r="B6877" s="3" t="s">
        <v>4519</v>
      </c>
      <c r="C6877">
        <v>2012</v>
      </c>
      <c r="D6877" t="s">
        <v>11</v>
      </c>
      <c r="E6877" t="s">
        <v>1188</v>
      </c>
      <c r="F6877">
        <v>0</v>
      </c>
      <c r="G6877">
        <v>0</v>
      </c>
      <c r="H6877">
        <v>1</v>
      </c>
      <c r="I6877">
        <v>0</v>
      </c>
      <c r="J6877" t="s">
        <v>7493</v>
      </c>
      <c r="K6877" t="s">
        <v>7502</v>
      </c>
    </row>
    <row r="6878" spans="1:11" x14ac:dyDescent="0.25">
      <c r="A6878">
        <v>5493</v>
      </c>
      <c r="B6878" s="3" t="s">
        <v>4524</v>
      </c>
      <c r="C6878">
        <v>2017</v>
      </c>
      <c r="D6878" t="s">
        <v>11</v>
      </c>
      <c r="E6878" t="s">
        <v>1188</v>
      </c>
      <c r="F6878">
        <v>0</v>
      </c>
      <c r="G6878">
        <v>0</v>
      </c>
      <c r="H6878">
        <v>1</v>
      </c>
      <c r="I6878">
        <v>0</v>
      </c>
      <c r="J6878" t="s">
        <v>7493</v>
      </c>
      <c r="K6878" t="s">
        <v>7502</v>
      </c>
    </row>
    <row r="6879" spans="1:11" x14ac:dyDescent="0.25">
      <c r="A6879">
        <v>5551</v>
      </c>
      <c r="B6879" s="3" t="s">
        <v>4569</v>
      </c>
      <c r="C6879">
        <v>2017</v>
      </c>
      <c r="D6879" t="s">
        <v>11</v>
      </c>
      <c r="E6879" t="s">
        <v>1188</v>
      </c>
      <c r="F6879">
        <v>0</v>
      </c>
      <c r="G6879">
        <v>0</v>
      </c>
      <c r="H6879">
        <v>1</v>
      </c>
      <c r="I6879">
        <v>0</v>
      </c>
      <c r="J6879" t="s">
        <v>7493</v>
      </c>
      <c r="K6879" t="s">
        <v>7502</v>
      </c>
    </row>
    <row r="6880" spans="1:11" x14ac:dyDescent="0.25">
      <c r="A6880">
        <v>5048</v>
      </c>
      <c r="B6880" s="3" t="s">
        <v>4085</v>
      </c>
      <c r="C6880">
        <v>1976</v>
      </c>
      <c r="D6880" t="s">
        <v>11</v>
      </c>
      <c r="E6880" t="s">
        <v>669</v>
      </c>
      <c r="F6880">
        <v>0</v>
      </c>
      <c r="G6880">
        <v>0</v>
      </c>
      <c r="H6880">
        <v>1</v>
      </c>
      <c r="I6880">
        <v>0</v>
      </c>
      <c r="J6880" t="s">
        <v>7493</v>
      </c>
      <c r="K6880" t="s">
        <v>7502</v>
      </c>
    </row>
    <row r="6881" spans="1:11" x14ac:dyDescent="0.25">
      <c r="A6881">
        <v>4817</v>
      </c>
      <c r="B6881" s="3" t="s">
        <v>3857</v>
      </c>
      <c r="C6881">
        <v>1997</v>
      </c>
      <c r="D6881" t="s">
        <v>11</v>
      </c>
      <c r="E6881" t="s">
        <v>354</v>
      </c>
      <c r="F6881">
        <v>0</v>
      </c>
      <c r="G6881">
        <v>0</v>
      </c>
      <c r="H6881">
        <v>1</v>
      </c>
      <c r="I6881">
        <v>0</v>
      </c>
      <c r="J6881" t="s">
        <v>7493</v>
      </c>
      <c r="K6881" t="s">
        <v>7502</v>
      </c>
    </row>
    <row r="6882" spans="1:11" x14ac:dyDescent="0.25">
      <c r="A6882">
        <v>9422</v>
      </c>
      <c r="B6882" s="3" t="s">
        <v>7400</v>
      </c>
      <c r="C6882">
        <v>2001</v>
      </c>
      <c r="D6882" t="s">
        <v>14</v>
      </c>
      <c r="E6882" t="s">
        <v>2299</v>
      </c>
      <c r="F6882">
        <v>0</v>
      </c>
      <c r="G6882">
        <v>0</v>
      </c>
      <c r="H6882">
        <v>0</v>
      </c>
      <c r="I6882">
        <v>1</v>
      </c>
      <c r="J6882" t="s">
        <v>7493</v>
      </c>
      <c r="K6882" t="s">
        <v>7502</v>
      </c>
    </row>
    <row r="6883" spans="1:11" x14ac:dyDescent="0.25">
      <c r="A6883">
        <v>9396</v>
      </c>
      <c r="B6883" s="3" t="s">
        <v>7374</v>
      </c>
      <c r="C6883">
        <v>2018</v>
      </c>
      <c r="D6883" t="s">
        <v>14</v>
      </c>
      <c r="E6883" t="s">
        <v>2198</v>
      </c>
      <c r="F6883">
        <v>0</v>
      </c>
      <c r="G6883">
        <v>0</v>
      </c>
      <c r="H6883">
        <v>0</v>
      </c>
      <c r="I6883">
        <v>1</v>
      </c>
      <c r="J6883" t="s">
        <v>7493</v>
      </c>
      <c r="K6883" t="s">
        <v>7502</v>
      </c>
    </row>
    <row r="6884" spans="1:11" x14ac:dyDescent="0.25">
      <c r="A6884">
        <v>4587</v>
      </c>
      <c r="B6884" s="3" t="s">
        <v>3632</v>
      </c>
      <c r="C6884">
        <v>2016</v>
      </c>
      <c r="D6884" t="s">
        <v>14</v>
      </c>
      <c r="E6884" t="s">
        <v>2056</v>
      </c>
      <c r="F6884">
        <v>0</v>
      </c>
      <c r="G6884">
        <v>1</v>
      </c>
      <c r="H6884">
        <v>0</v>
      </c>
      <c r="I6884">
        <v>0</v>
      </c>
      <c r="J6884" t="s">
        <v>7493</v>
      </c>
      <c r="K6884" t="s">
        <v>7502</v>
      </c>
    </row>
    <row r="6885" spans="1:11" x14ac:dyDescent="0.25">
      <c r="A6885">
        <v>9087</v>
      </c>
      <c r="B6885" s="3" t="s">
        <v>7065</v>
      </c>
      <c r="C6885">
        <v>2020</v>
      </c>
      <c r="D6885" t="s">
        <v>14</v>
      </c>
      <c r="E6885" t="s">
        <v>1321</v>
      </c>
      <c r="F6885">
        <v>0</v>
      </c>
      <c r="G6885">
        <v>0</v>
      </c>
      <c r="H6885">
        <v>0</v>
      </c>
      <c r="I6885">
        <v>1</v>
      </c>
      <c r="J6885" t="s">
        <v>7493</v>
      </c>
      <c r="K6885" t="s">
        <v>7502</v>
      </c>
    </row>
    <row r="6886" spans="1:11" x14ac:dyDescent="0.25">
      <c r="A6886">
        <v>9086</v>
      </c>
      <c r="B6886" s="3" t="s">
        <v>7064</v>
      </c>
      <c r="C6886">
        <v>2020</v>
      </c>
      <c r="D6886" t="s">
        <v>14</v>
      </c>
      <c r="E6886" t="s">
        <v>1321</v>
      </c>
      <c r="F6886">
        <v>0</v>
      </c>
      <c r="G6886">
        <v>0</v>
      </c>
      <c r="H6886">
        <v>0</v>
      </c>
      <c r="I6886">
        <v>1</v>
      </c>
      <c r="J6886" t="s">
        <v>7493</v>
      </c>
      <c r="K6886" t="s">
        <v>7502</v>
      </c>
    </row>
    <row r="6887" spans="1:11" x14ac:dyDescent="0.25">
      <c r="A6887">
        <v>8931</v>
      </c>
      <c r="B6887" s="3" t="s">
        <v>6909</v>
      </c>
      <c r="C6887">
        <v>1979</v>
      </c>
      <c r="D6887" t="s">
        <v>14</v>
      </c>
      <c r="E6887" t="s">
        <v>911</v>
      </c>
      <c r="F6887">
        <v>0</v>
      </c>
      <c r="G6887">
        <v>0</v>
      </c>
      <c r="H6887">
        <v>0</v>
      </c>
      <c r="I6887">
        <v>1</v>
      </c>
      <c r="J6887" t="s">
        <v>7493</v>
      </c>
      <c r="K6887" t="s">
        <v>7502</v>
      </c>
    </row>
    <row r="6888" spans="1:11" x14ac:dyDescent="0.25">
      <c r="A6888">
        <v>4051</v>
      </c>
      <c r="B6888" s="3" t="s">
        <v>3112</v>
      </c>
      <c r="C6888">
        <v>2014</v>
      </c>
      <c r="D6888" t="s">
        <v>14</v>
      </c>
      <c r="E6888" t="s">
        <v>794</v>
      </c>
      <c r="F6888">
        <v>0</v>
      </c>
      <c r="G6888">
        <v>1</v>
      </c>
      <c r="H6888">
        <v>0</v>
      </c>
      <c r="I6888">
        <v>0</v>
      </c>
      <c r="J6888" t="s">
        <v>7493</v>
      </c>
      <c r="K6888" t="s">
        <v>7502</v>
      </c>
    </row>
    <row r="6889" spans="1:11" x14ac:dyDescent="0.25">
      <c r="A6889">
        <v>3871</v>
      </c>
      <c r="B6889" s="3" t="s">
        <v>2935</v>
      </c>
      <c r="C6889">
        <v>1994</v>
      </c>
      <c r="D6889" t="s">
        <v>14</v>
      </c>
      <c r="E6889" t="s">
        <v>493</v>
      </c>
      <c r="F6889">
        <v>0</v>
      </c>
      <c r="G6889">
        <v>1</v>
      </c>
      <c r="H6889">
        <v>0</v>
      </c>
      <c r="I6889">
        <v>0</v>
      </c>
      <c r="J6889" t="s">
        <v>7493</v>
      </c>
      <c r="K6889" t="s">
        <v>7502</v>
      </c>
    </row>
    <row r="6890" spans="1:11" x14ac:dyDescent="0.25">
      <c r="A6890">
        <v>8794</v>
      </c>
      <c r="B6890" s="3" t="s">
        <v>6773</v>
      </c>
      <c r="C6890">
        <v>2006</v>
      </c>
      <c r="D6890" t="s">
        <v>14</v>
      </c>
      <c r="E6890" t="s">
        <v>493</v>
      </c>
      <c r="F6890">
        <v>0</v>
      </c>
      <c r="G6890">
        <v>0</v>
      </c>
      <c r="H6890">
        <v>0</v>
      </c>
      <c r="I6890">
        <v>1</v>
      </c>
      <c r="J6890" t="s">
        <v>7493</v>
      </c>
      <c r="K6890" t="s">
        <v>7502</v>
      </c>
    </row>
    <row r="6891" spans="1:11" x14ac:dyDescent="0.25">
      <c r="A6891">
        <v>3829</v>
      </c>
      <c r="B6891" s="3" t="s">
        <v>2893</v>
      </c>
      <c r="C6891">
        <v>1991</v>
      </c>
      <c r="D6891" t="s">
        <v>14</v>
      </c>
      <c r="E6891" t="s">
        <v>392</v>
      </c>
      <c r="F6891">
        <v>0</v>
      </c>
      <c r="G6891">
        <v>1</v>
      </c>
      <c r="H6891">
        <v>0</v>
      </c>
      <c r="I6891">
        <v>0</v>
      </c>
      <c r="J6891" t="s">
        <v>7493</v>
      </c>
      <c r="K6891" t="s">
        <v>7502</v>
      </c>
    </row>
    <row r="6892" spans="1:11" x14ac:dyDescent="0.25">
      <c r="A6892">
        <v>3808</v>
      </c>
      <c r="B6892" s="3" t="s">
        <v>2872</v>
      </c>
      <c r="C6892">
        <v>1986</v>
      </c>
      <c r="D6892" t="s">
        <v>14</v>
      </c>
      <c r="E6892" t="s">
        <v>354</v>
      </c>
      <c r="F6892">
        <v>0</v>
      </c>
      <c r="G6892">
        <v>1</v>
      </c>
      <c r="H6892">
        <v>0</v>
      </c>
      <c r="I6892">
        <v>0</v>
      </c>
      <c r="J6892" t="s">
        <v>7493</v>
      </c>
      <c r="K6892" t="s">
        <v>7502</v>
      </c>
    </row>
    <row r="6893" spans="1:11" x14ac:dyDescent="0.25">
      <c r="A6893">
        <v>3769</v>
      </c>
      <c r="B6893" s="3" t="s">
        <v>2833</v>
      </c>
      <c r="C6893">
        <v>1982</v>
      </c>
      <c r="D6893" t="s">
        <v>14</v>
      </c>
      <c r="E6893" t="s">
        <v>251</v>
      </c>
      <c r="F6893">
        <v>0</v>
      </c>
      <c r="G6893">
        <v>1</v>
      </c>
      <c r="H6893">
        <v>0</v>
      </c>
      <c r="I6893">
        <v>0</v>
      </c>
      <c r="J6893" t="s">
        <v>7493</v>
      </c>
      <c r="K6893" t="s">
        <v>7502</v>
      </c>
    </row>
    <row r="6894" spans="1:11" x14ac:dyDescent="0.25">
      <c r="A6894">
        <v>3755</v>
      </c>
      <c r="B6894" s="3" t="s">
        <v>2819</v>
      </c>
      <c r="C6894">
        <v>1999</v>
      </c>
      <c r="D6894" t="s">
        <v>14</v>
      </c>
      <c r="E6894" t="s">
        <v>226</v>
      </c>
      <c r="F6894">
        <v>0</v>
      </c>
      <c r="G6894">
        <v>1</v>
      </c>
      <c r="H6894">
        <v>0</v>
      </c>
      <c r="I6894">
        <v>0</v>
      </c>
      <c r="J6894" t="s">
        <v>7493</v>
      </c>
      <c r="K6894" t="s">
        <v>7502</v>
      </c>
    </row>
    <row r="6895" spans="1:11" x14ac:dyDescent="0.25">
      <c r="A6895">
        <v>8701</v>
      </c>
      <c r="B6895" s="3" t="s">
        <v>6680</v>
      </c>
      <c r="C6895">
        <v>2002</v>
      </c>
      <c r="D6895" t="s">
        <v>14</v>
      </c>
      <c r="E6895" t="s">
        <v>226</v>
      </c>
      <c r="F6895">
        <v>0</v>
      </c>
      <c r="G6895">
        <v>0</v>
      </c>
      <c r="H6895">
        <v>0</v>
      </c>
      <c r="I6895">
        <v>1</v>
      </c>
      <c r="J6895" t="s">
        <v>7493</v>
      </c>
      <c r="K6895" t="s">
        <v>7502</v>
      </c>
    </row>
    <row r="6896" spans="1:11" x14ac:dyDescent="0.25">
      <c r="A6896">
        <v>8694</v>
      </c>
      <c r="B6896" s="3" t="s">
        <v>6673</v>
      </c>
      <c r="C6896">
        <v>1999</v>
      </c>
      <c r="D6896" t="s">
        <v>14</v>
      </c>
      <c r="E6896" t="s">
        <v>200</v>
      </c>
      <c r="F6896">
        <v>0</v>
      </c>
      <c r="G6896">
        <v>0</v>
      </c>
      <c r="H6896">
        <v>0</v>
      </c>
      <c r="I6896">
        <v>1</v>
      </c>
      <c r="J6896" t="s">
        <v>7493</v>
      </c>
      <c r="K6896" t="s">
        <v>7502</v>
      </c>
    </row>
    <row r="6897" spans="1:11" x14ac:dyDescent="0.25">
      <c r="A6897">
        <v>8629</v>
      </c>
      <c r="B6897" s="3" t="s">
        <v>6608</v>
      </c>
      <c r="C6897">
        <v>1983</v>
      </c>
      <c r="D6897" t="s">
        <v>14</v>
      </c>
      <c r="E6897" t="s">
        <v>65</v>
      </c>
      <c r="F6897">
        <v>0</v>
      </c>
      <c r="G6897">
        <v>0</v>
      </c>
      <c r="H6897">
        <v>0</v>
      </c>
      <c r="I6897">
        <v>1</v>
      </c>
      <c r="J6897" t="s">
        <v>7493</v>
      </c>
      <c r="K6897" t="s">
        <v>7502</v>
      </c>
    </row>
    <row r="6898" spans="1:11" x14ac:dyDescent="0.25">
      <c r="A6898">
        <v>8619</v>
      </c>
      <c r="B6898" s="3" t="s">
        <v>6598</v>
      </c>
      <c r="C6898">
        <v>1977</v>
      </c>
      <c r="D6898" t="s">
        <v>14</v>
      </c>
      <c r="E6898" t="s">
        <v>45</v>
      </c>
      <c r="F6898">
        <v>0</v>
      </c>
      <c r="G6898">
        <v>0</v>
      </c>
      <c r="H6898">
        <v>0</v>
      </c>
      <c r="I6898">
        <v>1</v>
      </c>
      <c r="J6898" t="s">
        <v>7493</v>
      </c>
      <c r="K6898" t="s">
        <v>7502</v>
      </c>
    </row>
    <row r="6899" spans="1:11" x14ac:dyDescent="0.25">
      <c r="A6899">
        <v>8620</v>
      </c>
      <c r="B6899" s="3" t="s">
        <v>6599</v>
      </c>
      <c r="C6899">
        <v>1980</v>
      </c>
      <c r="D6899" t="s">
        <v>14</v>
      </c>
      <c r="E6899" t="s">
        <v>45</v>
      </c>
      <c r="F6899">
        <v>0</v>
      </c>
      <c r="G6899">
        <v>0</v>
      </c>
      <c r="H6899">
        <v>0</v>
      </c>
      <c r="I6899">
        <v>1</v>
      </c>
      <c r="J6899" t="s">
        <v>7493</v>
      </c>
      <c r="K6899" t="s">
        <v>7502</v>
      </c>
    </row>
    <row r="6900" spans="1:11" x14ac:dyDescent="0.25">
      <c r="A6900">
        <v>1681</v>
      </c>
      <c r="B6900" s="3" t="s">
        <v>1481</v>
      </c>
      <c r="C6900">
        <v>2015</v>
      </c>
      <c r="D6900" t="s">
        <v>14</v>
      </c>
      <c r="E6900" t="s">
        <v>1452</v>
      </c>
      <c r="F6900">
        <v>1</v>
      </c>
      <c r="G6900">
        <v>0</v>
      </c>
      <c r="H6900">
        <v>0</v>
      </c>
      <c r="I6900">
        <v>0</v>
      </c>
      <c r="J6900" t="s">
        <v>7493</v>
      </c>
      <c r="K6900" t="s">
        <v>7502</v>
      </c>
    </row>
    <row r="6901" spans="1:11" x14ac:dyDescent="0.25">
      <c r="A6901">
        <v>1538</v>
      </c>
      <c r="B6901" s="3" t="s">
        <v>1397</v>
      </c>
      <c r="C6901">
        <v>2011</v>
      </c>
      <c r="D6901" t="s">
        <v>14</v>
      </c>
      <c r="E6901" t="s">
        <v>1388</v>
      </c>
      <c r="F6901">
        <v>1</v>
      </c>
      <c r="G6901">
        <v>0</v>
      </c>
      <c r="H6901">
        <v>0</v>
      </c>
      <c r="I6901">
        <v>0</v>
      </c>
      <c r="J6901" t="s">
        <v>7493</v>
      </c>
      <c r="K6901" t="s">
        <v>7502</v>
      </c>
    </row>
    <row r="6902" spans="1:11" x14ac:dyDescent="0.25">
      <c r="A6902">
        <v>1585</v>
      </c>
      <c r="B6902" s="3" t="s">
        <v>1420</v>
      </c>
      <c r="C6902">
        <v>2018</v>
      </c>
      <c r="D6902" t="s">
        <v>14</v>
      </c>
      <c r="E6902" t="s">
        <v>1388</v>
      </c>
      <c r="F6902">
        <v>1</v>
      </c>
      <c r="G6902">
        <v>0</v>
      </c>
      <c r="H6902">
        <v>0</v>
      </c>
      <c r="I6902">
        <v>0</v>
      </c>
      <c r="J6902" t="s">
        <v>7493</v>
      </c>
      <c r="K6902" t="s">
        <v>7502</v>
      </c>
    </row>
    <row r="6903" spans="1:11" x14ac:dyDescent="0.25">
      <c r="A6903">
        <v>509</v>
      </c>
      <c r="B6903" s="3" t="s">
        <v>547</v>
      </c>
      <c r="C6903">
        <v>2005</v>
      </c>
      <c r="D6903" t="s">
        <v>14</v>
      </c>
      <c r="E6903" t="s">
        <v>536</v>
      </c>
      <c r="F6903">
        <v>1</v>
      </c>
      <c r="G6903">
        <v>0</v>
      </c>
      <c r="H6903">
        <v>0</v>
      </c>
      <c r="I6903">
        <v>0</v>
      </c>
      <c r="J6903" t="s">
        <v>7493</v>
      </c>
      <c r="K6903" t="s">
        <v>7502</v>
      </c>
    </row>
    <row r="6904" spans="1:11" x14ac:dyDescent="0.25">
      <c r="A6904">
        <v>377</v>
      </c>
      <c r="B6904" s="3" t="s">
        <v>413</v>
      </c>
      <c r="C6904">
        <v>2021</v>
      </c>
      <c r="D6904" t="s">
        <v>14</v>
      </c>
      <c r="E6904" t="s">
        <v>392</v>
      </c>
      <c r="F6904">
        <v>1</v>
      </c>
      <c r="G6904">
        <v>0</v>
      </c>
      <c r="H6904">
        <v>0</v>
      </c>
      <c r="I6904">
        <v>0</v>
      </c>
      <c r="J6904" t="s">
        <v>7493</v>
      </c>
      <c r="K6904" t="s">
        <v>7502</v>
      </c>
    </row>
    <row r="6905" spans="1:11" x14ac:dyDescent="0.25">
      <c r="A6905">
        <v>7739</v>
      </c>
      <c r="B6905" s="3" t="s">
        <v>6216</v>
      </c>
      <c r="C6905">
        <v>1976</v>
      </c>
      <c r="D6905" t="s">
        <v>14</v>
      </c>
      <c r="E6905" t="s">
        <v>2319</v>
      </c>
      <c r="F6905">
        <v>0</v>
      </c>
      <c r="G6905">
        <v>0</v>
      </c>
      <c r="H6905">
        <v>1</v>
      </c>
      <c r="I6905">
        <v>0</v>
      </c>
      <c r="J6905" t="s">
        <v>7493</v>
      </c>
      <c r="K6905" t="s">
        <v>7502</v>
      </c>
    </row>
    <row r="6906" spans="1:11" x14ac:dyDescent="0.25">
      <c r="A6906">
        <v>7562</v>
      </c>
      <c r="B6906" s="3" t="s">
        <v>6087</v>
      </c>
      <c r="C6906">
        <v>2006</v>
      </c>
      <c r="D6906" t="s">
        <v>14</v>
      </c>
      <c r="E6906" t="s">
        <v>2299</v>
      </c>
      <c r="F6906">
        <v>0</v>
      </c>
      <c r="G6906">
        <v>0</v>
      </c>
      <c r="H6906">
        <v>1</v>
      </c>
      <c r="I6906">
        <v>0</v>
      </c>
      <c r="J6906" t="s">
        <v>7493</v>
      </c>
      <c r="K6906" t="s">
        <v>7502</v>
      </c>
    </row>
    <row r="6907" spans="1:11" x14ac:dyDescent="0.25">
      <c r="A6907">
        <v>7620</v>
      </c>
      <c r="B6907" s="3" t="s">
        <v>6141</v>
      </c>
      <c r="C6907">
        <v>2020</v>
      </c>
      <c r="D6907" t="s">
        <v>14</v>
      </c>
      <c r="E6907" t="s">
        <v>2299</v>
      </c>
      <c r="F6907">
        <v>0</v>
      </c>
      <c r="G6907">
        <v>0</v>
      </c>
      <c r="H6907">
        <v>1</v>
      </c>
      <c r="I6907">
        <v>0</v>
      </c>
      <c r="J6907" t="s">
        <v>7493</v>
      </c>
      <c r="K6907" t="s">
        <v>7502</v>
      </c>
    </row>
    <row r="6908" spans="1:11" x14ac:dyDescent="0.25">
      <c r="A6908">
        <v>7078</v>
      </c>
      <c r="B6908" s="3" t="s">
        <v>5748</v>
      </c>
      <c r="C6908">
        <v>2014</v>
      </c>
      <c r="D6908" t="s">
        <v>14</v>
      </c>
      <c r="E6908" t="s">
        <v>2134</v>
      </c>
      <c r="F6908">
        <v>0</v>
      </c>
      <c r="G6908">
        <v>0</v>
      </c>
      <c r="H6908">
        <v>1</v>
      </c>
      <c r="I6908">
        <v>0</v>
      </c>
      <c r="J6908" t="s">
        <v>7493</v>
      </c>
      <c r="K6908" t="s">
        <v>7502</v>
      </c>
    </row>
    <row r="6909" spans="1:11" x14ac:dyDescent="0.25">
      <c r="A6909">
        <v>6685</v>
      </c>
      <c r="B6909" s="3" t="s">
        <v>5540</v>
      </c>
      <c r="C6909">
        <v>2014</v>
      </c>
      <c r="D6909" t="s">
        <v>14</v>
      </c>
      <c r="E6909" t="s">
        <v>1991</v>
      </c>
      <c r="F6909">
        <v>0</v>
      </c>
      <c r="G6909">
        <v>0</v>
      </c>
      <c r="H6909">
        <v>1</v>
      </c>
      <c r="I6909">
        <v>0</v>
      </c>
      <c r="J6909" t="s">
        <v>7493</v>
      </c>
      <c r="K6909" t="s">
        <v>7502</v>
      </c>
    </row>
    <row r="6910" spans="1:11" x14ac:dyDescent="0.25">
      <c r="A6910">
        <v>6681</v>
      </c>
      <c r="B6910" s="3" t="s">
        <v>5536</v>
      </c>
      <c r="C6910">
        <v>2016</v>
      </c>
      <c r="D6910" t="s">
        <v>14</v>
      </c>
      <c r="E6910" t="s">
        <v>1991</v>
      </c>
      <c r="F6910">
        <v>0</v>
      </c>
      <c r="G6910">
        <v>0</v>
      </c>
      <c r="H6910">
        <v>1</v>
      </c>
      <c r="I6910">
        <v>0</v>
      </c>
      <c r="J6910" t="s">
        <v>7493</v>
      </c>
      <c r="K6910" t="s">
        <v>7502</v>
      </c>
    </row>
    <row r="6911" spans="1:11" x14ac:dyDescent="0.25">
      <c r="A6911">
        <v>6503</v>
      </c>
      <c r="B6911" s="3" t="s">
        <v>5362</v>
      </c>
      <c r="C6911">
        <v>1976</v>
      </c>
      <c r="D6911" t="s">
        <v>14</v>
      </c>
      <c r="E6911" t="s">
        <v>1891</v>
      </c>
      <c r="F6911">
        <v>0</v>
      </c>
      <c r="G6911">
        <v>0</v>
      </c>
      <c r="H6911">
        <v>1</v>
      </c>
      <c r="I6911">
        <v>0</v>
      </c>
      <c r="J6911" t="s">
        <v>7493</v>
      </c>
      <c r="K6911" t="s">
        <v>7502</v>
      </c>
    </row>
    <row r="6912" spans="1:11" x14ac:dyDescent="0.25">
      <c r="A6912">
        <v>6611</v>
      </c>
      <c r="B6912" s="3" t="s">
        <v>5470</v>
      </c>
      <c r="C6912">
        <v>1982</v>
      </c>
      <c r="D6912" t="s">
        <v>14</v>
      </c>
      <c r="E6912" t="s">
        <v>1891</v>
      </c>
      <c r="F6912">
        <v>0</v>
      </c>
      <c r="G6912">
        <v>0</v>
      </c>
      <c r="H6912">
        <v>1</v>
      </c>
      <c r="I6912">
        <v>0</v>
      </c>
      <c r="J6912" t="s">
        <v>7493</v>
      </c>
      <c r="K6912" t="s">
        <v>7502</v>
      </c>
    </row>
    <row r="6913" spans="1:11" x14ac:dyDescent="0.25">
      <c r="A6913">
        <v>6108</v>
      </c>
      <c r="B6913" s="3" t="s">
        <v>4968</v>
      </c>
      <c r="C6913">
        <v>2016</v>
      </c>
      <c r="D6913" t="s">
        <v>14</v>
      </c>
      <c r="E6913" t="s">
        <v>1571</v>
      </c>
      <c r="F6913">
        <v>0</v>
      </c>
      <c r="G6913">
        <v>0</v>
      </c>
      <c r="H6913">
        <v>1</v>
      </c>
      <c r="I6913">
        <v>0</v>
      </c>
      <c r="J6913" t="s">
        <v>7493</v>
      </c>
      <c r="K6913" t="s">
        <v>7502</v>
      </c>
    </row>
    <row r="6914" spans="1:11" x14ac:dyDescent="0.25">
      <c r="A6914">
        <v>5855</v>
      </c>
      <c r="B6914" s="3" t="s">
        <v>4780</v>
      </c>
      <c r="C6914">
        <v>1999</v>
      </c>
      <c r="D6914" t="s">
        <v>14</v>
      </c>
      <c r="E6914" t="s">
        <v>1452</v>
      </c>
      <c r="F6914">
        <v>0</v>
      </c>
      <c r="G6914">
        <v>0</v>
      </c>
      <c r="H6914">
        <v>1</v>
      </c>
      <c r="I6914">
        <v>0</v>
      </c>
      <c r="J6914" t="s">
        <v>7493</v>
      </c>
      <c r="K6914" t="s">
        <v>7502</v>
      </c>
    </row>
    <row r="6915" spans="1:11" x14ac:dyDescent="0.25">
      <c r="A6915">
        <v>5821</v>
      </c>
      <c r="B6915" s="3" t="s">
        <v>4759</v>
      </c>
      <c r="C6915">
        <v>2017</v>
      </c>
      <c r="D6915" t="s">
        <v>14</v>
      </c>
      <c r="E6915" t="s">
        <v>1388</v>
      </c>
      <c r="F6915">
        <v>0</v>
      </c>
      <c r="G6915">
        <v>0</v>
      </c>
      <c r="H6915">
        <v>1</v>
      </c>
      <c r="I6915">
        <v>0</v>
      </c>
      <c r="J6915" t="s">
        <v>7493</v>
      </c>
      <c r="K6915" t="s">
        <v>7502</v>
      </c>
    </row>
    <row r="6916" spans="1:11" x14ac:dyDescent="0.25">
      <c r="A6916">
        <v>5676</v>
      </c>
      <c r="B6916" s="3" t="s">
        <v>4660</v>
      </c>
      <c r="C6916">
        <v>1973</v>
      </c>
      <c r="D6916" t="s">
        <v>14</v>
      </c>
      <c r="E6916" t="s">
        <v>1321</v>
      </c>
      <c r="F6916">
        <v>0</v>
      </c>
      <c r="G6916">
        <v>0</v>
      </c>
      <c r="H6916">
        <v>1</v>
      </c>
      <c r="I6916">
        <v>0</v>
      </c>
      <c r="J6916" t="s">
        <v>7493</v>
      </c>
      <c r="K6916" t="s">
        <v>7502</v>
      </c>
    </row>
    <row r="6917" spans="1:11" x14ac:dyDescent="0.25">
      <c r="A6917">
        <v>5741</v>
      </c>
      <c r="B6917" s="3" t="s">
        <v>4700</v>
      </c>
      <c r="C6917">
        <v>2020</v>
      </c>
      <c r="D6917" t="s">
        <v>14</v>
      </c>
      <c r="E6917" t="s">
        <v>1321</v>
      </c>
      <c r="F6917">
        <v>0</v>
      </c>
      <c r="G6917">
        <v>0</v>
      </c>
      <c r="H6917">
        <v>1</v>
      </c>
      <c r="I6917">
        <v>0</v>
      </c>
      <c r="J6917" t="s">
        <v>7493</v>
      </c>
      <c r="K6917" t="s">
        <v>7502</v>
      </c>
    </row>
    <row r="6918" spans="1:11" x14ac:dyDescent="0.25">
      <c r="A6918">
        <v>5586</v>
      </c>
      <c r="B6918" s="3" t="s">
        <v>4594</v>
      </c>
      <c r="C6918">
        <v>1974</v>
      </c>
      <c r="D6918" t="s">
        <v>14</v>
      </c>
      <c r="E6918" t="s">
        <v>1256</v>
      </c>
      <c r="F6918">
        <v>0</v>
      </c>
      <c r="G6918">
        <v>0</v>
      </c>
      <c r="H6918">
        <v>1</v>
      </c>
      <c r="I6918">
        <v>0</v>
      </c>
      <c r="J6918" t="s">
        <v>7493</v>
      </c>
      <c r="K6918" t="s">
        <v>7502</v>
      </c>
    </row>
    <row r="6919" spans="1:11" x14ac:dyDescent="0.25">
      <c r="A6919">
        <v>5239</v>
      </c>
      <c r="B6919" s="3" t="s">
        <v>4275</v>
      </c>
      <c r="C6919">
        <v>1994</v>
      </c>
      <c r="D6919" t="s">
        <v>14</v>
      </c>
      <c r="E6919" t="s">
        <v>911</v>
      </c>
      <c r="F6919">
        <v>0</v>
      </c>
      <c r="G6919">
        <v>0</v>
      </c>
      <c r="H6919">
        <v>1</v>
      </c>
      <c r="I6919">
        <v>0</v>
      </c>
      <c r="J6919" t="s">
        <v>7493</v>
      </c>
      <c r="K6919" t="s">
        <v>7502</v>
      </c>
    </row>
    <row r="6920" spans="1:11" x14ac:dyDescent="0.25">
      <c r="A6920">
        <v>4908</v>
      </c>
      <c r="B6920" s="3" t="s">
        <v>3948</v>
      </c>
      <c r="C6920">
        <v>1974</v>
      </c>
      <c r="D6920" t="s">
        <v>14</v>
      </c>
      <c r="E6920" t="s">
        <v>536</v>
      </c>
      <c r="F6920">
        <v>0</v>
      </c>
      <c r="G6920">
        <v>0</v>
      </c>
      <c r="H6920">
        <v>1</v>
      </c>
      <c r="I6920">
        <v>0</v>
      </c>
      <c r="J6920" t="s">
        <v>7493</v>
      </c>
      <c r="K6920" t="s">
        <v>7502</v>
      </c>
    </row>
    <row r="6921" spans="1:11" x14ac:dyDescent="0.25">
      <c r="A6921">
        <v>3749</v>
      </c>
      <c r="B6921" s="3" t="s">
        <v>2813</v>
      </c>
      <c r="C6921">
        <v>2013</v>
      </c>
      <c r="D6921" t="s">
        <v>14</v>
      </c>
      <c r="E6921" t="s">
        <v>200</v>
      </c>
      <c r="F6921">
        <v>0</v>
      </c>
      <c r="G6921">
        <v>1</v>
      </c>
      <c r="H6921">
        <v>1</v>
      </c>
      <c r="I6921">
        <v>0</v>
      </c>
      <c r="J6921" t="s">
        <v>7493</v>
      </c>
      <c r="K6921" t="s">
        <v>7502</v>
      </c>
    </row>
    <row r="6922" spans="1:11" x14ac:dyDescent="0.25">
      <c r="A6922">
        <v>4725</v>
      </c>
      <c r="B6922" s="3" t="s">
        <v>3766</v>
      </c>
      <c r="C6922">
        <v>1982</v>
      </c>
      <c r="D6922" t="s">
        <v>14</v>
      </c>
      <c r="E6922" t="s">
        <v>122</v>
      </c>
      <c r="F6922">
        <v>0</v>
      </c>
      <c r="G6922">
        <v>0</v>
      </c>
      <c r="H6922">
        <v>1</v>
      </c>
      <c r="I6922">
        <v>0</v>
      </c>
      <c r="J6922" t="s">
        <v>7493</v>
      </c>
      <c r="K6922" t="s">
        <v>7502</v>
      </c>
    </row>
    <row r="6923" spans="1:11" x14ac:dyDescent="0.25">
      <c r="A6923">
        <v>4718</v>
      </c>
      <c r="B6923" s="3" t="s">
        <v>3759</v>
      </c>
      <c r="C6923">
        <v>1954</v>
      </c>
      <c r="D6923" t="s">
        <v>14</v>
      </c>
      <c r="E6923" t="s">
        <v>92</v>
      </c>
      <c r="F6923">
        <v>0</v>
      </c>
      <c r="G6923">
        <v>0</v>
      </c>
      <c r="H6923">
        <v>1</v>
      </c>
      <c r="I6923">
        <v>0</v>
      </c>
      <c r="J6923" t="s">
        <v>7493</v>
      </c>
      <c r="K6923" t="s">
        <v>7502</v>
      </c>
    </row>
    <row r="6924" spans="1:11" x14ac:dyDescent="0.25">
      <c r="A6924">
        <v>4671</v>
      </c>
      <c r="B6924" s="3" t="s">
        <v>3714</v>
      </c>
      <c r="C6924">
        <v>1993</v>
      </c>
      <c r="D6924" t="s">
        <v>36</v>
      </c>
      <c r="E6924" t="s">
        <v>2319</v>
      </c>
      <c r="F6924">
        <v>0</v>
      </c>
      <c r="G6924">
        <v>1</v>
      </c>
      <c r="H6924">
        <v>0</v>
      </c>
      <c r="I6924">
        <v>0</v>
      </c>
      <c r="J6924" t="s">
        <v>7493</v>
      </c>
      <c r="K6924" t="s">
        <v>7502</v>
      </c>
    </row>
    <row r="6925" spans="1:11" x14ac:dyDescent="0.25">
      <c r="A6925">
        <v>9308</v>
      </c>
      <c r="B6925" s="3" t="s">
        <v>7286</v>
      </c>
      <c r="C6925">
        <v>2010</v>
      </c>
      <c r="D6925" t="s">
        <v>36</v>
      </c>
      <c r="E6925" t="s">
        <v>1991</v>
      </c>
      <c r="F6925">
        <v>0</v>
      </c>
      <c r="G6925">
        <v>0</v>
      </c>
      <c r="H6925">
        <v>0</v>
      </c>
      <c r="I6925">
        <v>1</v>
      </c>
      <c r="J6925" t="s">
        <v>7493</v>
      </c>
      <c r="K6925" t="s">
        <v>7502</v>
      </c>
    </row>
    <row r="6926" spans="1:11" x14ac:dyDescent="0.25">
      <c r="A6926">
        <v>9122</v>
      </c>
      <c r="B6926" s="3" t="s">
        <v>7100</v>
      </c>
      <c r="C6926">
        <v>1964</v>
      </c>
      <c r="D6926" t="s">
        <v>36</v>
      </c>
      <c r="E6926" t="s">
        <v>1452</v>
      </c>
      <c r="F6926">
        <v>0</v>
      </c>
      <c r="G6926">
        <v>0</v>
      </c>
      <c r="H6926">
        <v>0</v>
      </c>
      <c r="I6926">
        <v>1</v>
      </c>
      <c r="J6926" t="s">
        <v>7493</v>
      </c>
      <c r="K6926" t="s">
        <v>7502</v>
      </c>
    </row>
    <row r="6927" spans="1:11" x14ac:dyDescent="0.25">
      <c r="A6927">
        <v>9123</v>
      </c>
      <c r="B6927" s="3" t="s">
        <v>7101</v>
      </c>
      <c r="C6927">
        <v>1974</v>
      </c>
      <c r="D6927" t="s">
        <v>36</v>
      </c>
      <c r="E6927" t="s">
        <v>1452</v>
      </c>
      <c r="F6927">
        <v>0</v>
      </c>
      <c r="G6927">
        <v>0</v>
      </c>
      <c r="H6927">
        <v>0</v>
      </c>
      <c r="I6927">
        <v>1</v>
      </c>
      <c r="J6927" t="s">
        <v>7493</v>
      </c>
      <c r="K6927" t="s">
        <v>7502</v>
      </c>
    </row>
    <row r="6928" spans="1:11" x14ac:dyDescent="0.25">
      <c r="A6928">
        <v>9084</v>
      </c>
      <c r="B6928" s="3" t="s">
        <v>7062</v>
      </c>
      <c r="C6928">
        <v>2005</v>
      </c>
      <c r="D6928" t="s">
        <v>36</v>
      </c>
      <c r="E6928" t="s">
        <v>1321</v>
      </c>
      <c r="F6928">
        <v>0</v>
      </c>
      <c r="G6928">
        <v>0</v>
      </c>
      <c r="H6928">
        <v>0</v>
      </c>
      <c r="I6928">
        <v>1</v>
      </c>
      <c r="J6928" t="s">
        <v>7493</v>
      </c>
      <c r="K6928" t="s">
        <v>7502</v>
      </c>
    </row>
    <row r="6929" spans="1:11" x14ac:dyDescent="0.25">
      <c r="A6929">
        <v>4680</v>
      </c>
      <c r="B6929" s="3" t="s">
        <v>3722</v>
      </c>
      <c r="C6929">
        <v>2015</v>
      </c>
      <c r="D6929" t="s">
        <v>14</v>
      </c>
      <c r="E6929" t="s">
        <v>2377</v>
      </c>
      <c r="F6929">
        <v>0</v>
      </c>
      <c r="G6929">
        <v>1</v>
      </c>
      <c r="H6929">
        <v>0</v>
      </c>
      <c r="I6929">
        <v>0</v>
      </c>
      <c r="J6929" t="s">
        <v>7493</v>
      </c>
      <c r="K6929" t="s">
        <v>7502</v>
      </c>
    </row>
    <row r="6930" spans="1:11" x14ac:dyDescent="0.25">
      <c r="A6930">
        <v>9417</v>
      </c>
      <c r="B6930" s="3" t="s">
        <v>7395</v>
      </c>
      <c r="C6930">
        <v>2014</v>
      </c>
      <c r="D6930" t="s">
        <v>14</v>
      </c>
      <c r="E6930" t="s">
        <v>2243</v>
      </c>
      <c r="F6930">
        <v>0</v>
      </c>
      <c r="G6930">
        <v>0</v>
      </c>
      <c r="H6930">
        <v>0</v>
      </c>
      <c r="I6930">
        <v>1</v>
      </c>
      <c r="J6930" t="s">
        <v>7493</v>
      </c>
      <c r="K6930" t="s">
        <v>7502</v>
      </c>
    </row>
    <row r="6931" spans="1:11" x14ac:dyDescent="0.25">
      <c r="A6931">
        <v>4653</v>
      </c>
      <c r="B6931" s="3" t="s">
        <v>3697</v>
      </c>
      <c r="C6931">
        <v>2019</v>
      </c>
      <c r="D6931" t="s">
        <v>14</v>
      </c>
      <c r="E6931" t="s">
        <v>2243</v>
      </c>
      <c r="F6931">
        <v>0</v>
      </c>
      <c r="G6931">
        <v>1</v>
      </c>
      <c r="H6931">
        <v>0</v>
      </c>
      <c r="I6931">
        <v>0</v>
      </c>
      <c r="J6931" t="s">
        <v>7493</v>
      </c>
      <c r="K6931" t="s">
        <v>7502</v>
      </c>
    </row>
    <row r="6932" spans="1:11" x14ac:dyDescent="0.25">
      <c r="A6932">
        <v>9333</v>
      </c>
      <c r="B6932" s="3" t="s">
        <v>7311</v>
      </c>
      <c r="C6932">
        <v>1955</v>
      </c>
      <c r="D6932" t="s">
        <v>14</v>
      </c>
      <c r="E6932" t="s">
        <v>2056</v>
      </c>
      <c r="F6932">
        <v>0</v>
      </c>
      <c r="G6932">
        <v>0</v>
      </c>
      <c r="H6932">
        <v>0</v>
      </c>
      <c r="I6932">
        <v>1</v>
      </c>
      <c r="J6932" t="s">
        <v>7493</v>
      </c>
      <c r="K6932" t="s">
        <v>7502</v>
      </c>
    </row>
    <row r="6933" spans="1:11" x14ac:dyDescent="0.25">
      <c r="A6933">
        <v>9289</v>
      </c>
      <c r="B6933" s="3" t="s">
        <v>7267</v>
      </c>
      <c r="C6933">
        <v>2021</v>
      </c>
      <c r="D6933" t="s">
        <v>14</v>
      </c>
      <c r="E6933" t="s">
        <v>1991</v>
      </c>
      <c r="F6933">
        <v>0</v>
      </c>
      <c r="G6933">
        <v>0</v>
      </c>
      <c r="H6933">
        <v>0</v>
      </c>
      <c r="I6933">
        <v>1</v>
      </c>
      <c r="J6933" t="s">
        <v>7493</v>
      </c>
      <c r="K6933" t="s">
        <v>7502</v>
      </c>
    </row>
    <row r="6934" spans="1:11" x14ac:dyDescent="0.25">
      <c r="A6934">
        <v>4424</v>
      </c>
      <c r="B6934" s="3" t="s">
        <v>3473</v>
      </c>
      <c r="C6934">
        <v>2016</v>
      </c>
      <c r="D6934" t="s">
        <v>14</v>
      </c>
      <c r="E6934" t="s">
        <v>1571</v>
      </c>
      <c r="F6934">
        <v>0</v>
      </c>
      <c r="G6934">
        <v>1</v>
      </c>
      <c r="H6934">
        <v>0</v>
      </c>
      <c r="I6934">
        <v>0</v>
      </c>
      <c r="J6934" t="s">
        <v>7493</v>
      </c>
      <c r="K6934" t="s">
        <v>7502</v>
      </c>
    </row>
    <row r="6935" spans="1:11" x14ac:dyDescent="0.25">
      <c r="A6935">
        <v>4389</v>
      </c>
      <c r="B6935" s="3" t="s">
        <v>3438</v>
      </c>
      <c r="C6935">
        <v>2013</v>
      </c>
      <c r="D6935" t="s">
        <v>14</v>
      </c>
      <c r="E6935" t="s">
        <v>1522</v>
      </c>
      <c r="F6935">
        <v>0</v>
      </c>
      <c r="G6935">
        <v>1</v>
      </c>
      <c r="H6935">
        <v>0</v>
      </c>
      <c r="I6935">
        <v>0</v>
      </c>
      <c r="J6935" t="s">
        <v>7493</v>
      </c>
      <c r="K6935" t="s">
        <v>7502</v>
      </c>
    </row>
    <row r="6936" spans="1:11" x14ac:dyDescent="0.25">
      <c r="A6936">
        <v>9144</v>
      </c>
      <c r="B6936" s="3" t="s">
        <v>7122</v>
      </c>
      <c r="C6936">
        <v>2021</v>
      </c>
      <c r="D6936" t="s">
        <v>14</v>
      </c>
      <c r="E6936" t="s">
        <v>1522</v>
      </c>
      <c r="F6936">
        <v>0</v>
      </c>
      <c r="G6936">
        <v>0</v>
      </c>
      <c r="H6936">
        <v>0</v>
      </c>
      <c r="I6936">
        <v>1</v>
      </c>
      <c r="J6936" t="s">
        <v>7493</v>
      </c>
      <c r="K6936" t="s">
        <v>7502</v>
      </c>
    </row>
    <row r="6937" spans="1:11" x14ac:dyDescent="0.25">
      <c r="A6937">
        <v>4360</v>
      </c>
      <c r="B6937" s="3" t="s">
        <v>3409</v>
      </c>
      <c r="C6937">
        <v>2002</v>
      </c>
      <c r="D6937" t="s">
        <v>14</v>
      </c>
      <c r="E6937" t="s">
        <v>1452</v>
      </c>
      <c r="F6937">
        <v>0</v>
      </c>
      <c r="G6937">
        <v>1</v>
      </c>
      <c r="H6937">
        <v>0</v>
      </c>
      <c r="I6937">
        <v>0</v>
      </c>
      <c r="J6937" t="s">
        <v>7493</v>
      </c>
      <c r="K6937" t="s">
        <v>7502</v>
      </c>
    </row>
    <row r="6938" spans="1:11" x14ac:dyDescent="0.25">
      <c r="A6938">
        <v>3412</v>
      </c>
      <c r="B6938" s="3" t="s">
        <v>2481</v>
      </c>
      <c r="C6938">
        <v>2020</v>
      </c>
      <c r="D6938" t="s">
        <v>14</v>
      </c>
      <c r="E6938" t="s">
        <v>2475</v>
      </c>
      <c r="F6938">
        <v>1</v>
      </c>
      <c r="G6938">
        <v>0</v>
      </c>
      <c r="H6938">
        <v>0</v>
      </c>
      <c r="I6938">
        <v>0</v>
      </c>
      <c r="J6938" t="s">
        <v>7493</v>
      </c>
      <c r="K6938" t="s">
        <v>7502</v>
      </c>
    </row>
    <row r="6939" spans="1:11" x14ac:dyDescent="0.25">
      <c r="A6939">
        <v>3260</v>
      </c>
      <c r="B6939" s="3" t="s">
        <v>2385</v>
      </c>
      <c r="C6939">
        <v>2017</v>
      </c>
      <c r="D6939" t="s">
        <v>14</v>
      </c>
      <c r="E6939" t="s">
        <v>2377</v>
      </c>
      <c r="F6939">
        <v>1</v>
      </c>
      <c r="G6939">
        <v>0</v>
      </c>
      <c r="H6939">
        <v>0</v>
      </c>
      <c r="I6939">
        <v>0</v>
      </c>
      <c r="J6939" t="s">
        <v>7493</v>
      </c>
      <c r="K6939" t="s">
        <v>7502</v>
      </c>
    </row>
    <row r="6940" spans="1:11" x14ac:dyDescent="0.25">
      <c r="A6940">
        <v>2920</v>
      </c>
      <c r="B6940" s="3" t="s">
        <v>2265</v>
      </c>
      <c r="C6940">
        <v>2019</v>
      </c>
      <c r="D6940" t="s">
        <v>14</v>
      </c>
      <c r="E6940" t="s">
        <v>2243</v>
      </c>
      <c r="F6940">
        <v>1</v>
      </c>
      <c r="G6940">
        <v>0</v>
      </c>
      <c r="H6940">
        <v>0</v>
      </c>
      <c r="I6940">
        <v>0</v>
      </c>
      <c r="J6940" t="s">
        <v>7493</v>
      </c>
      <c r="K6940" t="s">
        <v>7502</v>
      </c>
    </row>
    <row r="6941" spans="1:11" x14ac:dyDescent="0.25">
      <c r="A6941">
        <v>2954</v>
      </c>
      <c r="B6941" s="3" t="s">
        <v>2288</v>
      </c>
      <c r="C6941">
        <v>2020</v>
      </c>
      <c r="D6941" t="s">
        <v>14</v>
      </c>
      <c r="E6941" t="s">
        <v>2243</v>
      </c>
      <c r="F6941">
        <v>1</v>
      </c>
      <c r="G6941">
        <v>0</v>
      </c>
      <c r="H6941">
        <v>0</v>
      </c>
      <c r="I6941">
        <v>0</v>
      </c>
      <c r="J6941" t="s">
        <v>7493</v>
      </c>
      <c r="K6941" t="s">
        <v>7502</v>
      </c>
    </row>
    <row r="6942" spans="1:11" x14ac:dyDescent="0.25">
      <c r="A6942">
        <v>2970</v>
      </c>
      <c r="B6942" s="3" t="s">
        <v>2296</v>
      </c>
      <c r="C6942">
        <v>2020</v>
      </c>
      <c r="D6942" t="s">
        <v>14</v>
      </c>
      <c r="E6942" t="s">
        <v>2243</v>
      </c>
      <c r="F6942">
        <v>1</v>
      </c>
      <c r="G6942">
        <v>0</v>
      </c>
      <c r="H6942">
        <v>0</v>
      </c>
      <c r="I6942">
        <v>0</v>
      </c>
      <c r="J6942" t="s">
        <v>7493</v>
      </c>
      <c r="K6942" t="s">
        <v>7502</v>
      </c>
    </row>
    <row r="6943" spans="1:11" x14ac:dyDescent="0.25">
      <c r="A6943">
        <v>2741</v>
      </c>
      <c r="B6943" s="3" t="s">
        <v>2170</v>
      </c>
      <c r="C6943">
        <v>2018</v>
      </c>
      <c r="D6943" t="s">
        <v>14</v>
      </c>
      <c r="E6943" t="s">
        <v>2134</v>
      </c>
      <c r="F6943">
        <v>1</v>
      </c>
      <c r="G6943">
        <v>0</v>
      </c>
      <c r="H6943">
        <v>0</v>
      </c>
      <c r="I6943">
        <v>0</v>
      </c>
      <c r="J6943" t="s">
        <v>7493</v>
      </c>
      <c r="K6943" t="s">
        <v>7502</v>
      </c>
    </row>
    <row r="6944" spans="1:11" x14ac:dyDescent="0.25">
      <c r="A6944">
        <v>2350</v>
      </c>
      <c r="B6944" s="3" t="s">
        <v>1972</v>
      </c>
      <c r="C6944">
        <v>2020</v>
      </c>
      <c r="D6944" t="s">
        <v>14</v>
      </c>
      <c r="E6944" t="s">
        <v>1891</v>
      </c>
      <c r="F6944">
        <v>1</v>
      </c>
      <c r="G6944">
        <v>0</v>
      </c>
      <c r="H6944">
        <v>0</v>
      </c>
      <c r="I6944">
        <v>0</v>
      </c>
      <c r="J6944" t="s">
        <v>7493</v>
      </c>
      <c r="K6944" t="s">
        <v>7502</v>
      </c>
    </row>
    <row r="6945" spans="1:11" x14ac:dyDescent="0.25">
      <c r="A6945">
        <v>829</v>
      </c>
      <c r="B6945" s="3" t="s">
        <v>838</v>
      </c>
      <c r="C6945">
        <v>2021</v>
      </c>
      <c r="D6945" t="s">
        <v>14</v>
      </c>
      <c r="E6945" t="s">
        <v>794</v>
      </c>
      <c r="F6945">
        <v>1</v>
      </c>
      <c r="G6945">
        <v>0</v>
      </c>
      <c r="H6945">
        <v>0</v>
      </c>
      <c r="I6945">
        <v>0</v>
      </c>
      <c r="J6945" t="s">
        <v>7493</v>
      </c>
      <c r="K6945" t="s">
        <v>7502</v>
      </c>
    </row>
    <row r="6946" spans="1:11" x14ac:dyDescent="0.25">
      <c r="A6946">
        <v>4847</v>
      </c>
      <c r="B6946" s="3" t="s">
        <v>3887</v>
      </c>
      <c r="C6946">
        <v>2004</v>
      </c>
      <c r="D6946" t="s">
        <v>14</v>
      </c>
      <c r="E6946" t="s">
        <v>392</v>
      </c>
      <c r="F6946">
        <v>0</v>
      </c>
      <c r="G6946">
        <v>0</v>
      </c>
      <c r="H6946">
        <v>1</v>
      </c>
      <c r="I6946">
        <v>1</v>
      </c>
      <c r="J6946" t="s">
        <v>7493</v>
      </c>
      <c r="K6946" t="s">
        <v>7502</v>
      </c>
    </row>
    <row r="6947" spans="1:11" x14ac:dyDescent="0.25">
      <c r="A6947">
        <v>8606</v>
      </c>
      <c r="B6947" s="3" t="s">
        <v>6588</v>
      </c>
      <c r="C6947">
        <v>2012</v>
      </c>
      <c r="D6947" t="s">
        <v>14</v>
      </c>
      <c r="E6947" t="s">
        <v>2725</v>
      </c>
      <c r="F6947">
        <v>0</v>
      </c>
      <c r="G6947">
        <v>0</v>
      </c>
      <c r="H6947">
        <v>1</v>
      </c>
      <c r="I6947">
        <v>0</v>
      </c>
      <c r="J6947" t="s">
        <v>7493</v>
      </c>
      <c r="K6947" t="s">
        <v>7502</v>
      </c>
    </row>
    <row r="6948" spans="1:11" x14ac:dyDescent="0.25">
      <c r="A6948">
        <v>7216</v>
      </c>
      <c r="B6948" s="3" t="s">
        <v>5829</v>
      </c>
      <c r="C6948">
        <v>2017</v>
      </c>
      <c r="D6948" t="s">
        <v>14</v>
      </c>
      <c r="E6948" t="s">
        <v>2198</v>
      </c>
      <c r="F6948">
        <v>0</v>
      </c>
      <c r="G6948">
        <v>0</v>
      </c>
      <c r="H6948">
        <v>1</v>
      </c>
      <c r="I6948">
        <v>0</v>
      </c>
      <c r="J6948" t="s">
        <v>7493</v>
      </c>
      <c r="K6948" t="s">
        <v>7502</v>
      </c>
    </row>
    <row r="6949" spans="1:11" x14ac:dyDescent="0.25">
      <c r="A6949">
        <v>7176</v>
      </c>
      <c r="B6949" s="3" t="s">
        <v>5795</v>
      </c>
      <c r="C6949">
        <v>2017</v>
      </c>
      <c r="D6949" t="s">
        <v>14</v>
      </c>
      <c r="E6949" t="s">
        <v>2198</v>
      </c>
      <c r="F6949">
        <v>0</v>
      </c>
      <c r="G6949">
        <v>0</v>
      </c>
      <c r="H6949">
        <v>1</v>
      </c>
      <c r="I6949">
        <v>0</v>
      </c>
      <c r="J6949" t="s">
        <v>7493</v>
      </c>
      <c r="K6949" t="s">
        <v>7502</v>
      </c>
    </row>
    <row r="6950" spans="1:11" x14ac:dyDescent="0.25">
      <c r="A6950">
        <v>7330</v>
      </c>
      <c r="B6950" s="3" t="s">
        <v>5930</v>
      </c>
      <c r="C6950">
        <v>2017</v>
      </c>
      <c r="D6950" t="s">
        <v>14</v>
      </c>
      <c r="E6950" t="s">
        <v>2198</v>
      </c>
      <c r="F6950">
        <v>0</v>
      </c>
      <c r="G6950">
        <v>0</v>
      </c>
      <c r="H6950">
        <v>1</v>
      </c>
      <c r="I6950">
        <v>0</v>
      </c>
      <c r="J6950" t="s">
        <v>7493</v>
      </c>
      <c r="K6950" t="s">
        <v>7502</v>
      </c>
    </row>
    <row r="6951" spans="1:11" x14ac:dyDescent="0.25">
      <c r="A6951">
        <v>6714</v>
      </c>
      <c r="B6951" s="3" t="s">
        <v>5569</v>
      </c>
      <c r="C6951">
        <v>1946</v>
      </c>
      <c r="D6951" t="s">
        <v>14</v>
      </c>
      <c r="E6951" t="s">
        <v>1991</v>
      </c>
      <c r="F6951">
        <v>0</v>
      </c>
      <c r="G6951">
        <v>0</v>
      </c>
      <c r="H6951">
        <v>1</v>
      </c>
      <c r="I6951">
        <v>0</v>
      </c>
      <c r="J6951" t="s">
        <v>7493</v>
      </c>
      <c r="K6951" t="s">
        <v>7502</v>
      </c>
    </row>
    <row r="6952" spans="1:11" x14ac:dyDescent="0.25">
      <c r="A6952">
        <v>6669</v>
      </c>
      <c r="B6952" s="3" t="s">
        <v>5527</v>
      </c>
      <c r="C6952">
        <v>1949</v>
      </c>
      <c r="D6952" t="s">
        <v>14</v>
      </c>
      <c r="E6952" t="s">
        <v>1991</v>
      </c>
      <c r="F6952">
        <v>0</v>
      </c>
      <c r="G6952">
        <v>0</v>
      </c>
      <c r="H6952">
        <v>1</v>
      </c>
      <c r="I6952">
        <v>0</v>
      </c>
      <c r="J6952" t="s">
        <v>7493</v>
      </c>
      <c r="K6952" t="s">
        <v>7502</v>
      </c>
    </row>
    <row r="6953" spans="1:11" x14ac:dyDescent="0.25">
      <c r="A6953">
        <v>6617</v>
      </c>
      <c r="B6953" s="3" t="s">
        <v>5475</v>
      </c>
      <c r="C6953">
        <v>1963</v>
      </c>
      <c r="D6953" t="s">
        <v>14</v>
      </c>
      <c r="E6953" t="s">
        <v>1991</v>
      </c>
      <c r="F6953">
        <v>0</v>
      </c>
      <c r="G6953">
        <v>0</v>
      </c>
      <c r="H6953">
        <v>1</v>
      </c>
      <c r="I6953">
        <v>0</v>
      </c>
      <c r="J6953" t="s">
        <v>7493</v>
      </c>
      <c r="K6953" t="s">
        <v>7502</v>
      </c>
    </row>
    <row r="6954" spans="1:11" x14ac:dyDescent="0.25">
      <c r="A6954">
        <v>6729</v>
      </c>
      <c r="B6954" s="3" t="s">
        <v>5583</v>
      </c>
      <c r="C6954">
        <v>1977</v>
      </c>
      <c r="D6954" t="s">
        <v>14</v>
      </c>
      <c r="E6954" t="s">
        <v>1991</v>
      </c>
      <c r="F6954">
        <v>0</v>
      </c>
      <c r="G6954">
        <v>0</v>
      </c>
      <c r="H6954">
        <v>1</v>
      </c>
      <c r="I6954">
        <v>0</v>
      </c>
      <c r="J6954" t="s">
        <v>7493</v>
      </c>
      <c r="K6954" t="s">
        <v>7502</v>
      </c>
    </row>
    <row r="6955" spans="1:11" x14ac:dyDescent="0.25">
      <c r="A6955">
        <v>6642</v>
      </c>
      <c r="B6955" s="3" t="s">
        <v>5500</v>
      </c>
      <c r="C6955">
        <v>1987</v>
      </c>
      <c r="D6955" t="s">
        <v>14</v>
      </c>
      <c r="E6955" t="s">
        <v>1991</v>
      </c>
      <c r="F6955">
        <v>0</v>
      </c>
      <c r="G6955">
        <v>0</v>
      </c>
      <c r="H6955">
        <v>1</v>
      </c>
      <c r="I6955">
        <v>0</v>
      </c>
      <c r="J6955" t="s">
        <v>7493</v>
      </c>
      <c r="K6955" t="s">
        <v>7502</v>
      </c>
    </row>
    <row r="6956" spans="1:11" x14ac:dyDescent="0.25">
      <c r="A6956">
        <v>6703</v>
      </c>
      <c r="B6956" s="3" t="s">
        <v>5558</v>
      </c>
      <c r="C6956">
        <v>1998</v>
      </c>
      <c r="D6956" t="s">
        <v>14</v>
      </c>
      <c r="E6956" t="s">
        <v>1991</v>
      </c>
      <c r="F6956">
        <v>0</v>
      </c>
      <c r="G6956">
        <v>0</v>
      </c>
      <c r="H6956">
        <v>1</v>
      </c>
      <c r="I6956">
        <v>0</v>
      </c>
      <c r="J6956" t="s">
        <v>7493</v>
      </c>
      <c r="K6956" t="s">
        <v>7502</v>
      </c>
    </row>
    <row r="6957" spans="1:11" x14ac:dyDescent="0.25">
      <c r="A6957">
        <v>6614</v>
      </c>
      <c r="B6957" s="3" t="s">
        <v>5473</v>
      </c>
      <c r="C6957">
        <v>1999</v>
      </c>
      <c r="D6957" t="s">
        <v>14</v>
      </c>
      <c r="E6957" t="s">
        <v>1991</v>
      </c>
      <c r="F6957">
        <v>0</v>
      </c>
      <c r="G6957">
        <v>0</v>
      </c>
      <c r="H6957">
        <v>1</v>
      </c>
      <c r="I6957">
        <v>0</v>
      </c>
      <c r="J6957" t="s">
        <v>7493</v>
      </c>
      <c r="K6957" t="s">
        <v>7502</v>
      </c>
    </row>
    <row r="6958" spans="1:11" x14ac:dyDescent="0.25">
      <c r="A6958">
        <v>6678</v>
      </c>
      <c r="B6958" s="3" t="s">
        <v>5534</v>
      </c>
      <c r="C6958">
        <v>2009</v>
      </c>
      <c r="D6958" t="s">
        <v>14</v>
      </c>
      <c r="E6958" t="s">
        <v>1991</v>
      </c>
      <c r="F6958">
        <v>0</v>
      </c>
      <c r="G6958">
        <v>0</v>
      </c>
      <c r="H6958">
        <v>1</v>
      </c>
      <c r="I6958">
        <v>0</v>
      </c>
      <c r="J6958" t="s">
        <v>7493</v>
      </c>
      <c r="K6958" t="s">
        <v>7502</v>
      </c>
    </row>
    <row r="6959" spans="1:11" x14ac:dyDescent="0.25">
      <c r="A6959">
        <v>6684</v>
      </c>
      <c r="B6959" s="3" t="s">
        <v>5539</v>
      </c>
      <c r="C6959">
        <v>2010</v>
      </c>
      <c r="D6959" t="s">
        <v>14</v>
      </c>
      <c r="E6959" t="s">
        <v>1991</v>
      </c>
      <c r="F6959">
        <v>0</v>
      </c>
      <c r="G6959">
        <v>0</v>
      </c>
      <c r="H6959">
        <v>1</v>
      </c>
      <c r="I6959">
        <v>0</v>
      </c>
      <c r="J6959" t="s">
        <v>7493</v>
      </c>
      <c r="K6959" t="s">
        <v>7502</v>
      </c>
    </row>
    <row r="6960" spans="1:11" x14ac:dyDescent="0.25">
      <c r="A6960">
        <v>6650</v>
      </c>
      <c r="B6960" s="3" t="s">
        <v>5508</v>
      </c>
      <c r="C6960">
        <v>2010</v>
      </c>
      <c r="D6960" t="s">
        <v>14</v>
      </c>
      <c r="E6960" t="s">
        <v>1991</v>
      </c>
      <c r="F6960">
        <v>0</v>
      </c>
      <c r="G6960">
        <v>0</v>
      </c>
      <c r="H6960">
        <v>1</v>
      </c>
      <c r="I6960">
        <v>0</v>
      </c>
      <c r="J6960" t="s">
        <v>7493</v>
      </c>
      <c r="K6960" t="s">
        <v>7502</v>
      </c>
    </row>
    <row r="6961" spans="1:11" x14ac:dyDescent="0.25">
      <c r="A6961">
        <v>6612</v>
      </c>
      <c r="B6961" s="3" t="s">
        <v>5471</v>
      </c>
      <c r="C6961">
        <v>2011</v>
      </c>
      <c r="D6961" t="s">
        <v>14</v>
      </c>
      <c r="E6961" t="s">
        <v>1991</v>
      </c>
      <c r="F6961">
        <v>0</v>
      </c>
      <c r="G6961">
        <v>0</v>
      </c>
      <c r="H6961">
        <v>1</v>
      </c>
      <c r="I6961">
        <v>0</v>
      </c>
      <c r="J6961" t="s">
        <v>7493</v>
      </c>
      <c r="K6961" t="s">
        <v>7502</v>
      </c>
    </row>
    <row r="6962" spans="1:11" x14ac:dyDescent="0.25">
      <c r="A6962">
        <v>6675</v>
      </c>
      <c r="B6962" s="3" t="s">
        <v>5532</v>
      </c>
      <c r="C6962">
        <v>2011</v>
      </c>
      <c r="D6962" t="s">
        <v>14</v>
      </c>
      <c r="E6962" t="s">
        <v>1991</v>
      </c>
      <c r="F6962">
        <v>0</v>
      </c>
      <c r="G6962">
        <v>0</v>
      </c>
      <c r="H6962">
        <v>1</v>
      </c>
      <c r="I6962">
        <v>0</v>
      </c>
      <c r="J6962" t="s">
        <v>7493</v>
      </c>
      <c r="K6962" t="s">
        <v>7502</v>
      </c>
    </row>
    <row r="6963" spans="1:11" x14ac:dyDescent="0.25">
      <c r="A6963">
        <v>6698</v>
      </c>
      <c r="B6963" s="3" t="s">
        <v>5553</v>
      </c>
      <c r="C6963">
        <v>2012</v>
      </c>
      <c r="D6963" t="s">
        <v>14</v>
      </c>
      <c r="E6963" t="s">
        <v>1991</v>
      </c>
      <c r="F6963">
        <v>0</v>
      </c>
      <c r="G6963">
        <v>0</v>
      </c>
      <c r="H6963">
        <v>1</v>
      </c>
      <c r="I6963">
        <v>0</v>
      </c>
      <c r="J6963" t="s">
        <v>7493</v>
      </c>
      <c r="K6963" t="s">
        <v>7502</v>
      </c>
    </row>
    <row r="6964" spans="1:11" x14ac:dyDescent="0.25">
      <c r="A6964">
        <v>6732</v>
      </c>
      <c r="B6964" s="3" t="s">
        <v>5586</v>
      </c>
      <c r="C6964">
        <v>2013</v>
      </c>
      <c r="D6964" t="s">
        <v>14</v>
      </c>
      <c r="E6964" t="s">
        <v>1991</v>
      </c>
      <c r="F6964">
        <v>0</v>
      </c>
      <c r="G6964">
        <v>0</v>
      </c>
      <c r="H6964">
        <v>1</v>
      </c>
      <c r="I6964">
        <v>0</v>
      </c>
      <c r="J6964" t="s">
        <v>7493</v>
      </c>
      <c r="K6964" t="s">
        <v>7502</v>
      </c>
    </row>
    <row r="6965" spans="1:11" x14ac:dyDescent="0.25">
      <c r="A6965">
        <v>6686</v>
      </c>
      <c r="B6965" s="3" t="s">
        <v>5541</v>
      </c>
      <c r="C6965">
        <v>2013</v>
      </c>
      <c r="D6965" t="s">
        <v>14</v>
      </c>
      <c r="E6965" t="s">
        <v>1991</v>
      </c>
      <c r="F6965">
        <v>0</v>
      </c>
      <c r="G6965">
        <v>0</v>
      </c>
      <c r="H6965">
        <v>1</v>
      </c>
      <c r="I6965">
        <v>0</v>
      </c>
      <c r="J6965" t="s">
        <v>7493</v>
      </c>
      <c r="K6965" t="s">
        <v>7502</v>
      </c>
    </row>
    <row r="6966" spans="1:11" x14ac:dyDescent="0.25">
      <c r="A6966">
        <v>6649</v>
      </c>
      <c r="B6966" s="3" t="s">
        <v>5507</v>
      </c>
      <c r="C6966">
        <v>2013</v>
      </c>
      <c r="D6966" t="s">
        <v>14</v>
      </c>
      <c r="E6966" t="s">
        <v>1991</v>
      </c>
      <c r="F6966">
        <v>0</v>
      </c>
      <c r="G6966">
        <v>0</v>
      </c>
      <c r="H6966">
        <v>1</v>
      </c>
      <c r="I6966">
        <v>0</v>
      </c>
      <c r="J6966" t="s">
        <v>7493</v>
      </c>
      <c r="K6966" t="s">
        <v>7502</v>
      </c>
    </row>
    <row r="6967" spans="1:11" x14ac:dyDescent="0.25">
      <c r="A6967">
        <v>6713</v>
      </c>
      <c r="B6967" s="3" t="s">
        <v>5568</v>
      </c>
      <c r="C6967">
        <v>2013</v>
      </c>
      <c r="D6967" t="s">
        <v>14</v>
      </c>
      <c r="E6967" t="s">
        <v>1991</v>
      </c>
      <c r="F6967">
        <v>0</v>
      </c>
      <c r="G6967">
        <v>0</v>
      </c>
      <c r="H6967">
        <v>1</v>
      </c>
      <c r="I6967">
        <v>0</v>
      </c>
      <c r="J6967" t="s">
        <v>7493</v>
      </c>
      <c r="K6967" t="s">
        <v>7502</v>
      </c>
    </row>
    <row r="6968" spans="1:11" x14ac:dyDescent="0.25">
      <c r="A6968">
        <v>6645</v>
      </c>
      <c r="B6968" s="3" t="s">
        <v>5503</v>
      </c>
      <c r="C6968">
        <v>2014</v>
      </c>
      <c r="D6968" t="s">
        <v>14</v>
      </c>
      <c r="E6968" t="s">
        <v>1991</v>
      </c>
      <c r="F6968">
        <v>0</v>
      </c>
      <c r="G6968">
        <v>0</v>
      </c>
      <c r="H6968">
        <v>1</v>
      </c>
      <c r="I6968">
        <v>0</v>
      </c>
      <c r="J6968" t="s">
        <v>7493</v>
      </c>
      <c r="K6968" t="s">
        <v>7502</v>
      </c>
    </row>
    <row r="6969" spans="1:11" x14ac:dyDescent="0.25">
      <c r="A6969">
        <v>6712</v>
      </c>
      <c r="B6969" s="3" t="s">
        <v>5567</v>
      </c>
      <c r="C6969">
        <v>2014</v>
      </c>
      <c r="D6969" t="s">
        <v>14</v>
      </c>
      <c r="E6969" t="s">
        <v>1991</v>
      </c>
      <c r="F6969">
        <v>0</v>
      </c>
      <c r="G6969">
        <v>0</v>
      </c>
      <c r="H6969">
        <v>1</v>
      </c>
      <c r="I6969">
        <v>0</v>
      </c>
      <c r="J6969" t="s">
        <v>7493</v>
      </c>
      <c r="K6969" t="s">
        <v>7502</v>
      </c>
    </row>
    <row r="6970" spans="1:11" x14ac:dyDescent="0.25">
      <c r="A6970">
        <v>6689</v>
      </c>
      <c r="B6970" s="3" t="s">
        <v>5544</v>
      </c>
      <c r="C6970">
        <v>2014</v>
      </c>
      <c r="D6970" t="s">
        <v>11</v>
      </c>
      <c r="E6970" t="s">
        <v>1991</v>
      </c>
      <c r="F6970">
        <v>0</v>
      </c>
      <c r="G6970">
        <v>0</v>
      </c>
      <c r="H6970">
        <v>1</v>
      </c>
      <c r="I6970">
        <v>0</v>
      </c>
      <c r="J6970" t="s">
        <v>7493</v>
      </c>
      <c r="K6970" t="s">
        <v>7502</v>
      </c>
    </row>
    <row r="6971" spans="1:11" x14ac:dyDescent="0.25">
      <c r="A6971">
        <v>6668</v>
      </c>
      <c r="B6971" s="3" t="s">
        <v>5526</v>
      </c>
      <c r="C6971">
        <v>2014</v>
      </c>
      <c r="D6971" t="s">
        <v>11</v>
      </c>
      <c r="E6971" t="s">
        <v>1991</v>
      </c>
      <c r="F6971">
        <v>0</v>
      </c>
      <c r="G6971">
        <v>0</v>
      </c>
      <c r="H6971">
        <v>1</v>
      </c>
      <c r="I6971">
        <v>0</v>
      </c>
      <c r="J6971" t="s">
        <v>7493</v>
      </c>
      <c r="K6971" t="s">
        <v>7502</v>
      </c>
    </row>
    <row r="6972" spans="1:11" x14ac:dyDescent="0.25">
      <c r="A6972">
        <v>4194</v>
      </c>
      <c r="B6972" s="3" t="s">
        <v>3253</v>
      </c>
      <c r="C6972">
        <v>2015</v>
      </c>
      <c r="D6972" t="s">
        <v>11</v>
      </c>
      <c r="E6972" t="s">
        <v>1099</v>
      </c>
      <c r="F6972">
        <v>0</v>
      </c>
      <c r="G6972">
        <v>1</v>
      </c>
      <c r="H6972">
        <v>0</v>
      </c>
      <c r="I6972">
        <v>0</v>
      </c>
      <c r="J6972" t="s">
        <v>7493</v>
      </c>
      <c r="K6972" t="s">
        <v>7502</v>
      </c>
    </row>
    <row r="6973" spans="1:11" x14ac:dyDescent="0.25">
      <c r="A6973">
        <v>4210</v>
      </c>
      <c r="B6973" s="3" t="s">
        <v>3269</v>
      </c>
      <c r="C6973">
        <v>2016</v>
      </c>
      <c r="D6973" t="s">
        <v>11</v>
      </c>
      <c r="E6973" t="s">
        <v>1099</v>
      </c>
      <c r="F6973">
        <v>0</v>
      </c>
      <c r="G6973">
        <v>1</v>
      </c>
      <c r="H6973">
        <v>0</v>
      </c>
      <c r="I6973">
        <v>0</v>
      </c>
      <c r="J6973" t="s">
        <v>7493</v>
      </c>
      <c r="K6973" t="s">
        <v>7502</v>
      </c>
    </row>
    <row r="6974" spans="1:11" x14ac:dyDescent="0.25">
      <c r="A6974">
        <v>4163</v>
      </c>
      <c r="B6974" s="3" t="s">
        <v>3222</v>
      </c>
      <c r="C6974">
        <v>2008</v>
      </c>
      <c r="D6974" t="s">
        <v>11</v>
      </c>
      <c r="E6974" t="s">
        <v>1037</v>
      </c>
      <c r="F6974">
        <v>0</v>
      </c>
      <c r="G6974">
        <v>1</v>
      </c>
      <c r="H6974">
        <v>0</v>
      </c>
      <c r="I6974">
        <v>0</v>
      </c>
      <c r="J6974" t="s">
        <v>7493</v>
      </c>
      <c r="K6974" t="s">
        <v>7502</v>
      </c>
    </row>
    <row r="6975" spans="1:11" x14ac:dyDescent="0.25">
      <c r="A6975">
        <v>579</v>
      </c>
      <c r="B6975" s="3" t="s">
        <v>613</v>
      </c>
      <c r="C6975">
        <v>2014</v>
      </c>
      <c r="D6975" t="s">
        <v>22</v>
      </c>
      <c r="E6975" t="s">
        <v>594</v>
      </c>
      <c r="F6975">
        <v>1</v>
      </c>
      <c r="G6975">
        <v>0</v>
      </c>
      <c r="H6975">
        <v>0</v>
      </c>
      <c r="I6975">
        <v>0</v>
      </c>
      <c r="J6975" t="s">
        <v>7493</v>
      </c>
      <c r="K6975" t="s">
        <v>7503</v>
      </c>
    </row>
    <row r="6976" spans="1:11" x14ac:dyDescent="0.25">
      <c r="A6976">
        <v>224</v>
      </c>
      <c r="B6976" s="3" t="s">
        <v>257</v>
      </c>
      <c r="C6976">
        <v>2008</v>
      </c>
      <c r="D6976" t="s">
        <v>22</v>
      </c>
      <c r="E6976" t="s">
        <v>251</v>
      </c>
      <c r="F6976">
        <v>1</v>
      </c>
      <c r="G6976">
        <v>0</v>
      </c>
      <c r="H6976">
        <v>0</v>
      </c>
      <c r="I6976">
        <v>0</v>
      </c>
      <c r="J6976" t="s">
        <v>7493</v>
      </c>
      <c r="K6976" t="s">
        <v>7503</v>
      </c>
    </row>
    <row r="6977" spans="1:11" x14ac:dyDescent="0.25">
      <c r="A6977">
        <v>200</v>
      </c>
      <c r="B6977" s="3" t="s">
        <v>232</v>
      </c>
      <c r="C6977">
        <v>2006</v>
      </c>
      <c r="D6977" t="s">
        <v>22</v>
      </c>
      <c r="E6977" t="s">
        <v>226</v>
      </c>
      <c r="F6977">
        <v>1</v>
      </c>
      <c r="G6977">
        <v>1</v>
      </c>
      <c r="H6977">
        <v>0</v>
      </c>
      <c r="I6977">
        <v>0</v>
      </c>
      <c r="J6977" t="s">
        <v>7493</v>
      </c>
      <c r="K6977" t="s">
        <v>7503</v>
      </c>
    </row>
    <row r="6978" spans="1:11" x14ac:dyDescent="0.25">
      <c r="A6978">
        <v>71</v>
      </c>
      <c r="B6978" s="3" t="s">
        <v>98</v>
      </c>
      <c r="C6978">
        <v>2006</v>
      </c>
      <c r="D6978" t="s">
        <v>22</v>
      </c>
      <c r="E6978" t="s">
        <v>92</v>
      </c>
      <c r="F6978">
        <v>1</v>
      </c>
      <c r="G6978">
        <v>0</v>
      </c>
      <c r="H6978">
        <v>0</v>
      </c>
      <c r="I6978">
        <v>0</v>
      </c>
      <c r="J6978" t="s">
        <v>7493</v>
      </c>
      <c r="K6978" t="s">
        <v>7503</v>
      </c>
    </row>
    <row r="6979" spans="1:11" x14ac:dyDescent="0.25">
      <c r="A6979">
        <v>8326</v>
      </c>
      <c r="B6979" s="3" t="s">
        <v>6466</v>
      </c>
      <c r="C6979">
        <v>2012</v>
      </c>
      <c r="D6979" t="s">
        <v>22</v>
      </c>
      <c r="E6979" t="s">
        <v>2475</v>
      </c>
      <c r="F6979">
        <v>0</v>
      </c>
      <c r="G6979">
        <v>0</v>
      </c>
      <c r="H6979">
        <v>1</v>
      </c>
      <c r="I6979">
        <v>0</v>
      </c>
      <c r="J6979" t="s">
        <v>7493</v>
      </c>
      <c r="K6979" t="s">
        <v>7503</v>
      </c>
    </row>
    <row r="6980" spans="1:11" x14ac:dyDescent="0.25">
      <c r="A6980">
        <v>4512</v>
      </c>
      <c r="B6980" s="3" t="s">
        <v>3560</v>
      </c>
      <c r="C6980">
        <v>2016</v>
      </c>
      <c r="D6980" t="s">
        <v>22</v>
      </c>
      <c r="E6980" t="s">
        <v>1788</v>
      </c>
      <c r="F6980">
        <v>0</v>
      </c>
      <c r="G6980">
        <v>1</v>
      </c>
      <c r="H6980">
        <v>0</v>
      </c>
      <c r="I6980">
        <v>0</v>
      </c>
      <c r="J6980" t="s">
        <v>7493</v>
      </c>
      <c r="K6980" t="s">
        <v>7503</v>
      </c>
    </row>
    <row r="6981" spans="1:11" x14ac:dyDescent="0.25">
      <c r="A6981">
        <v>1958</v>
      </c>
      <c r="B6981" s="3" t="s">
        <v>1634</v>
      </c>
      <c r="C6981">
        <v>2019</v>
      </c>
      <c r="D6981" t="s">
        <v>22</v>
      </c>
      <c r="E6981" t="s">
        <v>1614</v>
      </c>
      <c r="F6981">
        <v>1</v>
      </c>
      <c r="G6981">
        <v>0</v>
      </c>
      <c r="H6981">
        <v>0</v>
      </c>
      <c r="I6981">
        <v>0</v>
      </c>
      <c r="J6981" t="s">
        <v>7493</v>
      </c>
      <c r="K6981" t="s">
        <v>7503</v>
      </c>
    </row>
    <row r="6982" spans="1:11" x14ac:dyDescent="0.25">
      <c r="A6982">
        <v>1776</v>
      </c>
      <c r="B6982" s="3" t="s">
        <v>1539</v>
      </c>
      <c r="C6982">
        <v>2015</v>
      </c>
      <c r="D6982" t="s">
        <v>22</v>
      </c>
      <c r="E6982" t="s">
        <v>1522</v>
      </c>
      <c r="F6982">
        <v>1</v>
      </c>
      <c r="G6982">
        <v>0</v>
      </c>
      <c r="H6982">
        <v>0</v>
      </c>
      <c r="I6982">
        <v>0</v>
      </c>
      <c r="J6982" t="s">
        <v>7493</v>
      </c>
      <c r="K6982" t="s">
        <v>7503</v>
      </c>
    </row>
    <row r="6983" spans="1:11" x14ac:dyDescent="0.25">
      <c r="A6983">
        <v>1502</v>
      </c>
      <c r="B6983" s="3" t="s">
        <v>1371</v>
      </c>
      <c r="C6983">
        <v>2020</v>
      </c>
      <c r="D6983" t="s">
        <v>22</v>
      </c>
      <c r="E6983" t="s">
        <v>1321</v>
      </c>
      <c r="F6983">
        <v>1</v>
      </c>
      <c r="G6983">
        <v>0</v>
      </c>
      <c r="H6983">
        <v>0</v>
      </c>
      <c r="I6983">
        <v>0</v>
      </c>
      <c r="J6983" t="s">
        <v>7493</v>
      </c>
      <c r="K6983" t="s">
        <v>7503</v>
      </c>
    </row>
    <row r="6984" spans="1:11" x14ac:dyDescent="0.25">
      <c r="A6984">
        <v>1393</v>
      </c>
      <c r="B6984" s="3" t="s">
        <v>1302</v>
      </c>
      <c r="C6984">
        <v>2017</v>
      </c>
      <c r="D6984" t="s">
        <v>22</v>
      </c>
      <c r="E6984" t="s">
        <v>1256</v>
      </c>
      <c r="F6984">
        <v>1</v>
      </c>
      <c r="G6984">
        <v>0</v>
      </c>
      <c r="H6984">
        <v>0</v>
      </c>
      <c r="I6984">
        <v>0</v>
      </c>
      <c r="J6984" t="s">
        <v>7493</v>
      </c>
      <c r="K6984" t="s">
        <v>7503</v>
      </c>
    </row>
    <row r="6985" spans="1:11" x14ac:dyDescent="0.25">
      <c r="A6985">
        <v>1277</v>
      </c>
      <c r="B6985" s="3" t="s">
        <v>1223</v>
      </c>
      <c r="C6985">
        <v>2016</v>
      </c>
      <c r="D6985" t="s">
        <v>22</v>
      </c>
      <c r="E6985" t="s">
        <v>1188</v>
      </c>
      <c r="F6985">
        <v>1</v>
      </c>
      <c r="G6985">
        <v>0</v>
      </c>
      <c r="H6985">
        <v>0</v>
      </c>
      <c r="I6985">
        <v>0</v>
      </c>
      <c r="J6985" t="s">
        <v>7493</v>
      </c>
      <c r="K6985" t="s">
        <v>7503</v>
      </c>
    </row>
    <row r="6986" spans="1:11" x14ac:dyDescent="0.25">
      <c r="A6986">
        <v>900</v>
      </c>
      <c r="B6986" s="3" t="s">
        <v>902</v>
      </c>
      <c r="C6986">
        <v>2016</v>
      </c>
      <c r="D6986" t="s">
        <v>22</v>
      </c>
      <c r="E6986" t="s">
        <v>842</v>
      </c>
      <c r="F6986">
        <v>1</v>
      </c>
      <c r="G6986">
        <v>0</v>
      </c>
      <c r="H6986">
        <v>0</v>
      </c>
      <c r="I6986">
        <v>0</v>
      </c>
      <c r="J6986" t="s">
        <v>7493</v>
      </c>
      <c r="K6986" t="s">
        <v>7503</v>
      </c>
    </row>
    <row r="6987" spans="1:11" x14ac:dyDescent="0.25">
      <c r="A6987">
        <v>770</v>
      </c>
      <c r="B6987" s="3" t="s">
        <v>793</v>
      </c>
      <c r="C6987">
        <v>2019</v>
      </c>
      <c r="D6987" t="s">
        <v>22</v>
      </c>
      <c r="E6987" t="s">
        <v>794</v>
      </c>
      <c r="F6987">
        <v>1</v>
      </c>
      <c r="G6987">
        <v>0</v>
      </c>
      <c r="H6987">
        <v>0</v>
      </c>
      <c r="I6987">
        <v>0</v>
      </c>
      <c r="J6987" t="s">
        <v>7493</v>
      </c>
      <c r="K6987" t="s">
        <v>7503</v>
      </c>
    </row>
    <row r="6988" spans="1:11" x14ac:dyDescent="0.25">
      <c r="A6988">
        <v>664</v>
      </c>
      <c r="B6988" s="3" t="s">
        <v>688</v>
      </c>
      <c r="C6988">
        <v>2013</v>
      </c>
      <c r="D6988" t="s">
        <v>22</v>
      </c>
      <c r="E6988" t="s">
        <v>669</v>
      </c>
      <c r="F6988">
        <v>1</v>
      </c>
      <c r="G6988">
        <v>0</v>
      </c>
      <c r="H6988">
        <v>0</v>
      </c>
      <c r="I6988">
        <v>0</v>
      </c>
      <c r="J6988" t="s">
        <v>7493</v>
      </c>
      <c r="K6988" t="s">
        <v>7503</v>
      </c>
    </row>
    <row r="6989" spans="1:11" x14ac:dyDescent="0.25">
      <c r="A6989">
        <v>577</v>
      </c>
      <c r="B6989" s="3" t="s">
        <v>611</v>
      </c>
      <c r="C6989">
        <v>2018</v>
      </c>
      <c r="D6989" t="s">
        <v>22</v>
      </c>
      <c r="E6989" t="s">
        <v>594</v>
      </c>
      <c r="F6989">
        <v>1</v>
      </c>
      <c r="G6989">
        <v>0</v>
      </c>
      <c r="H6989">
        <v>0</v>
      </c>
      <c r="I6989">
        <v>0</v>
      </c>
      <c r="J6989" t="s">
        <v>7493</v>
      </c>
      <c r="K6989" t="s">
        <v>7503</v>
      </c>
    </row>
    <row r="6990" spans="1:11" x14ac:dyDescent="0.25">
      <c r="A6990">
        <v>503</v>
      </c>
      <c r="B6990" s="3" t="s">
        <v>541</v>
      </c>
      <c r="C6990">
        <v>2019</v>
      </c>
      <c r="D6990" t="s">
        <v>22</v>
      </c>
      <c r="E6990" t="s">
        <v>536</v>
      </c>
      <c r="F6990">
        <v>1</v>
      </c>
      <c r="G6990">
        <v>0</v>
      </c>
      <c r="H6990">
        <v>0</v>
      </c>
      <c r="I6990">
        <v>0</v>
      </c>
      <c r="J6990" t="s">
        <v>7493</v>
      </c>
      <c r="K6990" t="s">
        <v>7503</v>
      </c>
    </row>
    <row r="6991" spans="1:11" x14ac:dyDescent="0.25">
      <c r="A6991">
        <v>7731</v>
      </c>
      <c r="B6991" s="3" t="s">
        <v>6213</v>
      </c>
      <c r="C6991">
        <v>2002</v>
      </c>
      <c r="D6991" t="s">
        <v>22</v>
      </c>
      <c r="E6991" t="s">
        <v>2319</v>
      </c>
      <c r="F6991">
        <v>0</v>
      </c>
      <c r="G6991">
        <v>0</v>
      </c>
      <c r="H6991">
        <v>1</v>
      </c>
      <c r="I6991">
        <v>0</v>
      </c>
      <c r="J6991" t="s">
        <v>7493</v>
      </c>
      <c r="K6991" t="s">
        <v>7503</v>
      </c>
    </row>
    <row r="6992" spans="1:11" x14ac:dyDescent="0.25">
      <c r="A6992">
        <v>7753</v>
      </c>
      <c r="B6992" s="3" t="s">
        <v>6220</v>
      </c>
      <c r="C6992">
        <v>2006</v>
      </c>
      <c r="D6992" t="s">
        <v>22</v>
      </c>
      <c r="E6992" t="s">
        <v>2319</v>
      </c>
      <c r="F6992">
        <v>0</v>
      </c>
      <c r="G6992">
        <v>0</v>
      </c>
      <c r="H6992">
        <v>1</v>
      </c>
      <c r="I6992">
        <v>0</v>
      </c>
      <c r="J6992" t="s">
        <v>7493</v>
      </c>
      <c r="K6992" t="s">
        <v>7503</v>
      </c>
    </row>
    <row r="6993" spans="1:11" x14ac:dyDescent="0.25">
      <c r="A6993">
        <v>6876</v>
      </c>
      <c r="B6993" s="3" t="s">
        <v>5653</v>
      </c>
      <c r="C6993">
        <v>2012</v>
      </c>
      <c r="D6993" t="s">
        <v>22</v>
      </c>
      <c r="E6993" t="s">
        <v>2056</v>
      </c>
      <c r="F6993">
        <v>0</v>
      </c>
      <c r="G6993">
        <v>0</v>
      </c>
      <c r="H6993">
        <v>1</v>
      </c>
      <c r="I6993">
        <v>0</v>
      </c>
      <c r="J6993" t="s">
        <v>7493</v>
      </c>
      <c r="K6993" t="s">
        <v>7503</v>
      </c>
    </row>
    <row r="6994" spans="1:11" x14ac:dyDescent="0.25">
      <c r="A6994">
        <v>6814</v>
      </c>
      <c r="B6994" s="3" t="s">
        <v>5627</v>
      </c>
      <c r="C6994">
        <v>2015</v>
      </c>
      <c r="D6994" t="s">
        <v>22</v>
      </c>
      <c r="E6994" t="s">
        <v>2056</v>
      </c>
      <c r="F6994">
        <v>0</v>
      </c>
      <c r="G6994">
        <v>0</v>
      </c>
      <c r="H6994">
        <v>1</v>
      </c>
      <c r="I6994">
        <v>0</v>
      </c>
      <c r="J6994" t="s">
        <v>7493</v>
      </c>
      <c r="K6994" t="s">
        <v>7503</v>
      </c>
    </row>
    <row r="6995" spans="1:11" x14ac:dyDescent="0.25">
      <c r="A6995">
        <v>6465</v>
      </c>
      <c r="B6995" s="3" t="s">
        <v>5324</v>
      </c>
      <c r="C6995">
        <v>2007</v>
      </c>
      <c r="D6995" t="s">
        <v>22</v>
      </c>
      <c r="E6995" t="s">
        <v>1788</v>
      </c>
      <c r="F6995">
        <v>0</v>
      </c>
      <c r="G6995">
        <v>0</v>
      </c>
      <c r="H6995">
        <v>1</v>
      </c>
      <c r="I6995">
        <v>0</v>
      </c>
      <c r="J6995" t="s">
        <v>7493</v>
      </c>
      <c r="K6995" t="s">
        <v>7503</v>
      </c>
    </row>
    <row r="6996" spans="1:11" x14ac:dyDescent="0.25">
      <c r="A6996">
        <v>6403</v>
      </c>
      <c r="B6996" s="3" t="s">
        <v>5262</v>
      </c>
      <c r="C6996">
        <v>2015</v>
      </c>
      <c r="D6996" t="s">
        <v>22</v>
      </c>
      <c r="E6996" t="s">
        <v>1788</v>
      </c>
      <c r="F6996">
        <v>0</v>
      </c>
      <c r="G6996">
        <v>0</v>
      </c>
      <c r="H6996">
        <v>1</v>
      </c>
      <c r="I6996">
        <v>0</v>
      </c>
      <c r="J6996" t="s">
        <v>7493</v>
      </c>
      <c r="K6996" t="s">
        <v>7503</v>
      </c>
    </row>
    <row r="6997" spans="1:11" x14ac:dyDescent="0.25">
      <c r="A6997">
        <v>6289</v>
      </c>
      <c r="B6997" s="3" t="s">
        <v>5148</v>
      </c>
      <c r="C6997">
        <v>2012</v>
      </c>
      <c r="D6997" t="s">
        <v>22</v>
      </c>
      <c r="E6997" t="s">
        <v>1698</v>
      </c>
      <c r="F6997">
        <v>0</v>
      </c>
      <c r="G6997">
        <v>0</v>
      </c>
      <c r="H6997">
        <v>1</v>
      </c>
      <c r="I6997">
        <v>0</v>
      </c>
      <c r="J6997" t="s">
        <v>7493</v>
      </c>
      <c r="K6997" t="s">
        <v>7503</v>
      </c>
    </row>
    <row r="6998" spans="1:11" x14ac:dyDescent="0.25">
      <c r="A6998">
        <v>5812</v>
      </c>
      <c r="B6998" s="3" t="s">
        <v>4750</v>
      </c>
      <c r="C6998">
        <v>1987</v>
      </c>
      <c r="D6998" t="s">
        <v>22</v>
      </c>
      <c r="E6998" t="s">
        <v>1388</v>
      </c>
      <c r="F6998">
        <v>0</v>
      </c>
      <c r="G6998">
        <v>0</v>
      </c>
      <c r="H6998">
        <v>1</v>
      </c>
      <c r="I6998">
        <v>0</v>
      </c>
      <c r="J6998" t="s">
        <v>7493</v>
      </c>
      <c r="K6998" t="s">
        <v>7503</v>
      </c>
    </row>
    <row r="6999" spans="1:11" x14ac:dyDescent="0.25">
      <c r="A6999">
        <v>4341</v>
      </c>
      <c r="B6999" s="3" t="s">
        <v>3391</v>
      </c>
      <c r="C6999">
        <v>2013</v>
      </c>
      <c r="D6999" t="s">
        <v>22</v>
      </c>
      <c r="E6999" t="s">
        <v>1388</v>
      </c>
      <c r="F6999">
        <v>0</v>
      </c>
      <c r="G6999">
        <v>1</v>
      </c>
      <c r="H6999">
        <v>1</v>
      </c>
      <c r="I6999">
        <v>0</v>
      </c>
      <c r="J6999" t="s">
        <v>7493</v>
      </c>
      <c r="K6999" t="s">
        <v>7503</v>
      </c>
    </row>
    <row r="7000" spans="1:11" x14ac:dyDescent="0.25">
      <c r="A7000">
        <v>5412</v>
      </c>
      <c r="B7000" s="3" t="s">
        <v>4446</v>
      </c>
      <c r="C7000">
        <v>2015</v>
      </c>
      <c r="D7000" t="s">
        <v>22</v>
      </c>
      <c r="E7000" t="s">
        <v>1099</v>
      </c>
      <c r="F7000">
        <v>0</v>
      </c>
      <c r="G7000">
        <v>0</v>
      </c>
      <c r="H7000">
        <v>1</v>
      </c>
      <c r="I7000">
        <v>0</v>
      </c>
      <c r="J7000" t="s">
        <v>7493</v>
      </c>
      <c r="K7000" t="s">
        <v>7503</v>
      </c>
    </row>
    <row r="7001" spans="1:11" x14ac:dyDescent="0.25">
      <c r="A7001">
        <v>5365</v>
      </c>
      <c r="B7001" s="3" t="s">
        <v>4400</v>
      </c>
      <c r="C7001">
        <v>2013</v>
      </c>
      <c r="D7001" t="s">
        <v>22</v>
      </c>
      <c r="E7001" t="s">
        <v>1037</v>
      </c>
      <c r="F7001">
        <v>0</v>
      </c>
      <c r="G7001">
        <v>0</v>
      </c>
      <c r="H7001">
        <v>1</v>
      </c>
      <c r="I7001">
        <v>0</v>
      </c>
      <c r="J7001" t="s">
        <v>7493</v>
      </c>
      <c r="K7001" t="s">
        <v>7503</v>
      </c>
    </row>
    <row r="7002" spans="1:11" x14ac:dyDescent="0.25">
      <c r="A7002">
        <v>4162</v>
      </c>
      <c r="B7002" s="3" t="s">
        <v>3221</v>
      </c>
      <c r="C7002">
        <v>2014</v>
      </c>
      <c r="D7002" t="s">
        <v>22</v>
      </c>
      <c r="E7002" t="s">
        <v>1037</v>
      </c>
      <c r="F7002">
        <v>0</v>
      </c>
      <c r="G7002">
        <v>1</v>
      </c>
      <c r="H7002">
        <v>1</v>
      </c>
      <c r="I7002">
        <v>0</v>
      </c>
      <c r="J7002" t="s">
        <v>7493</v>
      </c>
      <c r="K7002" t="s">
        <v>7503</v>
      </c>
    </row>
    <row r="7003" spans="1:11" x14ac:dyDescent="0.25">
      <c r="A7003">
        <v>5243</v>
      </c>
      <c r="B7003" s="3" t="s">
        <v>4279</v>
      </c>
      <c r="C7003">
        <v>2007</v>
      </c>
      <c r="D7003" t="s">
        <v>22</v>
      </c>
      <c r="E7003" t="s">
        <v>911</v>
      </c>
      <c r="F7003">
        <v>0</v>
      </c>
      <c r="G7003">
        <v>0</v>
      </c>
      <c r="H7003">
        <v>1</v>
      </c>
      <c r="I7003">
        <v>0</v>
      </c>
      <c r="J7003" t="s">
        <v>7493</v>
      </c>
      <c r="K7003" t="s">
        <v>7503</v>
      </c>
    </row>
    <row r="7004" spans="1:11" x14ac:dyDescent="0.25">
      <c r="A7004">
        <v>5237</v>
      </c>
      <c r="B7004" s="3" t="s">
        <v>4273</v>
      </c>
      <c r="C7004">
        <v>2008</v>
      </c>
      <c r="D7004" t="s">
        <v>22</v>
      </c>
      <c r="E7004" t="s">
        <v>911</v>
      </c>
      <c r="F7004">
        <v>0</v>
      </c>
      <c r="G7004">
        <v>0</v>
      </c>
      <c r="H7004">
        <v>1</v>
      </c>
      <c r="I7004">
        <v>0</v>
      </c>
      <c r="J7004" t="s">
        <v>7493</v>
      </c>
      <c r="K7004" t="s">
        <v>7503</v>
      </c>
    </row>
    <row r="7005" spans="1:11" x14ac:dyDescent="0.25">
      <c r="A7005">
        <v>5140</v>
      </c>
      <c r="B7005" s="3" t="s">
        <v>4177</v>
      </c>
      <c r="C7005">
        <v>1932</v>
      </c>
      <c r="D7005" t="s">
        <v>22</v>
      </c>
      <c r="E7005" t="s">
        <v>794</v>
      </c>
      <c r="F7005">
        <v>0</v>
      </c>
      <c r="G7005">
        <v>0</v>
      </c>
      <c r="H7005">
        <v>1</v>
      </c>
      <c r="I7005">
        <v>0</v>
      </c>
      <c r="J7005" t="s">
        <v>7493</v>
      </c>
      <c r="K7005" t="s">
        <v>7503</v>
      </c>
    </row>
    <row r="7006" spans="1:11" x14ac:dyDescent="0.25">
      <c r="A7006">
        <v>4029</v>
      </c>
      <c r="B7006" s="3" t="s">
        <v>3091</v>
      </c>
      <c r="C7006">
        <v>1988</v>
      </c>
      <c r="D7006" t="s">
        <v>22</v>
      </c>
      <c r="E7006" t="s">
        <v>794</v>
      </c>
      <c r="F7006">
        <v>0</v>
      </c>
      <c r="G7006">
        <v>1</v>
      </c>
      <c r="H7006">
        <v>1</v>
      </c>
      <c r="I7006">
        <v>0</v>
      </c>
      <c r="J7006" t="s">
        <v>7493</v>
      </c>
      <c r="K7006" t="s">
        <v>7503</v>
      </c>
    </row>
    <row r="7007" spans="1:11" x14ac:dyDescent="0.25">
      <c r="A7007">
        <v>5033</v>
      </c>
      <c r="B7007" s="3" t="s">
        <v>4070</v>
      </c>
      <c r="C7007">
        <v>2009</v>
      </c>
      <c r="D7007" t="s">
        <v>22</v>
      </c>
      <c r="E7007" t="s">
        <v>669</v>
      </c>
      <c r="F7007">
        <v>0</v>
      </c>
      <c r="G7007">
        <v>0</v>
      </c>
      <c r="H7007">
        <v>1</v>
      </c>
      <c r="I7007">
        <v>0</v>
      </c>
      <c r="J7007" t="s">
        <v>7493</v>
      </c>
      <c r="K7007" t="s">
        <v>7503</v>
      </c>
    </row>
    <row r="7008" spans="1:11" x14ac:dyDescent="0.25">
      <c r="A7008">
        <v>5013</v>
      </c>
      <c r="B7008" s="3" t="s">
        <v>4050</v>
      </c>
      <c r="C7008">
        <v>2011</v>
      </c>
      <c r="D7008" t="s">
        <v>22</v>
      </c>
      <c r="E7008" t="s">
        <v>669</v>
      </c>
      <c r="F7008">
        <v>0</v>
      </c>
      <c r="G7008">
        <v>0</v>
      </c>
      <c r="H7008">
        <v>1</v>
      </c>
      <c r="I7008">
        <v>0</v>
      </c>
      <c r="J7008" t="s">
        <v>7493</v>
      </c>
      <c r="K7008" t="s">
        <v>7503</v>
      </c>
    </row>
    <row r="7009" spans="1:11" x14ac:dyDescent="0.25">
      <c r="A7009">
        <v>4939</v>
      </c>
      <c r="B7009" s="3" t="s">
        <v>3979</v>
      </c>
      <c r="C7009">
        <v>2009</v>
      </c>
      <c r="D7009" t="s">
        <v>22</v>
      </c>
      <c r="E7009" t="s">
        <v>594</v>
      </c>
      <c r="F7009">
        <v>0</v>
      </c>
      <c r="G7009">
        <v>0</v>
      </c>
      <c r="H7009">
        <v>1</v>
      </c>
      <c r="I7009">
        <v>0</v>
      </c>
      <c r="J7009" t="s">
        <v>7493</v>
      </c>
      <c r="K7009" t="s">
        <v>7503</v>
      </c>
    </row>
    <row r="7010" spans="1:11" x14ac:dyDescent="0.25">
      <c r="A7010">
        <v>4956</v>
      </c>
      <c r="B7010" s="3" t="s">
        <v>3995</v>
      </c>
      <c r="C7010">
        <v>2015</v>
      </c>
      <c r="D7010" t="s">
        <v>22</v>
      </c>
      <c r="E7010" t="s">
        <v>594</v>
      </c>
      <c r="F7010">
        <v>0</v>
      </c>
      <c r="G7010">
        <v>0</v>
      </c>
      <c r="H7010">
        <v>1</v>
      </c>
      <c r="I7010">
        <v>0</v>
      </c>
      <c r="J7010" t="s">
        <v>7493</v>
      </c>
      <c r="K7010" t="s">
        <v>7503</v>
      </c>
    </row>
    <row r="7011" spans="1:11" x14ac:dyDescent="0.25">
      <c r="A7011">
        <v>4876</v>
      </c>
      <c r="B7011" s="3" t="s">
        <v>3916</v>
      </c>
      <c r="C7011">
        <v>2010</v>
      </c>
      <c r="D7011" t="s">
        <v>22</v>
      </c>
      <c r="E7011" t="s">
        <v>440</v>
      </c>
      <c r="F7011">
        <v>0</v>
      </c>
      <c r="G7011">
        <v>0</v>
      </c>
      <c r="H7011">
        <v>1</v>
      </c>
      <c r="I7011">
        <v>0</v>
      </c>
      <c r="J7011" t="s">
        <v>7493</v>
      </c>
      <c r="K7011" t="s">
        <v>7503</v>
      </c>
    </row>
    <row r="7012" spans="1:11" x14ac:dyDescent="0.25">
      <c r="A7012">
        <v>4717</v>
      </c>
      <c r="B7012" s="3" t="s">
        <v>3758</v>
      </c>
      <c r="C7012">
        <v>2019</v>
      </c>
      <c r="D7012" t="s">
        <v>22</v>
      </c>
      <c r="E7012" t="s">
        <v>92</v>
      </c>
      <c r="F7012">
        <v>0</v>
      </c>
      <c r="G7012">
        <v>0</v>
      </c>
      <c r="H7012">
        <v>1</v>
      </c>
      <c r="I7012">
        <v>0</v>
      </c>
      <c r="J7012" t="s">
        <v>7493</v>
      </c>
      <c r="K7012" t="s">
        <v>7503</v>
      </c>
    </row>
    <row r="7013" spans="1:11" x14ac:dyDescent="0.25">
      <c r="A7013">
        <v>1380</v>
      </c>
      <c r="B7013" s="3" t="s">
        <v>1292</v>
      </c>
      <c r="C7013">
        <v>2017</v>
      </c>
      <c r="D7013" t="s">
        <v>22</v>
      </c>
      <c r="E7013" t="s">
        <v>1256</v>
      </c>
      <c r="F7013">
        <v>1</v>
      </c>
      <c r="G7013">
        <v>0</v>
      </c>
      <c r="H7013">
        <v>1</v>
      </c>
      <c r="I7013">
        <v>0</v>
      </c>
      <c r="J7013" t="s">
        <v>7493</v>
      </c>
      <c r="K7013" t="s">
        <v>7503</v>
      </c>
    </row>
    <row r="7014" spans="1:11" x14ac:dyDescent="0.25">
      <c r="A7014">
        <v>6082</v>
      </c>
      <c r="B7014" s="3" t="s">
        <v>4942</v>
      </c>
      <c r="C7014">
        <v>2012</v>
      </c>
      <c r="D7014" t="s">
        <v>28</v>
      </c>
      <c r="E7014" t="s">
        <v>1571</v>
      </c>
      <c r="F7014">
        <v>0</v>
      </c>
      <c r="G7014">
        <v>0</v>
      </c>
      <c r="H7014">
        <v>1</v>
      </c>
      <c r="I7014">
        <v>0</v>
      </c>
      <c r="J7014" t="s">
        <v>7493</v>
      </c>
      <c r="K7014" t="s">
        <v>7503</v>
      </c>
    </row>
    <row r="7015" spans="1:11" x14ac:dyDescent="0.25">
      <c r="A7015">
        <v>3704</v>
      </c>
      <c r="B7015" s="3" t="s">
        <v>2768</v>
      </c>
      <c r="C7015">
        <v>2013</v>
      </c>
      <c r="D7015" t="s">
        <v>28</v>
      </c>
      <c r="E7015" t="s">
        <v>80</v>
      </c>
      <c r="F7015">
        <v>0</v>
      </c>
      <c r="G7015">
        <v>1</v>
      </c>
      <c r="H7015">
        <v>0</v>
      </c>
      <c r="I7015">
        <v>0</v>
      </c>
      <c r="J7015" t="s">
        <v>7493</v>
      </c>
      <c r="K7015" t="s">
        <v>7503</v>
      </c>
    </row>
    <row r="7016" spans="1:11" x14ac:dyDescent="0.25">
      <c r="A7016">
        <v>3030</v>
      </c>
      <c r="B7016" s="3" t="s">
        <v>2309</v>
      </c>
      <c r="C7016">
        <v>2019</v>
      </c>
      <c r="D7016" t="s">
        <v>28</v>
      </c>
      <c r="E7016" t="s">
        <v>2299</v>
      </c>
      <c r="F7016">
        <v>1</v>
      </c>
      <c r="G7016">
        <v>0</v>
      </c>
      <c r="H7016">
        <v>0</v>
      </c>
      <c r="I7016">
        <v>0</v>
      </c>
      <c r="J7016" t="s">
        <v>7493</v>
      </c>
      <c r="K7016" t="s">
        <v>7503</v>
      </c>
    </row>
    <row r="7017" spans="1:11" x14ac:dyDescent="0.25">
      <c r="A7017">
        <v>2893</v>
      </c>
      <c r="B7017" s="3" t="s">
        <v>2246</v>
      </c>
      <c r="C7017">
        <v>2018</v>
      </c>
      <c r="D7017" t="s">
        <v>28</v>
      </c>
      <c r="E7017" t="s">
        <v>2243</v>
      </c>
      <c r="F7017">
        <v>1</v>
      </c>
      <c r="G7017">
        <v>0</v>
      </c>
      <c r="H7017">
        <v>0</v>
      </c>
      <c r="I7017">
        <v>0</v>
      </c>
      <c r="J7017" t="s">
        <v>7493</v>
      </c>
      <c r="K7017" t="s">
        <v>7503</v>
      </c>
    </row>
    <row r="7018" spans="1:11" x14ac:dyDescent="0.25">
      <c r="A7018">
        <v>2167</v>
      </c>
      <c r="B7018" s="3" t="s">
        <v>1813</v>
      </c>
      <c r="C7018">
        <v>2018</v>
      </c>
      <c r="D7018" t="s">
        <v>28</v>
      </c>
      <c r="E7018" t="s">
        <v>1788</v>
      </c>
      <c r="F7018">
        <v>1</v>
      </c>
      <c r="G7018">
        <v>0</v>
      </c>
      <c r="H7018">
        <v>0</v>
      </c>
      <c r="I7018">
        <v>0</v>
      </c>
      <c r="J7018" t="s">
        <v>7493</v>
      </c>
      <c r="K7018" t="s">
        <v>7503</v>
      </c>
    </row>
    <row r="7019" spans="1:11" x14ac:dyDescent="0.25">
      <c r="A7019">
        <v>1203</v>
      </c>
      <c r="B7019" s="3" t="s">
        <v>1162</v>
      </c>
      <c r="C7019">
        <v>2020</v>
      </c>
      <c r="D7019" t="s">
        <v>28</v>
      </c>
      <c r="E7019" t="s">
        <v>1099</v>
      </c>
      <c r="F7019">
        <v>1</v>
      </c>
      <c r="G7019">
        <v>0</v>
      </c>
      <c r="H7019">
        <v>0</v>
      </c>
      <c r="I7019">
        <v>0</v>
      </c>
      <c r="J7019" t="s">
        <v>7493</v>
      </c>
      <c r="K7019" t="s">
        <v>7503</v>
      </c>
    </row>
    <row r="7020" spans="1:11" x14ac:dyDescent="0.25">
      <c r="A7020">
        <v>736</v>
      </c>
      <c r="B7020" s="3" t="s">
        <v>760</v>
      </c>
      <c r="C7020">
        <v>2018</v>
      </c>
      <c r="D7020" t="s">
        <v>28</v>
      </c>
      <c r="E7020" t="s">
        <v>739</v>
      </c>
      <c r="F7020">
        <v>1</v>
      </c>
      <c r="G7020">
        <v>0</v>
      </c>
      <c r="H7020">
        <v>0</v>
      </c>
      <c r="I7020">
        <v>0</v>
      </c>
      <c r="J7020" t="s">
        <v>7493</v>
      </c>
      <c r="K7020" t="s">
        <v>7503</v>
      </c>
    </row>
    <row r="7021" spans="1:11" x14ac:dyDescent="0.25">
      <c r="A7021">
        <v>7704</v>
      </c>
      <c r="B7021" s="3" t="s">
        <v>6202</v>
      </c>
      <c r="C7021">
        <v>2012</v>
      </c>
      <c r="D7021" t="s">
        <v>28</v>
      </c>
      <c r="E7021" t="s">
        <v>2319</v>
      </c>
      <c r="F7021">
        <v>0</v>
      </c>
      <c r="G7021">
        <v>0</v>
      </c>
      <c r="H7021">
        <v>1</v>
      </c>
      <c r="I7021">
        <v>0</v>
      </c>
      <c r="J7021" t="s">
        <v>7493</v>
      </c>
      <c r="K7021" t="s">
        <v>7503</v>
      </c>
    </row>
    <row r="7022" spans="1:11" x14ac:dyDescent="0.25">
      <c r="A7022">
        <v>7448</v>
      </c>
      <c r="B7022" s="3" t="s">
        <v>6001</v>
      </c>
      <c r="C7022">
        <v>2012</v>
      </c>
      <c r="D7022" t="s">
        <v>28</v>
      </c>
      <c r="E7022" t="s">
        <v>2243</v>
      </c>
      <c r="F7022">
        <v>0</v>
      </c>
      <c r="G7022">
        <v>0</v>
      </c>
      <c r="H7022">
        <v>1</v>
      </c>
      <c r="I7022">
        <v>0</v>
      </c>
      <c r="J7022" t="s">
        <v>7493</v>
      </c>
      <c r="K7022" t="s">
        <v>7503</v>
      </c>
    </row>
    <row r="7023" spans="1:11" x14ac:dyDescent="0.25">
      <c r="A7023">
        <v>7451</v>
      </c>
      <c r="B7023" s="3" t="s">
        <v>6003</v>
      </c>
      <c r="C7023">
        <v>2017</v>
      </c>
      <c r="D7023" t="s">
        <v>28</v>
      </c>
      <c r="E7023" t="s">
        <v>2243</v>
      </c>
      <c r="F7023">
        <v>0</v>
      </c>
      <c r="G7023">
        <v>0</v>
      </c>
      <c r="H7023">
        <v>1</v>
      </c>
      <c r="I7023">
        <v>0</v>
      </c>
      <c r="J7023" t="s">
        <v>7493</v>
      </c>
      <c r="K7023" t="s">
        <v>7503</v>
      </c>
    </row>
    <row r="7024" spans="1:11" x14ac:dyDescent="0.25">
      <c r="A7024">
        <v>7285</v>
      </c>
      <c r="B7024" s="3" t="s">
        <v>5888</v>
      </c>
      <c r="C7024">
        <v>2015</v>
      </c>
      <c r="D7024" t="s">
        <v>28</v>
      </c>
      <c r="E7024" t="s">
        <v>2198</v>
      </c>
      <c r="F7024">
        <v>0</v>
      </c>
      <c r="G7024">
        <v>0</v>
      </c>
      <c r="H7024">
        <v>1</v>
      </c>
      <c r="I7024">
        <v>0</v>
      </c>
      <c r="J7024" t="s">
        <v>7493</v>
      </c>
      <c r="K7024" t="s">
        <v>7503</v>
      </c>
    </row>
    <row r="7025" spans="1:11" x14ac:dyDescent="0.25">
      <c r="A7025">
        <v>7015</v>
      </c>
      <c r="B7025" s="3" t="s">
        <v>5715</v>
      </c>
      <c r="C7025">
        <v>2017</v>
      </c>
      <c r="D7025" t="s">
        <v>28</v>
      </c>
      <c r="E7025" t="s">
        <v>2089</v>
      </c>
      <c r="F7025">
        <v>0</v>
      </c>
      <c r="G7025">
        <v>0</v>
      </c>
      <c r="H7025">
        <v>1</v>
      </c>
      <c r="I7025">
        <v>0</v>
      </c>
      <c r="J7025" t="s">
        <v>7493</v>
      </c>
      <c r="K7025" t="s">
        <v>7503</v>
      </c>
    </row>
    <row r="7026" spans="1:11" x14ac:dyDescent="0.25">
      <c r="A7026">
        <v>6670</v>
      </c>
      <c r="B7026" s="3" t="s">
        <v>5528</v>
      </c>
      <c r="C7026">
        <v>2015</v>
      </c>
      <c r="D7026" t="s">
        <v>28</v>
      </c>
      <c r="E7026" t="s">
        <v>1991</v>
      </c>
      <c r="F7026">
        <v>0</v>
      </c>
      <c r="G7026">
        <v>0</v>
      </c>
      <c r="H7026">
        <v>1</v>
      </c>
      <c r="I7026">
        <v>0</v>
      </c>
      <c r="J7026" t="s">
        <v>7493</v>
      </c>
      <c r="K7026" t="s">
        <v>7503</v>
      </c>
    </row>
    <row r="7027" spans="1:11" x14ac:dyDescent="0.25">
      <c r="A7027">
        <v>6659</v>
      </c>
      <c r="B7027" s="3" t="s">
        <v>5517</v>
      </c>
      <c r="C7027">
        <v>2016</v>
      </c>
      <c r="D7027" t="s">
        <v>28</v>
      </c>
      <c r="E7027" t="s">
        <v>1991</v>
      </c>
      <c r="F7027">
        <v>0</v>
      </c>
      <c r="G7027">
        <v>0</v>
      </c>
      <c r="H7027">
        <v>1</v>
      </c>
      <c r="I7027">
        <v>0</v>
      </c>
      <c r="J7027" t="s">
        <v>7493</v>
      </c>
      <c r="K7027" t="s">
        <v>7503</v>
      </c>
    </row>
    <row r="7028" spans="1:11" x14ac:dyDescent="0.25">
      <c r="A7028">
        <v>6561</v>
      </c>
      <c r="B7028" s="3" t="s">
        <v>5420</v>
      </c>
      <c r="C7028">
        <v>2020</v>
      </c>
      <c r="D7028" t="s">
        <v>28</v>
      </c>
      <c r="E7028" t="s">
        <v>1891</v>
      </c>
      <c r="F7028">
        <v>0</v>
      </c>
      <c r="G7028">
        <v>0</v>
      </c>
      <c r="H7028">
        <v>1</v>
      </c>
      <c r="I7028">
        <v>0</v>
      </c>
      <c r="J7028" t="s">
        <v>7493</v>
      </c>
      <c r="K7028" t="s">
        <v>7503</v>
      </c>
    </row>
    <row r="7029" spans="1:11" x14ac:dyDescent="0.25">
      <c r="A7029">
        <v>5638</v>
      </c>
      <c r="B7029" s="3" t="s">
        <v>4634</v>
      </c>
      <c r="C7029">
        <v>2011</v>
      </c>
      <c r="D7029" t="s">
        <v>28</v>
      </c>
      <c r="E7029" t="s">
        <v>1256</v>
      </c>
      <c r="F7029">
        <v>0</v>
      </c>
      <c r="G7029">
        <v>0</v>
      </c>
      <c r="H7029">
        <v>1</v>
      </c>
      <c r="I7029">
        <v>0</v>
      </c>
      <c r="J7029" t="s">
        <v>7493</v>
      </c>
      <c r="K7029" t="s">
        <v>7503</v>
      </c>
    </row>
    <row r="7030" spans="1:11" x14ac:dyDescent="0.25">
      <c r="A7030">
        <v>4761</v>
      </c>
      <c r="B7030" s="3" t="s">
        <v>3802</v>
      </c>
      <c r="C7030">
        <v>2008</v>
      </c>
      <c r="D7030" t="s">
        <v>28</v>
      </c>
      <c r="E7030" t="s">
        <v>226</v>
      </c>
      <c r="F7030">
        <v>0</v>
      </c>
      <c r="G7030">
        <v>0</v>
      </c>
      <c r="H7030">
        <v>1</v>
      </c>
      <c r="I7030">
        <v>0</v>
      </c>
      <c r="J7030" t="s">
        <v>7493</v>
      </c>
      <c r="K7030" t="s">
        <v>7503</v>
      </c>
    </row>
    <row r="7031" spans="1:11" x14ac:dyDescent="0.25">
      <c r="A7031">
        <v>4461</v>
      </c>
      <c r="B7031" s="3" t="s">
        <v>3509</v>
      </c>
      <c r="C7031">
        <v>2018</v>
      </c>
      <c r="D7031" t="s">
        <v>11</v>
      </c>
      <c r="E7031" t="s">
        <v>1614</v>
      </c>
      <c r="F7031">
        <v>0</v>
      </c>
      <c r="G7031">
        <v>1</v>
      </c>
      <c r="H7031">
        <v>0</v>
      </c>
      <c r="I7031">
        <v>0</v>
      </c>
      <c r="J7031" t="s">
        <v>7493</v>
      </c>
      <c r="K7031" t="s">
        <v>7503</v>
      </c>
    </row>
    <row r="7032" spans="1:11" x14ac:dyDescent="0.25">
      <c r="A7032">
        <v>4270</v>
      </c>
      <c r="B7032" s="3" t="s">
        <v>3324</v>
      </c>
      <c r="C7032">
        <v>2016</v>
      </c>
      <c r="D7032" t="s">
        <v>11</v>
      </c>
      <c r="E7032" t="s">
        <v>1256</v>
      </c>
      <c r="F7032">
        <v>0</v>
      </c>
      <c r="G7032">
        <v>1</v>
      </c>
      <c r="H7032">
        <v>0</v>
      </c>
      <c r="I7032">
        <v>0</v>
      </c>
      <c r="J7032" t="s">
        <v>7493</v>
      </c>
      <c r="K7032" t="s">
        <v>7503</v>
      </c>
    </row>
    <row r="7033" spans="1:11" x14ac:dyDescent="0.25">
      <c r="A7033">
        <v>4159</v>
      </c>
      <c r="B7033" s="3" t="s">
        <v>3218</v>
      </c>
      <c r="C7033">
        <v>2018</v>
      </c>
      <c r="D7033" t="s">
        <v>11</v>
      </c>
      <c r="E7033" t="s">
        <v>1037</v>
      </c>
      <c r="F7033">
        <v>0</v>
      </c>
      <c r="G7033">
        <v>1</v>
      </c>
      <c r="H7033">
        <v>0</v>
      </c>
      <c r="I7033">
        <v>0</v>
      </c>
      <c r="J7033" t="s">
        <v>7493</v>
      </c>
      <c r="K7033" t="s">
        <v>7503</v>
      </c>
    </row>
    <row r="7034" spans="1:11" x14ac:dyDescent="0.25">
      <c r="A7034">
        <v>3909</v>
      </c>
      <c r="B7034" s="3" t="s">
        <v>2972</v>
      </c>
      <c r="C7034">
        <v>2009</v>
      </c>
      <c r="D7034" t="s">
        <v>11</v>
      </c>
      <c r="E7034" t="s">
        <v>536</v>
      </c>
      <c r="F7034">
        <v>0</v>
      </c>
      <c r="G7034">
        <v>1</v>
      </c>
      <c r="H7034">
        <v>0</v>
      </c>
      <c r="I7034">
        <v>0</v>
      </c>
      <c r="J7034" t="s">
        <v>7493</v>
      </c>
      <c r="K7034" t="s">
        <v>7503</v>
      </c>
    </row>
    <row r="7035" spans="1:11" x14ac:dyDescent="0.25">
      <c r="A7035">
        <v>3864</v>
      </c>
      <c r="B7035" s="3" t="s">
        <v>2928</v>
      </c>
      <c r="C7035">
        <v>2014</v>
      </c>
      <c r="D7035" t="s">
        <v>11</v>
      </c>
      <c r="E7035" t="s">
        <v>440</v>
      </c>
      <c r="F7035">
        <v>0</v>
      </c>
      <c r="G7035">
        <v>1</v>
      </c>
      <c r="H7035">
        <v>0</v>
      </c>
      <c r="I7035">
        <v>0</v>
      </c>
      <c r="J7035" t="s">
        <v>7493</v>
      </c>
      <c r="K7035" t="s">
        <v>7503</v>
      </c>
    </row>
    <row r="7036" spans="1:11" x14ac:dyDescent="0.25">
      <c r="A7036">
        <v>1152</v>
      </c>
      <c r="B7036" s="3" t="s">
        <v>1117</v>
      </c>
      <c r="C7036">
        <v>2020</v>
      </c>
      <c r="D7036" t="s">
        <v>11</v>
      </c>
      <c r="E7036" t="s">
        <v>1099</v>
      </c>
      <c r="F7036">
        <v>1</v>
      </c>
      <c r="G7036">
        <v>0</v>
      </c>
      <c r="H7036">
        <v>0</v>
      </c>
      <c r="I7036">
        <v>0</v>
      </c>
      <c r="J7036" t="s">
        <v>7493</v>
      </c>
      <c r="K7036" t="s">
        <v>7503</v>
      </c>
    </row>
    <row r="7037" spans="1:11" x14ac:dyDescent="0.25">
      <c r="A7037">
        <v>281</v>
      </c>
      <c r="B7037" s="3" t="s">
        <v>316</v>
      </c>
      <c r="C7037">
        <v>2019</v>
      </c>
      <c r="D7037" t="s">
        <v>11</v>
      </c>
      <c r="E7037" t="s">
        <v>315</v>
      </c>
      <c r="F7037">
        <v>1</v>
      </c>
      <c r="G7037">
        <v>0</v>
      </c>
      <c r="H7037">
        <v>0</v>
      </c>
      <c r="I7037">
        <v>0</v>
      </c>
      <c r="J7037" t="s">
        <v>7493</v>
      </c>
      <c r="K7037" t="s">
        <v>7503</v>
      </c>
    </row>
    <row r="7038" spans="1:11" x14ac:dyDescent="0.25">
      <c r="A7038">
        <v>112</v>
      </c>
      <c r="B7038" s="3" t="s">
        <v>139</v>
      </c>
      <c r="C7038">
        <v>1974</v>
      </c>
      <c r="D7038" t="s">
        <v>11</v>
      </c>
      <c r="E7038" t="s">
        <v>140</v>
      </c>
      <c r="F7038">
        <v>1</v>
      </c>
      <c r="G7038">
        <v>0</v>
      </c>
      <c r="H7038">
        <v>0</v>
      </c>
      <c r="I7038">
        <v>0</v>
      </c>
      <c r="J7038" t="s">
        <v>7493</v>
      </c>
      <c r="K7038" t="s">
        <v>7503</v>
      </c>
    </row>
    <row r="7039" spans="1:11" x14ac:dyDescent="0.25">
      <c r="A7039">
        <v>97</v>
      </c>
      <c r="B7039" s="3" t="s">
        <v>125</v>
      </c>
      <c r="C7039">
        <v>2020</v>
      </c>
      <c r="D7039" t="s">
        <v>11</v>
      </c>
      <c r="E7039" t="s">
        <v>122</v>
      </c>
      <c r="F7039">
        <v>1</v>
      </c>
      <c r="G7039">
        <v>0</v>
      </c>
      <c r="H7039">
        <v>0</v>
      </c>
      <c r="I7039">
        <v>0</v>
      </c>
      <c r="J7039" t="s">
        <v>7493</v>
      </c>
      <c r="K7039" t="s">
        <v>7503</v>
      </c>
    </row>
    <row r="7040" spans="1:11" x14ac:dyDescent="0.25">
      <c r="A7040">
        <v>90</v>
      </c>
      <c r="B7040" s="3" t="s">
        <v>118</v>
      </c>
      <c r="C7040">
        <v>2014</v>
      </c>
      <c r="D7040" t="s">
        <v>11</v>
      </c>
      <c r="E7040" t="s">
        <v>101</v>
      </c>
      <c r="F7040">
        <v>1</v>
      </c>
      <c r="G7040">
        <v>0</v>
      </c>
      <c r="H7040">
        <v>0</v>
      </c>
      <c r="I7040">
        <v>0</v>
      </c>
      <c r="J7040" t="s">
        <v>7493</v>
      </c>
      <c r="K7040" t="s">
        <v>7503</v>
      </c>
    </row>
    <row r="7041" spans="1:11" x14ac:dyDescent="0.25">
      <c r="A7041">
        <v>86</v>
      </c>
      <c r="B7041" s="3" t="s">
        <v>114</v>
      </c>
      <c r="C7041">
        <v>2018</v>
      </c>
      <c r="D7041" t="s">
        <v>11</v>
      </c>
      <c r="E7041" t="s">
        <v>101</v>
      </c>
      <c r="F7041">
        <v>1</v>
      </c>
      <c r="G7041">
        <v>0</v>
      </c>
      <c r="H7041">
        <v>0</v>
      </c>
      <c r="I7041">
        <v>0</v>
      </c>
      <c r="J7041" t="s">
        <v>7493</v>
      </c>
      <c r="K7041" t="s">
        <v>7503</v>
      </c>
    </row>
    <row r="7042" spans="1:11" x14ac:dyDescent="0.25">
      <c r="A7042">
        <v>51</v>
      </c>
      <c r="B7042" s="3" t="s">
        <v>76</v>
      </c>
      <c r="C7042">
        <v>2018</v>
      </c>
      <c r="D7042" t="s">
        <v>11</v>
      </c>
      <c r="E7042" t="s">
        <v>65</v>
      </c>
      <c r="F7042">
        <v>1</v>
      </c>
      <c r="G7042">
        <v>0</v>
      </c>
      <c r="H7042">
        <v>0</v>
      </c>
      <c r="I7042">
        <v>0</v>
      </c>
      <c r="J7042" t="s">
        <v>7493</v>
      </c>
      <c r="K7042" t="s">
        <v>7503</v>
      </c>
    </row>
    <row r="7043" spans="1:11" x14ac:dyDescent="0.25">
      <c r="A7043">
        <v>37</v>
      </c>
      <c r="B7043" s="3" t="s">
        <v>61</v>
      </c>
      <c r="C7043">
        <v>2010</v>
      </c>
      <c r="D7043" t="s">
        <v>11</v>
      </c>
      <c r="E7043" t="s">
        <v>58</v>
      </c>
      <c r="F7043">
        <v>1</v>
      </c>
      <c r="G7043">
        <v>0</v>
      </c>
      <c r="H7043">
        <v>0</v>
      </c>
      <c r="I7043">
        <v>0</v>
      </c>
      <c r="J7043" t="s">
        <v>7493</v>
      </c>
      <c r="K7043" t="s">
        <v>7503</v>
      </c>
    </row>
    <row r="7044" spans="1:11" x14ac:dyDescent="0.25">
      <c r="A7044">
        <v>25</v>
      </c>
      <c r="B7044" s="3" t="s">
        <v>48</v>
      </c>
      <c r="C7044">
        <v>2006</v>
      </c>
      <c r="D7044" t="s">
        <v>11</v>
      </c>
      <c r="E7044" t="s">
        <v>45</v>
      </c>
      <c r="F7044">
        <v>1</v>
      </c>
      <c r="G7044">
        <v>0</v>
      </c>
      <c r="H7044">
        <v>0</v>
      </c>
      <c r="I7044">
        <v>0</v>
      </c>
      <c r="J7044" t="s">
        <v>7493</v>
      </c>
      <c r="K7044" t="s">
        <v>7503</v>
      </c>
    </row>
    <row r="7045" spans="1:11" x14ac:dyDescent="0.25">
      <c r="A7045">
        <v>32</v>
      </c>
      <c r="B7045" s="3" t="s">
        <v>55</v>
      </c>
      <c r="C7045">
        <v>2020</v>
      </c>
      <c r="D7045" t="s">
        <v>11</v>
      </c>
      <c r="E7045" t="s">
        <v>45</v>
      </c>
      <c r="F7045">
        <v>1</v>
      </c>
      <c r="G7045">
        <v>0</v>
      </c>
      <c r="H7045">
        <v>0</v>
      </c>
      <c r="I7045">
        <v>0</v>
      </c>
      <c r="J7045" t="s">
        <v>7493</v>
      </c>
      <c r="K7045" t="s">
        <v>7503</v>
      </c>
    </row>
    <row r="7046" spans="1:11" x14ac:dyDescent="0.25">
      <c r="A7046">
        <v>7021</v>
      </c>
      <c r="B7046" s="3" t="s">
        <v>5718</v>
      </c>
      <c r="C7046">
        <v>2014</v>
      </c>
      <c r="D7046" t="s">
        <v>11</v>
      </c>
      <c r="E7046" t="s">
        <v>2089</v>
      </c>
      <c r="F7046">
        <v>0</v>
      </c>
      <c r="G7046">
        <v>0</v>
      </c>
      <c r="H7046">
        <v>1</v>
      </c>
      <c r="I7046">
        <v>0</v>
      </c>
      <c r="J7046" t="s">
        <v>7493</v>
      </c>
      <c r="K7046" t="s">
        <v>7503</v>
      </c>
    </row>
    <row r="7047" spans="1:11" x14ac:dyDescent="0.25">
      <c r="A7047">
        <v>5315</v>
      </c>
      <c r="B7047" s="3">
        <v>360</v>
      </c>
      <c r="C7047">
        <v>2012</v>
      </c>
      <c r="D7047" t="s">
        <v>11</v>
      </c>
      <c r="E7047" t="s">
        <v>972</v>
      </c>
      <c r="F7047">
        <v>0</v>
      </c>
      <c r="G7047">
        <v>0</v>
      </c>
      <c r="H7047">
        <v>1</v>
      </c>
      <c r="I7047">
        <v>0</v>
      </c>
      <c r="J7047" t="s">
        <v>7493</v>
      </c>
      <c r="K7047" t="s">
        <v>7503</v>
      </c>
    </row>
    <row r="7048" spans="1:11" x14ac:dyDescent="0.25">
      <c r="A7048">
        <v>4793</v>
      </c>
      <c r="B7048" s="3">
        <v>7500</v>
      </c>
      <c r="C7048">
        <v>2019</v>
      </c>
      <c r="D7048" t="s">
        <v>11</v>
      </c>
      <c r="E7048" t="s">
        <v>315</v>
      </c>
      <c r="F7048">
        <v>0</v>
      </c>
      <c r="G7048">
        <v>0</v>
      </c>
      <c r="H7048">
        <v>1</v>
      </c>
      <c r="I7048">
        <v>0</v>
      </c>
      <c r="J7048" t="s">
        <v>7493</v>
      </c>
      <c r="K7048" t="s">
        <v>7503</v>
      </c>
    </row>
    <row r="7049" spans="1:11" x14ac:dyDescent="0.25">
      <c r="A7049">
        <v>9514</v>
      </c>
      <c r="B7049" s="3" t="s">
        <v>7491</v>
      </c>
      <c r="C7049">
        <v>2011</v>
      </c>
      <c r="D7049" t="s">
        <v>11</v>
      </c>
      <c r="E7049" t="s">
        <v>2749</v>
      </c>
      <c r="F7049">
        <v>0</v>
      </c>
      <c r="G7049">
        <v>0</v>
      </c>
      <c r="H7049">
        <v>0</v>
      </c>
      <c r="I7049">
        <v>1</v>
      </c>
      <c r="J7049" t="s">
        <v>7493</v>
      </c>
      <c r="K7049" t="s">
        <v>7503</v>
      </c>
    </row>
    <row r="7050" spans="1:11" x14ac:dyDescent="0.25">
      <c r="A7050">
        <v>3111</v>
      </c>
      <c r="B7050" s="3" t="s">
        <v>2335</v>
      </c>
      <c r="C7050">
        <v>2014</v>
      </c>
      <c r="D7050" t="s">
        <v>11</v>
      </c>
      <c r="E7050" t="s">
        <v>2319</v>
      </c>
      <c r="F7050">
        <v>1</v>
      </c>
      <c r="G7050">
        <v>0</v>
      </c>
      <c r="H7050">
        <v>0</v>
      </c>
      <c r="I7050">
        <v>0</v>
      </c>
      <c r="J7050" t="s">
        <v>7493</v>
      </c>
      <c r="K7050" t="s">
        <v>7503</v>
      </c>
    </row>
    <row r="7051" spans="1:11" x14ac:dyDescent="0.25">
      <c r="A7051">
        <v>3142</v>
      </c>
      <c r="B7051" s="3" t="s">
        <v>2344</v>
      </c>
      <c r="C7051">
        <v>2019</v>
      </c>
      <c r="D7051" t="s">
        <v>11</v>
      </c>
      <c r="E7051" t="s">
        <v>2319</v>
      </c>
      <c r="F7051">
        <v>1</v>
      </c>
      <c r="G7051">
        <v>0</v>
      </c>
      <c r="H7051">
        <v>0</v>
      </c>
      <c r="I7051">
        <v>0</v>
      </c>
      <c r="J7051" t="s">
        <v>7493</v>
      </c>
      <c r="K7051" t="s">
        <v>7503</v>
      </c>
    </row>
    <row r="7052" spans="1:11" x14ac:dyDescent="0.25">
      <c r="A7052">
        <v>2445</v>
      </c>
      <c r="B7052" s="3" t="s">
        <v>2042</v>
      </c>
      <c r="C7052">
        <v>2020</v>
      </c>
      <c r="D7052" t="s">
        <v>11</v>
      </c>
      <c r="E7052" t="s">
        <v>1991</v>
      </c>
      <c r="F7052">
        <v>1</v>
      </c>
      <c r="G7052">
        <v>0</v>
      </c>
      <c r="H7052">
        <v>0</v>
      </c>
      <c r="I7052">
        <v>0</v>
      </c>
      <c r="J7052" t="s">
        <v>7493</v>
      </c>
      <c r="K7052" t="s">
        <v>7503</v>
      </c>
    </row>
    <row r="7053" spans="1:11" x14ac:dyDescent="0.25">
      <c r="A7053">
        <v>1942</v>
      </c>
      <c r="B7053" s="3" t="s">
        <v>1623</v>
      </c>
      <c r="C7053">
        <v>2012</v>
      </c>
      <c r="D7053" t="s">
        <v>11</v>
      </c>
      <c r="E7053" t="s">
        <v>1614</v>
      </c>
      <c r="F7053">
        <v>1</v>
      </c>
      <c r="G7053">
        <v>0</v>
      </c>
      <c r="H7053">
        <v>0</v>
      </c>
      <c r="I7053">
        <v>0</v>
      </c>
      <c r="J7053" t="s">
        <v>7493</v>
      </c>
      <c r="K7053" t="s">
        <v>7503</v>
      </c>
    </row>
    <row r="7054" spans="1:11" x14ac:dyDescent="0.25">
      <c r="A7054">
        <v>41</v>
      </c>
      <c r="B7054" s="3" t="s">
        <v>66</v>
      </c>
      <c r="C7054">
        <v>2013</v>
      </c>
      <c r="D7054" t="s">
        <v>11</v>
      </c>
      <c r="E7054" t="s">
        <v>65</v>
      </c>
      <c r="F7054">
        <v>1</v>
      </c>
      <c r="G7054">
        <v>0</v>
      </c>
      <c r="H7054">
        <v>0</v>
      </c>
      <c r="I7054">
        <v>0</v>
      </c>
      <c r="J7054" t="s">
        <v>7493</v>
      </c>
      <c r="K7054" t="s">
        <v>7503</v>
      </c>
    </row>
    <row r="7055" spans="1:11" x14ac:dyDescent="0.25">
      <c r="A7055">
        <v>8536</v>
      </c>
      <c r="B7055" s="3" t="s">
        <v>6534</v>
      </c>
      <c r="C7055">
        <v>2012</v>
      </c>
      <c r="D7055" t="s">
        <v>11</v>
      </c>
      <c r="E7055" t="s">
        <v>2669</v>
      </c>
      <c r="F7055">
        <v>0</v>
      </c>
      <c r="G7055">
        <v>0</v>
      </c>
      <c r="H7055">
        <v>1</v>
      </c>
      <c r="I7055">
        <v>0</v>
      </c>
      <c r="J7055" t="s">
        <v>7493</v>
      </c>
      <c r="K7055" t="s">
        <v>7503</v>
      </c>
    </row>
    <row r="7056" spans="1:11" x14ac:dyDescent="0.25">
      <c r="A7056">
        <v>8083</v>
      </c>
      <c r="B7056" s="3" t="s">
        <v>6360</v>
      </c>
      <c r="C7056">
        <v>2020</v>
      </c>
      <c r="D7056" t="s">
        <v>11</v>
      </c>
      <c r="E7056" t="s">
        <v>2377</v>
      </c>
      <c r="F7056">
        <v>0</v>
      </c>
      <c r="G7056">
        <v>0</v>
      </c>
      <c r="H7056">
        <v>1</v>
      </c>
      <c r="I7056">
        <v>0</v>
      </c>
      <c r="J7056" t="s">
        <v>7493</v>
      </c>
      <c r="K7056" t="s">
        <v>7503</v>
      </c>
    </row>
    <row r="7057" spans="1:11" x14ac:dyDescent="0.25">
      <c r="A7057">
        <v>6457</v>
      </c>
      <c r="B7057" s="3" t="s">
        <v>5316</v>
      </c>
      <c r="C7057">
        <v>1989</v>
      </c>
      <c r="D7057" t="s">
        <v>11</v>
      </c>
      <c r="E7057" t="s">
        <v>1788</v>
      </c>
      <c r="F7057">
        <v>0</v>
      </c>
      <c r="G7057">
        <v>0</v>
      </c>
      <c r="H7057">
        <v>1</v>
      </c>
      <c r="I7057">
        <v>0</v>
      </c>
      <c r="J7057" t="s">
        <v>7493</v>
      </c>
      <c r="K7057" t="s">
        <v>7503</v>
      </c>
    </row>
    <row r="7058" spans="1:11" x14ac:dyDescent="0.25">
      <c r="A7058">
        <v>6282</v>
      </c>
      <c r="B7058" s="3" t="s">
        <v>5141</v>
      </c>
      <c r="C7058">
        <v>2019</v>
      </c>
      <c r="D7058" t="s">
        <v>11</v>
      </c>
      <c r="E7058" t="s">
        <v>1698</v>
      </c>
      <c r="F7058">
        <v>0</v>
      </c>
      <c r="G7058">
        <v>0</v>
      </c>
      <c r="H7058">
        <v>1</v>
      </c>
      <c r="I7058">
        <v>0</v>
      </c>
      <c r="J7058" t="s">
        <v>7493</v>
      </c>
      <c r="K7058" t="s">
        <v>7503</v>
      </c>
    </row>
    <row r="7059" spans="1:11" x14ac:dyDescent="0.25">
      <c r="A7059">
        <v>4691</v>
      </c>
      <c r="B7059" s="3" t="s">
        <v>3733</v>
      </c>
      <c r="C7059">
        <v>2014</v>
      </c>
      <c r="D7059" t="s">
        <v>11</v>
      </c>
      <c r="E7059" t="s">
        <v>2425</v>
      </c>
      <c r="F7059">
        <v>0</v>
      </c>
      <c r="G7059">
        <v>1</v>
      </c>
      <c r="H7059">
        <v>0</v>
      </c>
      <c r="I7059">
        <v>0</v>
      </c>
      <c r="J7059" t="s">
        <v>7493</v>
      </c>
      <c r="K7059" t="s">
        <v>7503</v>
      </c>
    </row>
    <row r="7060" spans="1:11" x14ac:dyDescent="0.25">
      <c r="A7060">
        <v>4550</v>
      </c>
      <c r="B7060" s="3" t="s">
        <v>3597</v>
      </c>
      <c r="C7060">
        <v>2019</v>
      </c>
      <c r="D7060" t="s">
        <v>11</v>
      </c>
      <c r="E7060" t="s">
        <v>1991</v>
      </c>
      <c r="F7060">
        <v>0</v>
      </c>
      <c r="G7060">
        <v>1</v>
      </c>
      <c r="H7060">
        <v>0</v>
      </c>
      <c r="I7060">
        <v>0</v>
      </c>
      <c r="J7060" t="s">
        <v>7493</v>
      </c>
      <c r="K7060" t="s">
        <v>7503</v>
      </c>
    </row>
    <row r="7061" spans="1:11" x14ac:dyDescent="0.25">
      <c r="A7061">
        <v>4486</v>
      </c>
      <c r="B7061" s="3" t="s">
        <v>3534</v>
      </c>
      <c r="C7061">
        <v>2021</v>
      </c>
      <c r="D7061" t="s">
        <v>11</v>
      </c>
      <c r="E7061" t="s">
        <v>1698</v>
      </c>
      <c r="F7061">
        <v>0</v>
      </c>
      <c r="G7061">
        <v>1</v>
      </c>
      <c r="H7061">
        <v>0</v>
      </c>
      <c r="I7061">
        <v>0</v>
      </c>
      <c r="J7061" t="s">
        <v>7493</v>
      </c>
      <c r="K7061" t="s">
        <v>7503</v>
      </c>
    </row>
    <row r="7062" spans="1:11" x14ac:dyDescent="0.25">
      <c r="A7062">
        <v>4462</v>
      </c>
      <c r="B7062" s="3" t="s">
        <v>3510</v>
      </c>
      <c r="C7062">
        <v>2017</v>
      </c>
      <c r="D7062" t="s">
        <v>11</v>
      </c>
      <c r="E7062" t="s">
        <v>1614</v>
      </c>
      <c r="F7062">
        <v>0</v>
      </c>
      <c r="G7062">
        <v>1</v>
      </c>
      <c r="H7062">
        <v>0</v>
      </c>
      <c r="I7062">
        <v>0</v>
      </c>
      <c r="J7062" t="s">
        <v>7493</v>
      </c>
      <c r="K7062" t="s">
        <v>7503</v>
      </c>
    </row>
    <row r="7063" spans="1:11" x14ac:dyDescent="0.25">
      <c r="A7063">
        <v>4399</v>
      </c>
      <c r="B7063" s="3" t="s">
        <v>3448</v>
      </c>
      <c r="C7063">
        <v>2017</v>
      </c>
      <c r="D7063" t="s">
        <v>11</v>
      </c>
      <c r="E7063" t="s">
        <v>1522</v>
      </c>
      <c r="F7063">
        <v>0</v>
      </c>
      <c r="G7063">
        <v>1</v>
      </c>
      <c r="H7063">
        <v>0</v>
      </c>
      <c r="I7063">
        <v>0</v>
      </c>
      <c r="J7063" t="s">
        <v>7493</v>
      </c>
      <c r="K7063" t="s">
        <v>7503</v>
      </c>
    </row>
    <row r="7064" spans="1:11" x14ac:dyDescent="0.25">
      <c r="A7064">
        <v>4398</v>
      </c>
      <c r="B7064" s="3" t="s">
        <v>3447</v>
      </c>
      <c r="C7064">
        <v>2017</v>
      </c>
      <c r="D7064" t="s">
        <v>11</v>
      </c>
      <c r="E7064" t="s">
        <v>1522</v>
      </c>
      <c r="F7064">
        <v>0</v>
      </c>
      <c r="G7064">
        <v>1</v>
      </c>
      <c r="H7064">
        <v>0</v>
      </c>
      <c r="I7064">
        <v>0</v>
      </c>
      <c r="J7064" t="s">
        <v>7493</v>
      </c>
      <c r="K7064" t="s">
        <v>7503</v>
      </c>
    </row>
    <row r="7065" spans="1:11" x14ac:dyDescent="0.25">
      <c r="A7065">
        <v>4409</v>
      </c>
      <c r="B7065" s="3" t="s">
        <v>3458</v>
      </c>
      <c r="C7065">
        <v>2017</v>
      </c>
      <c r="D7065" t="s">
        <v>11</v>
      </c>
      <c r="E7065" t="s">
        <v>1522</v>
      </c>
      <c r="F7065">
        <v>0</v>
      </c>
      <c r="G7065">
        <v>1</v>
      </c>
      <c r="H7065">
        <v>0</v>
      </c>
      <c r="I7065">
        <v>0</v>
      </c>
      <c r="J7065" t="s">
        <v>7493</v>
      </c>
      <c r="K7065" t="s">
        <v>7503</v>
      </c>
    </row>
    <row r="7066" spans="1:11" x14ac:dyDescent="0.25">
      <c r="A7066">
        <v>4414</v>
      </c>
      <c r="B7066" s="3" t="s">
        <v>3463</v>
      </c>
      <c r="C7066">
        <v>2019</v>
      </c>
      <c r="D7066" t="s">
        <v>11</v>
      </c>
      <c r="E7066" t="s">
        <v>1522</v>
      </c>
      <c r="F7066">
        <v>0</v>
      </c>
      <c r="G7066">
        <v>1</v>
      </c>
      <c r="H7066">
        <v>0</v>
      </c>
      <c r="I7066">
        <v>0</v>
      </c>
      <c r="J7066" t="s">
        <v>7493</v>
      </c>
      <c r="K7066" t="s">
        <v>7503</v>
      </c>
    </row>
    <row r="7067" spans="1:11" x14ac:dyDescent="0.25">
      <c r="A7067">
        <v>4380</v>
      </c>
      <c r="B7067" s="3" t="s">
        <v>3429</v>
      </c>
      <c r="C7067">
        <v>2020</v>
      </c>
      <c r="D7067" t="s">
        <v>11</v>
      </c>
      <c r="E7067" t="s">
        <v>1452</v>
      </c>
      <c r="F7067">
        <v>0</v>
      </c>
      <c r="G7067">
        <v>1</v>
      </c>
      <c r="H7067">
        <v>0</v>
      </c>
      <c r="I7067">
        <v>0</v>
      </c>
      <c r="J7067" t="s">
        <v>7493</v>
      </c>
      <c r="K7067" t="s">
        <v>7503</v>
      </c>
    </row>
    <row r="7068" spans="1:11" x14ac:dyDescent="0.25">
      <c r="A7068">
        <v>4313</v>
      </c>
      <c r="B7068" s="3" t="s">
        <v>3365</v>
      </c>
      <c r="C7068">
        <v>2020</v>
      </c>
      <c r="D7068" t="s">
        <v>11</v>
      </c>
      <c r="E7068" t="s">
        <v>1321</v>
      </c>
      <c r="F7068">
        <v>0</v>
      </c>
      <c r="G7068">
        <v>1</v>
      </c>
      <c r="H7068">
        <v>0</v>
      </c>
      <c r="I7068">
        <v>0</v>
      </c>
      <c r="J7068" t="s">
        <v>7493</v>
      </c>
      <c r="K7068" t="s">
        <v>7503</v>
      </c>
    </row>
    <row r="7069" spans="1:11" x14ac:dyDescent="0.25">
      <c r="A7069">
        <v>4281</v>
      </c>
      <c r="B7069" s="3" t="s">
        <v>3335</v>
      </c>
      <c r="C7069">
        <v>2015</v>
      </c>
      <c r="D7069" t="s">
        <v>11</v>
      </c>
      <c r="E7069" t="s">
        <v>1256</v>
      </c>
      <c r="F7069">
        <v>0</v>
      </c>
      <c r="G7069">
        <v>1</v>
      </c>
      <c r="H7069">
        <v>0</v>
      </c>
      <c r="I7069">
        <v>0</v>
      </c>
      <c r="J7069" t="s">
        <v>7493</v>
      </c>
      <c r="K7069" t="s">
        <v>7503</v>
      </c>
    </row>
    <row r="7070" spans="1:11" x14ac:dyDescent="0.25">
      <c r="A7070">
        <v>4226</v>
      </c>
      <c r="B7070" s="3" t="s">
        <v>3285</v>
      </c>
      <c r="C7070">
        <v>2020</v>
      </c>
      <c r="D7070" t="s">
        <v>11</v>
      </c>
      <c r="E7070" t="s">
        <v>1188</v>
      </c>
      <c r="F7070">
        <v>0</v>
      </c>
      <c r="G7070">
        <v>1</v>
      </c>
      <c r="H7070">
        <v>0</v>
      </c>
      <c r="I7070">
        <v>0</v>
      </c>
      <c r="J7070" t="s">
        <v>7493</v>
      </c>
      <c r="K7070" t="s">
        <v>7503</v>
      </c>
    </row>
    <row r="7071" spans="1:11" x14ac:dyDescent="0.25">
      <c r="A7071">
        <v>4124</v>
      </c>
      <c r="B7071" s="3" t="s">
        <v>3184</v>
      </c>
      <c r="C7071">
        <v>1992</v>
      </c>
      <c r="D7071" t="s">
        <v>11</v>
      </c>
      <c r="E7071" t="s">
        <v>911</v>
      </c>
      <c r="F7071">
        <v>0</v>
      </c>
      <c r="G7071">
        <v>1</v>
      </c>
      <c r="H7071">
        <v>0</v>
      </c>
      <c r="I7071">
        <v>0</v>
      </c>
      <c r="J7071" t="s">
        <v>7493</v>
      </c>
      <c r="K7071" t="s">
        <v>7503</v>
      </c>
    </row>
    <row r="7072" spans="1:11" x14ac:dyDescent="0.25">
      <c r="A7072">
        <v>4118</v>
      </c>
      <c r="B7072" s="3" t="s">
        <v>3178</v>
      </c>
      <c r="C7072">
        <v>1995</v>
      </c>
      <c r="D7072" t="s">
        <v>11</v>
      </c>
      <c r="E7072" t="s">
        <v>911</v>
      </c>
      <c r="F7072">
        <v>0</v>
      </c>
      <c r="G7072">
        <v>1</v>
      </c>
      <c r="H7072">
        <v>0</v>
      </c>
      <c r="I7072">
        <v>0</v>
      </c>
      <c r="J7072" t="s">
        <v>7493</v>
      </c>
      <c r="K7072" t="s">
        <v>7503</v>
      </c>
    </row>
    <row r="7073" spans="1:11" x14ac:dyDescent="0.25">
      <c r="A7073">
        <v>4058</v>
      </c>
      <c r="B7073" s="3" t="s">
        <v>3119</v>
      </c>
      <c r="C7073">
        <v>2001</v>
      </c>
      <c r="D7073" t="s">
        <v>11</v>
      </c>
      <c r="E7073" t="s">
        <v>842</v>
      </c>
      <c r="F7073">
        <v>0</v>
      </c>
      <c r="G7073">
        <v>1</v>
      </c>
      <c r="H7073">
        <v>0</v>
      </c>
      <c r="I7073">
        <v>0</v>
      </c>
      <c r="J7073" t="s">
        <v>7493</v>
      </c>
      <c r="K7073" t="s">
        <v>7503</v>
      </c>
    </row>
    <row r="7074" spans="1:11" x14ac:dyDescent="0.25">
      <c r="A7074">
        <v>4073</v>
      </c>
      <c r="B7074" s="3" t="s">
        <v>3134</v>
      </c>
      <c r="C7074">
        <v>2003</v>
      </c>
      <c r="D7074" t="s">
        <v>11</v>
      </c>
      <c r="E7074" t="s">
        <v>842</v>
      </c>
      <c r="F7074">
        <v>0</v>
      </c>
      <c r="G7074">
        <v>1</v>
      </c>
      <c r="H7074">
        <v>0</v>
      </c>
      <c r="I7074">
        <v>0</v>
      </c>
      <c r="J7074" t="s">
        <v>7493</v>
      </c>
      <c r="K7074" t="s">
        <v>7503</v>
      </c>
    </row>
    <row r="7075" spans="1:11" x14ac:dyDescent="0.25">
      <c r="A7075">
        <v>4054</v>
      </c>
      <c r="B7075" s="3" t="s">
        <v>3115</v>
      </c>
      <c r="C7075">
        <v>2016</v>
      </c>
      <c r="D7075" t="s">
        <v>11</v>
      </c>
      <c r="E7075" t="s">
        <v>842</v>
      </c>
      <c r="F7075">
        <v>0</v>
      </c>
      <c r="G7075">
        <v>1</v>
      </c>
      <c r="H7075">
        <v>0</v>
      </c>
      <c r="I7075">
        <v>0</v>
      </c>
      <c r="J7075" t="s">
        <v>7493</v>
      </c>
      <c r="K7075" t="s">
        <v>7503</v>
      </c>
    </row>
    <row r="7076" spans="1:11" x14ac:dyDescent="0.25">
      <c r="A7076">
        <v>4064</v>
      </c>
      <c r="B7076" s="3" t="s">
        <v>3125</v>
      </c>
      <c r="C7076">
        <v>2019</v>
      </c>
      <c r="D7076" t="s">
        <v>11</v>
      </c>
      <c r="E7076" t="s">
        <v>842</v>
      </c>
      <c r="F7076">
        <v>0</v>
      </c>
      <c r="G7076">
        <v>1</v>
      </c>
      <c r="H7076">
        <v>0</v>
      </c>
      <c r="I7076">
        <v>0</v>
      </c>
      <c r="J7076" t="s">
        <v>7493</v>
      </c>
      <c r="K7076" t="s">
        <v>7503</v>
      </c>
    </row>
    <row r="7077" spans="1:11" x14ac:dyDescent="0.25">
      <c r="A7077">
        <v>4010</v>
      </c>
      <c r="B7077" s="3" t="s">
        <v>3072</v>
      </c>
      <c r="C7077">
        <v>1972</v>
      </c>
      <c r="D7077" t="s">
        <v>11</v>
      </c>
      <c r="E7077" t="s">
        <v>739</v>
      </c>
      <c r="F7077">
        <v>0</v>
      </c>
      <c r="G7077">
        <v>1</v>
      </c>
      <c r="H7077">
        <v>0</v>
      </c>
      <c r="I7077">
        <v>0</v>
      </c>
      <c r="J7077" t="s">
        <v>7493</v>
      </c>
      <c r="K7077" t="s">
        <v>7503</v>
      </c>
    </row>
    <row r="7078" spans="1:11" x14ac:dyDescent="0.25">
      <c r="A7078">
        <v>3999</v>
      </c>
      <c r="B7078" s="3" t="s">
        <v>3061</v>
      </c>
      <c r="C7078">
        <v>2010</v>
      </c>
      <c r="D7078" t="s">
        <v>11</v>
      </c>
      <c r="E7078" t="s">
        <v>739</v>
      </c>
      <c r="F7078">
        <v>0</v>
      </c>
      <c r="G7078">
        <v>1</v>
      </c>
      <c r="H7078">
        <v>0</v>
      </c>
      <c r="I7078">
        <v>0</v>
      </c>
      <c r="J7078" t="s">
        <v>7493</v>
      </c>
      <c r="K7078" t="s">
        <v>7503</v>
      </c>
    </row>
    <row r="7079" spans="1:11" x14ac:dyDescent="0.25">
      <c r="A7079">
        <v>3993</v>
      </c>
      <c r="B7079" s="3" t="s">
        <v>3055</v>
      </c>
      <c r="C7079">
        <v>2017</v>
      </c>
      <c r="D7079" t="s">
        <v>11</v>
      </c>
      <c r="E7079" t="s">
        <v>739</v>
      </c>
      <c r="F7079">
        <v>0</v>
      </c>
      <c r="G7079">
        <v>1</v>
      </c>
      <c r="H7079">
        <v>0</v>
      </c>
      <c r="I7079">
        <v>0</v>
      </c>
      <c r="J7079" t="s">
        <v>7493</v>
      </c>
      <c r="K7079" t="s">
        <v>7503</v>
      </c>
    </row>
    <row r="7080" spans="1:11" x14ac:dyDescent="0.25">
      <c r="A7080">
        <v>3955</v>
      </c>
      <c r="B7080" s="3" t="s">
        <v>3018</v>
      </c>
      <c r="C7080">
        <v>2009</v>
      </c>
      <c r="D7080" t="s">
        <v>11</v>
      </c>
      <c r="E7080" t="s">
        <v>633</v>
      </c>
      <c r="F7080">
        <v>0</v>
      </c>
      <c r="G7080">
        <v>1</v>
      </c>
      <c r="H7080">
        <v>0</v>
      </c>
      <c r="I7080">
        <v>0</v>
      </c>
      <c r="J7080" t="s">
        <v>7493</v>
      </c>
      <c r="K7080" t="s">
        <v>7503</v>
      </c>
    </row>
    <row r="7081" spans="1:11" x14ac:dyDescent="0.25">
      <c r="A7081">
        <v>3950</v>
      </c>
      <c r="B7081" s="3" t="s">
        <v>3013</v>
      </c>
      <c r="C7081">
        <v>2012</v>
      </c>
      <c r="D7081" t="s">
        <v>11</v>
      </c>
      <c r="E7081" t="s">
        <v>633</v>
      </c>
      <c r="F7081">
        <v>0</v>
      </c>
      <c r="G7081">
        <v>1</v>
      </c>
      <c r="H7081">
        <v>0</v>
      </c>
      <c r="I7081">
        <v>0</v>
      </c>
      <c r="J7081" t="s">
        <v>7493</v>
      </c>
      <c r="K7081" t="s">
        <v>7503</v>
      </c>
    </row>
    <row r="7082" spans="1:11" x14ac:dyDescent="0.25">
      <c r="A7082">
        <v>3948</v>
      </c>
      <c r="B7082" s="3" t="s">
        <v>3011</v>
      </c>
      <c r="C7082">
        <v>2017</v>
      </c>
      <c r="D7082" t="s">
        <v>11</v>
      </c>
      <c r="E7082" t="s">
        <v>633</v>
      </c>
      <c r="F7082">
        <v>0</v>
      </c>
      <c r="G7082">
        <v>1</v>
      </c>
      <c r="H7082">
        <v>0</v>
      </c>
      <c r="I7082">
        <v>0</v>
      </c>
      <c r="J7082" t="s">
        <v>7493</v>
      </c>
      <c r="K7082" t="s">
        <v>7503</v>
      </c>
    </row>
    <row r="7083" spans="1:11" x14ac:dyDescent="0.25">
      <c r="A7083">
        <v>3938</v>
      </c>
      <c r="B7083" s="3" t="s">
        <v>3001</v>
      </c>
      <c r="C7083">
        <v>2018</v>
      </c>
      <c r="D7083" t="s">
        <v>11</v>
      </c>
      <c r="E7083" t="s">
        <v>633</v>
      </c>
      <c r="F7083">
        <v>0</v>
      </c>
      <c r="G7083">
        <v>1</v>
      </c>
      <c r="H7083">
        <v>0</v>
      </c>
      <c r="I7083">
        <v>0</v>
      </c>
      <c r="J7083" t="s">
        <v>7493</v>
      </c>
      <c r="K7083" t="s">
        <v>7503</v>
      </c>
    </row>
    <row r="7084" spans="1:11" x14ac:dyDescent="0.25">
      <c r="A7084">
        <v>3922</v>
      </c>
      <c r="B7084" s="3" t="s">
        <v>2985</v>
      </c>
      <c r="C7084">
        <v>1995</v>
      </c>
      <c r="D7084" t="s">
        <v>11</v>
      </c>
      <c r="E7084" t="s">
        <v>594</v>
      </c>
      <c r="F7084">
        <v>0</v>
      </c>
      <c r="G7084">
        <v>1</v>
      </c>
      <c r="H7084">
        <v>0</v>
      </c>
      <c r="I7084">
        <v>0</v>
      </c>
      <c r="J7084" t="s">
        <v>7493</v>
      </c>
      <c r="K7084" t="s">
        <v>7503</v>
      </c>
    </row>
    <row r="7085" spans="1:11" x14ac:dyDescent="0.25">
      <c r="A7085">
        <v>3932</v>
      </c>
      <c r="B7085" s="3" t="s">
        <v>2995</v>
      </c>
      <c r="C7085">
        <v>2011</v>
      </c>
      <c r="D7085" t="s">
        <v>11</v>
      </c>
      <c r="E7085" t="s">
        <v>594</v>
      </c>
      <c r="F7085">
        <v>0</v>
      </c>
      <c r="G7085">
        <v>1</v>
      </c>
      <c r="H7085">
        <v>0</v>
      </c>
      <c r="I7085">
        <v>0</v>
      </c>
      <c r="J7085" t="s">
        <v>7493</v>
      </c>
      <c r="K7085" t="s">
        <v>7503</v>
      </c>
    </row>
    <row r="7086" spans="1:11" x14ac:dyDescent="0.25">
      <c r="A7086">
        <v>3928</v>
      </c>
      <c r="B7086" s="3" t="s">
        <v>2991</v>
      </c>
      <c r="C7086">
        <v>2013</v>
      </c>
      <c r="D7086" t="s">
        <v>11</v>
      </c>
      <c r="E7086" t="s">
        <v>594</v>
      </c>
      <c r="F7086">
        <v>0</v>
      </c>
      <c r="G7086">
        <v>1</v>
      </c>
      <c r="H7086">
        <v>0</v>
      </c>
      <c r="I7086">
        <v>0</v>
      </c>
      <c r="J7086" t="s">
        <v>7493</v>
      </c>
      <c r="K7086" t="s">
        <v>7503</v>
      </c>
    </row>
    <row r="7087" spans="1:11" x14ac:dyDescent="0.25">
      <c r="A7087">
        <v>3924</v>
      </c>
      <c r="B7087" s="3" t="s">
        <v>2987</v>
      </c>
      <c r="C7087">
        <v>2014</v>
      </c>
      <c r="D7087" t="s">
        <v>11</v>
      </c>
      <c r="E7087" t="s">
        <v>594</v>
      </c>
      <c r="F7087">
        <v>0</v>
      </c>
      <c r="G7087">
        <v>1</v>
      </c>
      <c r="H7087">
        <v>0</v>
      </c>
      <c r="I7087">
        <v>0</v>
      </c>
      <c r="J7087" t="s">
        <v>7493</v>
      </c>
      <c r="K7087" t="s">
        <v>7503</v>
      </c>
    </row>
    <row r="7088" spans="1:11" x14ac:dyDescent="0.25">
      <c r="A7088">
        <v>3883</v>
      </c>
      <c r="B7088" s="3" t="s">
        <v>2947</v>
      </c>
      <c r="C7088">
        <v>2002</v>
      </c>
      <c r="D7088" t="s">
        <v>11</v>
      </c>
      <c r="E7088" t="s">
        <v>493</v>
      </c>
      <c r="F7088">
        <v>0</v>
      </c>
      <c r="G7088">
        <v>1</v>
      </c>
      <c r="H7088">
        <v>0</v>
      </c>
      <c r="I7088">
        <v>0</v>
      </c>
      <c r="J7088" t="s">
        <v>7493</v>
      </c>
      <c r="K7088" t="s">
        <v>7503</v>
      </c>
    </row>
    <row r="7089" spans="1:11" x14ac:dyDescent="0.25">
      <c r="A7089">
        <v>3892</v>
      </c>
      <c r="B7089" s="3" t="s">
        <v>2955</v>
      </c>
      <c r="C7089">
        <v>2017</v>
      </c>
      <c r="D7089" t="s">
        <v>11</v>
      </c>
      <c r="E7089" t="s">
        <v>493</v>
      </c>
      <c r="F7089">
        <v>0</v>
      </c>
      <c r="G7089">
        <v>1</v>
      </c>
      <c r="H7089">
        <v>0</v>
      </c>
      <c r="I7089">
        <v>0</v>
      </c>
      <c r="J7089" t="s">
        <v>7493</v>
      </c>
      <c r="K7089" t="s">
        <v>7503</v>
      </c>
    </row>
    <row r="7090" spans="1:11" x14ac:dyDescent="0.25">
      <c r="A7090">
        <v>3882</v>
      </c>
      <c r="B7090" s="3" t="s">
        <v>2946</v>
      </c>
      <c r="C7090">
        <v>2019</v>
      </c>
      <c r="D7090" t="s">
        <v>11</v>
      </c>
      <c r="E7090" t="s">
        <v>493</v>
      </c>
      <c r="F7090">
        <v>0</v>
      </c>
      <c r="G7090">
        <v>1</v>
      </c>
      <c r="H7090">
        <v>0</v>
      </c>
      <c r="I7090">
        <v>0</v>
      </c>
      <c r="J7090" t="s">
        <v>7493</v>
      </c>
      <c r="K7090" t="s">
        <v>7503</v>
      </c>
    </row>
    <row r="7091" spans="1:11" x14ac:dyDescent="0.25">
      <c r="A7091">
        <v>3849</v>
      </c>
      <c r="B7091" s="3" t="s">
        <v>2913</v>
      </c>
      <c r="C7091">
        <v>1983</v>
      </c>
      <c r="D7091" t="s">
        <v>11</v>
      </c>
      <c r="E7091" t="s">
        <v>440</v>
      </c>
      <c r="F7091">
        <v>0</v>
      </c>
      <c r="G7091">
        <v>1</v>
      </c>
      <c r="H7091">
        <v>0</v>
      </c>
      <c r="I7091">
        <v>0</v>
      </c>
      <c r="J7091" t="s">
        <v>7493</v>
      </c>
      <c r="K7091" t="s">
        <v>7503</v>
      </c>
    </row>
    <row r="7092" spans="1:11" x14ac:dyDescent="0.25">
      <c r="A7092">
        <v>3863</v>
      </c>
      <c r="B7092" s="3" t="s">
        <v>2927</v>
      </c>
      <c r="C7092">
        <v>1996</v>
      </c>
      <c r="D7092" t="s">
        <v>11</v>
      </c>
      <c r="E7092" t="s">
        <v>440</v>
      </c>
      <c r="F7092">
        <v>0</v>
      </c>
      <c r="G7092">
        <v>1</v>
      </c>
      <c r="H7092">
        <v>0</v>
      </c>
      <c r="I7092">
        <v>0</v>
      </c>
      <c r="J7092" t="s">
        <v>7493</v>
      </c>
      <c r="K7092" t="s">
        <v>7503</v>
      </c>
    </row>
    <row r="7093" spans="1:11" x14ac:dyDescent="0.25">
      <c r="A7093">
        <v>3852</v>
      </c>
      <c r="B7093" s="3" t="s">
        <v>2916</v>
      </c>
      <c r="C7093">
        <v>2005</v>
      </c>
      <c r="D7093" t="s">
        <v>11</v>
      </c>
      <c r="E7093" t="s">
        <v>440</v>
      </c>
      <c r="F7093">
        <v>0</v>
      </c>
      <c r="G7093">
        <v>1</v>
      </c>
      <c r="H7093">
        <v>0</v>
      </c>
      <c r="I7093">
        <v>0</v>
      </c>
      <c r="J7093" t="s">
        <v>7493</v>
      </c>
      <c r="K7093" t="s">
        <v>7503</v>
      </c>
    </row>
    <row r="7094" spans="1:11" x14ac:dyDescent="0.25">
      <c r="A7094">
        <v>3856</v>
      </c>
      <c r="B7094" s="3" t="s">
        <v>2920</v>
      </c>
      <c r="C7094">
        <v>2008</v>
      </c>
      <c r="D7094" t="s">
        <v>11</v>
      </c>
      <c r="E7094" t="s">
        <v>440</v>
      </c>
      <c r="F7094">
        <v>0</v>
      </c>
      <c r="G7094">
        <v>1</v>
      </c>
      <c r="H7094">
        <v>0</v>
      </c>
      <c r="I7094">
        <v>0</v>
      </c>
      <c r="J7094" t="s">
        <v>7493</v>
      </c>
      <c r="K7094" t="s">
        <v>7503</v>
      </c>
    </row>
    <row r="7095" spans="1:11" x14ac:dyDescent="0.25">
      <c r="A7095">
        <v>3854</v>
      </c>
      <c r="B7095" s="3" t="s">
        <v>2918</v>
      </c>
      <c r="C7095">
        <v>2011</v>
      </c>
      <c r="D7095" t="s">
        <v>11</v>
      </c>
      <c r="E7095" t="s">
        <v>440</v>
      </c>
      <c r="F7095">
        <v>0</v>
      </c>
      <c r="G7095">
        <v>1</v>
      </c>
      <c r="H7095">
        <v>0</v>
      </c>
      <c r="I7095">
        <v>0</v>
      </c>
      <c r="J7095" t="s">
        <v>7493</v>
      </c>
      <c r="K7095" t="s">
        <v>7503</v>
      </c>
    </row>
    <row r="7096" spans="1:11" x14ac:dyDescent="0.25">
      <c r="A7096">
        <v>3800</v>
      </c>
      <c r="B7096" s="3" t="s">
        <v>2864</v>
      </c>
      <c r="C7096">
        <v>2010</v>
      </c>
      <c r="D7096" t="s">
        <v>11</v>
      </c>
      <c r="E7096" t="s">
        <v>315</v>
      </c>
      <c r="F7096">
        <v>0</v>
      </c>
      <c r="G7096">
        <v>1</v>
      </c>
      <c r="H7096">
        <v>0</v>
      </c>
      <c r="I7096">
        <v>0</v>
      </c>
      <c r="J7096" t="s">
        <v>7493</v>
      </c>
      <c r="K7096" t="s">
        <v>7503</v>
      </c>
    </row>
    <row r="7097" spans="1:11" x14ac:dyDescent="0.25">
      <c r="A7097">
        <v>3783</v>
      </c>
      <c r="B7097" s="3" t="s">
        <v>2847</v>
      </c>
      <c r="C7097">
        <v>2010</v>
      </c>
      <c r="D7097" t="s">
        <v>11</v>
      </c>
      <c r="E7097" t="s">
        <v>278</v>
      </c>
      <c r="F7097">
        <v>0</v>
      </c>
      <c r="G7097">
        <v>1</v>
      </c>
      <c r="H7097">
        <v>0</v>
      </c>
      <c r="I7097">
        <v>0</v>
      </c>
      <c r="J7097" t="s">
        <v>7493</v>
      </c>
      <c r="K7097" t="s">
        <v>7503</v>
      </c>
    </row>
    <row r="7098" spans="1:11" x14ac:dyDescent="0.25">
      <c r="A7098">
        <v>3778</v>
      </c>
      <c r="B7098" s="3" t="s">
        <v>2842</v>
      </c>
      <c r="C7098">
        <v>2011</v>
      </c>
      <c r="D7098" t="s">
        <v>11</v>
      </c>
      <c r="E7098" t="s">
        <v>278</v>
      </c>
      <c r="F7098">
        <v>0</v>
      </c>
      <c r="G7098">
        <v>1</v>
      </c>
      <c r="H7098">
        <v>0</v>
      </c>
      <c r="I7098">
        <v>0</v>
      </c>
      <c r="J7098" t="s">
        <v>7493</v>
      </c>
      <c r="K7098" t="s">
        <v>7503</v>
      </c>
    </row>
    <row r="7099" spans="1:11" x14ac:dyDescent="0.25">
      <c r="A7099">
        <v>3780</v>
      </c>
      <c r="B7099" s="3" t="s">
        <v>2844</v>
      </c>
      <c r="C7099">
        <v>2017</v>
      </c>
      <c r="D7099" t="s">
        <v>11</v>
      </c>
      <c r="E7099" t="s">
        <v>278</v>
      </c>
      <c r="F7099">
        <v>0</v>
      </c>
      <c r="G7099">
        <v>1</v>
      </c>
      <c r="H7099">
        <v>0</v>
      </c>
      <c r="I7099">
        <v>0</v>
      </c>
      <c r="J7099" t="s">
        <v>7493</v>
      </c>
      <c r="K7099" t="s">
        <v>7503</v>
      </c>
    </row>
    <row r="7100" spans="1:11" x14ac:dyDescent="0.25">
      <c r="A7100">
        <v>3779</v>
      </c>
      <c r="B7100" s="3" t="s">
        <v>2843</v>
      </c>
      <c r="C7100">
        <v>2018</v>
      </c>
      <c r="D7100" t="s">
        <v>11</v>
      </c>
      <c r="E7100" t="s">
        <v>278</v>
      </c>
      <c r="F7100">
        <v>0</v>
      </c>
      <c r="G7100">
        <v>1</v>
      </c>
      <c r="H7100">
        <v>0</v>
      </c>
      <c r="I7100">
        <v>0</v>
      </c>
      <c r="J7100" t="s">
        <v>7493</v>
      </c>
      <c r="K7100" t="s">
        <v>7503</v>
      </c>
    </row>
    <row r="7101" spans="1:11" x14ac:dyDescent="0.25">
      <c r="A7101">
        <v>3700</v>
      </c>
      <c r="B7101" s="3" t="s">
        <v>2764</v>
      </c>
      <c r="C7101">
        <v>2014</v>
      </c>
      <c r="D7101" t="s">
        <v>11</v>
      </c>
      <c r="E7101" t="s">
        <v>65</v>
      </c>
      <c r="F7101">
        <v>0</v>
      </c>
      <c r="G7101">
        <v>1</v>
      </c>
      <c r="H7101">
        <v>0</v>
      </c>
      <c r="I7101">
        <v>0</v>
      </c>
      <c r="J7101" t="s">
        <v>7493</v>
      </c>
      <c r="K7101" t="s">
        <v>7503</v>
      </c>
    </row>
    <row r="7102" spans="1:11" x14ac:dyDescent="0.25">
      <c r="A7102">
        <v>3698</v>
      </c>
      <c r="B7102" s="3" t="s">
        <v>2762</v>
      </c>
      <c r="C7102">
        <v>2019</v>
      </c>
      <c r="D7102" t="s">
        <v>11</v>
      </c>
      <c r="E7102" t="s">
        <v>58</v>
      </c>
      <c r="F7102">
        <v>0</v>
      </c>
      <c r="G7102">
        <v>1</v>
      </c>
      <c r="H7102">
        <v>0</v>
      </c>
      <c r="I7102">
        <v>0</v>
      </c>
      <c r="J7102" t="s">
        <v>7493</v>
      </c>
      <c r="K7102" t="s">
        <v>7503</v>
      </c>
    </row>
    <row r="7103" spans="1:11" x14ac:dyDescent="0.25">
      <c r="A7103">
        <v>3398</v>
      </c>
      <c r="B7103" s="3" t="s">
        <v>2470</v>
      </c>
      <c r="C7103">
        <v>2017</v>
      </c>
      <c r="D7103" t="s">
        <v>11</v>
      </c>
      <c r="E7103" t="s">
        <v>2425</v>
      </c>
      <c r="F7103">
        <v>1</v>
      </c>
      <c r="G7103">
        <v>0</v>
      </c>
      <c r="H7103">
        <v>0</v>
      </c>
      <c r="I7103">
        <v>0</v>
      </c>
      <c r="J7103" t="s">
        <v>7493</v>
      </c>
      <c r="K7103" t="s">
        <v>7503</v>
      </c>
    </row>
    <row r="7104" spans="1:11" x14ac:dyDescent="0.25">
      <c r="A7104">
        <v>3375</v>
      </c>
      <c r="B7104" s="3" t="s">
        <v>2454</v>
      </c>
      <c r="C7104">
        <v>2017</v>
      </c>
      <c r="D7104" t="s">
        <v>11</v>
      </c>
      <c r="E7104" t="s">
        <v>2425</v>
      </c>
      <c r="F7104">
        <v>1</v>
      </c>
      <c r="G7104">
        <v>0</v>
      </c>
      <c r="H7104">
        <v>0</v>
      </c>
      <c r="I7104">
        <v>0</v>
      </c>
      <c r="J7104" t="s">
        <v>7493</v>
      </c>
      <c r="K7104" t="s">
        <v>7503</v>
      </c>
    </row>
    <row r="7105" spans="1:11" x14ac:dyDescent="0.25">
      <c r="A7105">
        <v>3399</v>
      </c>
      <c r="B7105" s="3" t="s">
        <v>2471</v>
      </c>
      <c r="C7105">
        <v>2018</v>
      </c>
      <c r="D7105" t="s">
        <v>11</v>
      </c>
      <c r="E7105" t="s">
        <v>2425</v>
      </c>
      <c r="F7105">
        <v>1</v>
      </c>
      <c r="G7105">
        <v>0</v>
      </c>
      <c r="H7105">
        <v>0</v>
      </c>
      <c r="I7105">
        <v>0</v>
      </c>
      <c r="J7105" t="s">
        <v>7493</v>
      </c>
      <c r="K7105" t="s">
        <v>7503</v>
      </c>
    </row>
    <row r="7106" spans="1:11" x14ac:dyDescent="0.25">
      <c r="A7106">
        <v>3102</v>
      </c>
      <c r="B7106" s="3" t="s">
        <v>2332</v>
      </c>
      <c r="C7106">
        <v>2018</v>
      </c>
      <c r="D7106" t="s">
        <v>11</v>
      </c>
      <c r="E7106" t="s">
        <v>2319</v>
      </c>
      <c r="F7106">
        <v>1</v>
      </c>
      <c r="G7106">
        <v>0</v>
      </c>
      <c r="H7106">
        <v>0</v>
      </c>
      <c r="I7106">
        <v>0</v>
      </c>
      <c r="J7106" t="s">
        <v>7493</v>
      </c>
      <c r="K7106" t="s">
        <v>7503</v>
      </c>
    </row>
    <row r="7107" spans="1:11" x14ac:dyDescent="0.25">
      <c r="A7107">
        <v>2693</v>
      </c>
      <c r="B7107" s="3" t="s">
        <v>2131</v>
      </c>
      <c r="C7107">
        <v>1980</v>
      </c>
      <c r="D7107" t="s">
        <v>11</v>
      </c>
      <c r="E7107" t="s">
        <v>2089</v>
      </c>
      <c r="F7107">
        <v>1</v>
      </c>
      <c r="G7107">
        <v>0</v>
      </c>
      <c r="H7107">
        <v>0</v>
      </c>
      <c r="I7107">
        <v>0</v>
      </c>
      <c r="J7107" t="s">
        <v>7493</v>
      </c>
      <c r="K7107" t="s">
        <v>7503</v>
      </c>
    </row>
    <row r="7108" spans="1:11" x14ac:dyDescent="0.25">
      <c r="A7108">
        <v>2638</v>
      </c>
      <c r="B7108" s="3" t="s">
        <v>2113</v>
      </c>
      <c r="C7108">
        <v>2017</v>
      </c>
      <c r="D7108" t="s">
        <v>11</v>
      </c>
      <c r="E7108" t="s">
        <v>2089</v>
      </c>
      <c r="F7108">
        <v>1</v>
      </c>
      <c r="G7108">
        <v>0</v>
      </c>
      <c r="H7108">
        <v>0</v>
      </c>
      <c r="I7108">
        <v>0</v>
      </c>
      <c r="J7108" t="s">
        <v>7493</v>
      </c>
      <c r="K7108" t="s">
        <v>7503</v>
      </c>
    </row>
    <row r="7109" spans="1:11" x14ac:dyDescent="0.25">
      <c r="A7109">
        <v>2539</v>
      </c>
      <c r="B7109" s="3" t="s">
        <v>2078</v>
      </c>
      <c r="C7109">
        <v>2017</v>
      </c>
      <c r="D7109" t="s">
        <v>11</v>
      </c>
      <c r="E7109" t="s">
        <v>2056</v>
      </c>
      <c r="F7109">
        <v>1</v>
      </c>
      <c r="G7109">
        <v>0</v>
      </c>
      <c r="H7109">
        <v>0</v>
      </c>
      <c r="I7109">
        <v>0</v>
      </c>
      <c r="J7109" t="s">
        <v>7493</v>
      </c>
      <c r="K7109" t="s">
        <v>7503</v>
      </c>
    </row>
    <row r="7110" spans="1:11" x14ac:dyDescent="0.25">
      <c r="A7110">
        <v>2451</v>
      </c>
      <c r="B7110" s="3" t="s">
        <v>2044</v>
      </c>
      <c r="C7110">
        <v>2017</v>
      </c>
      <c r="D7110" t="s">
        <v>11</v>
      </c>
      <c r="E7110" t="s">
        <v>1991</v>
      </c>
      <c r="F7110">
        <v>1</v>
      </c>
      <c r="G7110">
        <v>0</v>
      </c>
      <c r="H7110">
        <v>0</v>
      </c>
      <c r="I7110">
        <v>0</v>
      </c>
      <c r="J7110" t="s">
        <v>7493</v>
      </c>
      <c r="K7110" t="s">
        <v>7503</v>
      </c>
    </row>
    <row r="7111" spans="1:11" x14ac:dyDescent="0.25">
      <c r="A7111">
        <v>2302</v>
      </c>
      <c r="B7111" s="3" t="s">
        <v>1930</v>
      </c>
      <c r="C7111">
        <v>2016</v>
      </c>
      <c r="D7111" t="s">
        <v>11</v>
      </c>
      <c r="E7111" t="s">
        <v>1891</v>
      </c>
      <c r="F7111">
        <v>1</v>
      </c>
      <c r="G7111">
        <v>0</v>
      </c>
      <c r="H7111">
        <v>0</v>
      </c>
      <c r="I7111">
        <v>0</v>
      </c>
      <c r="J7111" t="s">
        <v>7493</v>
      </c>
      <c r="K7111" t="s">
        <v>7503</v>
      </c>
    </row>
    <row r="7112" spans="1:11" x14ac:dyDescent="0.25">
      <c r="A7112">
        <v>2281</v>
      </c>
      <c r="B7112" s="3" t="s">
        <v>1910</v>
      </c>
      <c r="C7112">
        <v>2017</v>
      </c>
      <c r="D7112" t="s">
        <v>11</v>
      </c>
      <c r="E7112" t="s">
        <v>1891</v>
      </c>
      <c r="F7112">
        <v>1</v>
      </c>
      <c r="G7112">
        <v>0</v>
      </c>
      <c r="H7112">
        <v>0</v>
      </c>
      <c r="I7112">
        <v>0</v>
      </c>
      <c r="J7112" t="s">
        <v>7493</v>
      </c>
      <c r="K7112" t="s">
        <v>7503</v>
      </c>
    </row>
    <row r="7113" spans="1:11" x14ac:dyDescent="0.25">
      <c r="A7113">
        <v>2188</v>
      </c>
      <c r="B7113" s="3" t="s">
        <v>1829</v>
      </c>
      <c r="C7113">
        <v>2016</v>
      </c>
      <c r="D7113" t="s">
        <v>11</v>
      </c>
      <c r="E7113" t="s">
        <v>1788</v>
      </c>
      <c r="F7113">
        <v>1</v>
      </c>
      <c r="G7113">
        <v>0</v>
      </c>
      <c r="H7113">
        <v>0</v>
      </c>
      <c r="I7113">
        <v>0</v>
      </c>
      <c r="J7113" t="s">
        <v>7493</v>
      </c>
      <c r="K7113" t="s">
        <v>7503</v>
      </c>
    </row>
    <row r="7114" spans="1:11" x14ac:dyDescent="0.25">
      <c r="A7114">
        <v>2218</v>
      </c>
      <c r="B7114" s="3" t="s">
        <v>1856</v>
      </c>
      <c r="C7114">
        <v>2020</v>
      </c>
      <c r="D7114" t="s">
        <v>11</v>
      </c>
      <c r="E7114" t="s">
        <v>1788</v>
      </c>
      <c r="F7114">
        <v>1</v>
      </c>
      <c r="G7114">
        <v>0</v>
      </c>
      <c r="H7114">
        <v>0</v>
      </c>
      <c r="I7114">
        <v>0</v>
      </c>
      <c r="J7114" t="s">
        <v>7493</v>
      </c>
      <c r="K7114" t="s">
        <v>7503</v>
      </c>
    </row>
    <row r="7115" spans="1:11" x14ac:dyDescent="0.25">
      <c r="A7115">
        <v>2239</v>
      </c>
      <c r="B7115" s="3" t="s">
        <v>1871</v>
      </c>
      <c r="C7115">
        <v>2020</v>
      </c>
      <c r="D7115" t="s">
        <v>11</v>
      </c>
      <c r="E7115" t="s">
        <v>1788</v>
      </c>
      <c r="F7115">
        <v>1</v>
      </c>
      <c r="G7115">
        <v>0</v>
      </c>
      <c r="H7115">
        <v>0</v>
      </c>
      <c r="I7115">
        <v>0</v>
      </c>
      <c r="J7115" t="s">
        <v>7493</v>
      </c>
      <c r="K7115" t="s">
        <v>7503</v>
      </c>
    </row>
    <row r="7116" spans="1:11" x14ac:dyDescent="0.25">
      <c r="A7116">
        <v>2084</v>
      </c>
      <c r="B7116" s="3" t="s">
        <v>1740</v>
      </c>
      <c r="C7116">
        <v>2020</v>
      </c>
      <c r="D7116" t="s">
        <v>11</v>
      </c>
      <c r="E7116" t="s">
        <v>1698</v>
      </c>
      <c r="F7116">
        <v>1</v>
      </c>
      <c r="G7116">
        <v>0</v>
      </c>
      <c r="H7116">
        <v>0</v>
      </c>
      <c r="I7116">
        <v>0</v>
      </c>
      <c r="J7116" t="s">
        <v>7493</v>
      </c>
      <c r="K7116" t="s">
        <v>7503</v>
      </c>
    </row>
    <row r="7117" spans="1:11" x14ac:dyDescent="0.25">
      <c r="A7117">
        <v>2099</v>
      </c>
      <c r="B7117" s="3" t="s">
        <v>1750</v>
      </c>
      <c r="C7117">
        <v>2020</v>
      </c>
      <c r="D7117" t="s">
        <v>11</v>
      </c>
      <c r="E7117" t="s">
        <v>1698</v>
      </c>
      <c r="F7117">
        <v>1</v>
      </c>
      <c r="G7117">
        <v>0</v>
      </c>
      <c r="H7117">
        <v>0</v>
      </c>
      <c r="I7117">
        <v>0</v>
      </c>
      <c r="J7117" t="s">
        <v>7493</v>
      </c>
      <c r="K7117" t="s">
        <v>7503</v>
      </c>
    </row>
    <row r="7118" spans="1:11" x14ac:dyDescent="0.25">
      <c r="A7118">
        <v>1946</v>
      </c>
      <c r="B7118" s="3" t="s">
        <v>1627</v>
      </c>
      <c r="C7118">
        <v>2016</v>
      </c>
      <c r="D7118" t="s">
        <v>11</v>
      </c>
      <c r="E7118" t="s">
        <v>1614</v>
      </c>
      <c r="F7118">
        <v>1</v>
      </c>
      <c r="G7118">
        <v>0</v>
      </c>
      <c r="H7118">
        <v>0</v>
      </c>
      <c r="I7118">
        <v>0</v>
      </c>
      <c r="J7118" t="s">
        <v>7493</v>
      </c>
      <c r="K7118" t="s">
        <v>7503</v>
      </c>
    </row>
    <row r="7119" spans="1:11" x14ac:dyDescent="0.25">
      <c r="A7119">
        <v>2022</v>
      </c>
      <c r="B7119" s="3" t="s">
        <v>1690</v>
      </c>
      <c r="C7119">
        <v>2018</v>
      </c>
      <c r="D7119" t="s">
        <v>11</v>
      </c>
      <c r="E7119" t="s">
        <v>1614</v>
      </c>
      <c r="F7119">
        <v>1</v>
      </c>
      <c r="G7119">
        <v>0</v>
      </c>
      <c r="H7119">
        <v>0</v>
      </c>
      <c r="I7119">
        <v>0</v>
      </c>
      <c r="J7119" t="s">
        <v>7493</v>
      </c>
      <c r="K7119" t="s">
        <v>7503</v>
      </c>
    </row>
    <row r="7120" spans="1:11" x14ac:dyDescent="0.25">
      <c r="A7120">
        <v>1989</v>
      </c>
      <c r="B7120" s="3" t="s">
        <v>1661</v>
      </c>
      <c r="C7120">
        <v>2021</v>
      </c>
      <c r="D7120" t="s">
        <v>11</v>
      </c>
      <c r="E7120" t="s">
        <v>1614</v>
      </c>
      <c r="F7120">
        <v>1</v>
      </c>
      <c r="G7120">
        <v>0</v>
      </c>
      <c r="H7120">
        <v>0</v>
      </c>
      <c r="I7120">
        <v>0</v>
      </c>
      <c r="J7120" t="s">
        <v>7493</v>
      </c>
      <c r="K7120" t="s">
        <v>7503</v>
      </c>
    </row>
    <row r="7121" spans="1:11" x14ac:dyDescent="0.25">
      <c r="A7121">
        <v>1783</v>
      </c>
      <c r="B7121" s="3" t="s">
        <v>1542</v>
      </c>
      <c r="C7121">
        <v>2018</v>
      </c>
      <c r="D7121" t="s">
        <v>11</v>
      </c>
      <c r="E7121" t="s">
        <v>1522</v>
      </c>
      <c r="F7121">
        <v>1</v>
      </c>
      <c r="G7121">
        <v>0</v>
      </c>
      <c r="H7121">
        <v>0</v>
      </c>
      <c r="I7121">
        <v>0</v>
      </c>
      <c r="J7121" t="s">
        <v>7493</v>
      </c>
      <c r="K7121" t="s">
        <v>7503</v>
      </c>
    </row>
    <row r="7122" spans="1:11" x14ac:dyDescent="0.25">
      <c r="A7122">
        <v>1775</v>
      </c>
      <c r="B7122" s="3" t="s">
        <v>1538</v>
      </c>
      <c r="C7122">
        <v>2020</v>
      </c>
      <c r="D7122" t="s">
        <v>11</v>
      </c>
      <c r="E7122" t="s">
        <v>1522</v>
      </c>
      <c r="F7122">
        <v>1</v>
      </c>
      <c r="G7122">
        <v>0</v>
      </c>
      <c r="H7122">
        <v>0</v>
      </c>
      <c r="I7122">
        <v>0</v>
      </c>
      <c r="J7122" t="s">
        <v>7493</v>
      </c>
      <c r="K7122" t="s">
        <v>7503</v>
      </c>
    </row>
    <row r="7123" spans="1:11" x14ac:dyDescent="0.25">
      <c r="A7123">
        <v>1674</v>
      </c>
      <c r="B7123" s="3" t="s">
        <v>1477</v>
      </c>
      <c r="C7123">
        <v>2012</v>
      </c>
      <c r="D7123" t="s">
        <v>11</v>
      </c>
      <c r="E7123" t="s">
        <v>1452</v>
      </c>
      <c r="F7123">
        <v>1</v>
      </c>
      <c r="G7123">
        <v>0</v>
      </c>
      <c r="H7123">
        <v>0</v>
      </c>
      <c r="I7123">
        <v>0</v>
      </c>
      <c r="J7123" t="s">
        <v>7493</v>
      </c>
      <c r="K7123" t="s">
        <v>7503</v>
      </c>
    </row>
    <row r="7124" spans="1:11" x14ac:dyDescent="0.25">
      <c r="A7124">
        <v>1641</v>
      </c>
      <c r="B7124" s="3" t="s">
        <v>1456</v>
      </c>
      <c r="C7124">
        <v>2016</v>
      </c>
      <c r="D7124" t="s">
        <v>11</v>
      </c>
      <c r="E7124" t="s">
        <v>1452</v>
      </c>
      <c r="F7124">
        <v>1</v>
      </c>
      <c r="G7124">
        <v>0</v>
      </c>
      <c r="H7124">
        <v>0</v>
      </c>
      <c r="I7124">
        <v>0</v>
      </c>
      <c r="J7124" t="s">
        <v>7493</v>
      </c>
      <c r="K7124" t="s">
        <v>7503</v>
      </c>
    </row>
    <row r="7125" spans="1:11" x14ac:dyDescent="0.25">
      <c r="A7125">
        <v>1643</v>
      </c>
      <c r="B7125" s="3" t="s">
        <v>1457</v>
      </c>
      <c r="C7125">
        <v>2018</v>
      </c>
      <c r="D7125" t="s">
        <v>11</v>
      </c>
      <c r="E7125" t="s">
        <v>1452</v>
      </c>
      <c r="F7125">
        <v>1</v>
      </c>
      <c r="G7125">
        <v>0</v>
      </c>
      <c r="H7125">
        <v>0</v>
      </c>
      <c r="I7125">
        <v>0</v>
      </c>
      <c r="J7125" t="s">
        <v>7493</v>
      </c>
      <c r="K7125" t="s">
        <v>7503</v>
      </c>
    </row>
    <row r="7126" spans="1:11" x14ac:dyDescent="0.25">
      <c r="A7126">
        <v>1609</v>
      </c>
      <c r="B7126" s="3" t="s">
        <v>1435</v>
      </c>
      <c r="C7126">
        <v>2009</v>
      </c>
      <c r="D7126" t="s">
        <v>11</v>
      </c>
      <c r="E7126" t="s">
        <v>1388</v>
      </c>
      <c r="F7126">
        <v>1</v>
      </c>
      <c r="G7126">
        <v>0</v>
      </c>
      <c r="H7126">
        <v>0</v>
      </c>
      <c r="I7126">
        <v>0</v>
      </c>
      <c r="J7126" t="s">
        <v>7493</v>
      </c>
      <c r="K7126" t="s">
        <v>7503</v>
      </c>
    </row>
    <row r="7127" spans="1:11" x14ac:dyDescent="0.25">
      <c r="A7127">
        <v>1602</v>
      </c>
      <c r="B7127" s="3" t="s">
        <v>1431</v>
      </c>
      <c r="C7127">
        <v>2015</v>
      </c>
      <c r="D7127" t="s">
        <v>11</v>
      </c>
      <c r="E7127" t="s">
        <v>1388</v>
      </c>
      <c r="F7127">
        <v>1</v>
      </c>
      <c r="G7127">
        <v>0</v>
      </c>
      <c r="H7127">
        <v>0</v>
      </c>
      <c r="I7127">
        <v>0</v>
      </c>
      <c r="J7127" t="s">
        <v>7493</v>
      </c>
      <c r="K7127" t="s">
        <v>7503</v>
      </c>
    </row>
    <row r="7128" spans="1:11" x14ac:dyDescent="0.25">
      <c r="A7128">
        <v>1525</v>
      </c>
      <c r="B7128" s="3" t="s">
        <v>1389</v>
      </c>
      <c r="C7128">
        <v>2016</v>
      </c>
      <c r="D7128" t="s">
        <v>11</v>
      </c>
      <c r="E7128" t="s">
        <v>1388</v>
      </c>
      <c r="F7128">
        <v>1</v>
      </c>
      <c r="G7128">
        <v>0</v>
      </c>
      <c r="H7128">
        <v>0</v>
      </c>
      <c r="I7128">
        <v>0</v>
      </c>
      <c r="J7128" t="s">
        <v>7493</v>
      </c>
      <c r="K7128" t="s">
        <v>7503</v>
      </c>
    </row>
    <row r="7129" spans="1:11" x14ac:dyDescent="0.25">
      <c r="A7129">
        <v>1618</v>
      </c>
      <c r="B7129" s="3" t="s">
        <v>1440</v>
      </c>
      <c r="C7129">
        <v>2016</v>
      </c>
      <c r="D7129" t="s">
        <v>11</v>
      </c>
      <c r="E7129" t="s">
        <v>1388</v>
      </c>
      <c r="F7129">
        <v>1</v>
      </c>
      <c r="G7129">
        <v>1</v>
      </c>
      <c r="H7129">
        <v>0</v>
      </c>
      <c r="I7129">
        <v>0</v>
      </c>
      <c r="J7129" t="s">
        <v>7493</v>
      </c>
      <c r="K7129" t="s">
        <v>7503</v>
      </c>
    </row>
    <row r="7130" spans="1:11" x14ac:dyDescent="0.25">
      <c r="A7130">
        <v>1553</v>
      </c>
      <c r="B7130" s="3" t="s">
        <v>1406</v>
      </c>
      <c r="C7130">
        <v>2018</v>
      </c>
      <c r="D7130" t="s">
        <v>11</v>
      </c>
      <c r="E7130" t="s">
        <v>1388</v>
      </c>
      <c r="F7130">
        <v>1</v>
      </c>
      <c r="G7130">
        <v>0</v>
      </c>
      <c r="H7130">
        <v>0</v>
      </c>
      <c r="I7130">
        <v>0</v>
      </c>
      <c r="J7130" t="s">
        <v>7493</v>
      </c>
      <c r="K7130" t="s">
        <v>7503</v>
      </c>
    </row>
    <row r="7131" spans="1:11" x14ac:dyDescent="0.25">
      <c r="A7131">
        <v>1601</v>
      </c>
      <c r="B7131" s="3" t="s">
        <v>1430</v>
      </c>
      <c r="C7131">
        <v>2020</v>
      </c>
      <c r="D7131" t="s">
        <v>11</v>
      </c>
      <c r="E7131" t="s">
        <v>1388</v>
      </c>
      <c r="F7131">
        <v>1</v>
      </c>
      <c r="G7131">
        <v>0</v>
      </c>
      <c r="H7131">
        <v>0</v>
      </c>
      <c r="I7131">
        <v>0</v>
      </c>
      <c r="J7131" t="s">
        <v>7493</v>
      </c>
      <c r="K7131" t="s">
        <v>7503</v>
      </c>
    </row>
    <row r="7132" spans="1:11" x14ac:dyDescent="0.25">
      <c r="A7132">
        <v>1587</v>
      </c>
      <c r="B7132" s="3" t="s">
        <v>1422</v>
      </c>
      <c r="C7132">
        <v>2020</v>
      </c>
      <c r="D7132" t="s">
        <v>11</v>
      </c>
      <c r="E7132" t="s">
        <v>1388</v>
      </c>
      <c r="F7132">
        <v>1</v>
      </c>
      <c r="G7132">
        <v>0</v>
      </c>
      <c r="H7132">
        <v>0</v>
      </c>
      <c r="I7132">
        <v>0</v>
      </c>
      <c r="J7132" t="s">
        <v>7493</v>
      </c>
      <c r="K7132" t="s">
        <v>7503</v>
      </c>
    </row>
    <row r="7133" spans="1:11" x14ac:dyDescent="0.25">
      <c r="A7133">
        <v>1612</v>
      </c>
      <c r="B7133" s="3" t="s">
        <v>1437</v>
      </c>
      <c r="C7133">
        <v>2020</v>
      </c>
      <c r="D7133" t="s">
        <v>11</v>
      </c>
      <c r="E7133" t="s">
        <v>1388</v>
      </c>
      <c r="F7133">
        <v>1</v>
      </c>
      <c r="G7133">
        <v>0</v>
      </c>
      <c r="H7133">
        <v>0</v>
      </c>
      <c r="I7133">
        <v>0</v>
      </c>
      <c r="J7133" t="s">
        <v>7493</v>
      </c>
      <c r="K7133" t="s">
        <v>7503</v>
      </c>
    </row>
    <row r="7134" spans="1:11" x14ac:dyDescent="0.25">
      <c r="A7134">
        <v>1535</v>
      </c>
      <c r="B7134" s="3" t="s">
        <v>1395</v>
      </c>
      <c r="C7134">
        <v>2020</v>
      </c>
      <c r="D7134" t="s">
        <v>11</v>
      </c>
      <c r="E7134" t="s">
        <v>1388</v>
      </c>
      <c r="F7134">
        <v>1</v>
      </c>
      <c r="G7134">
        <v>0</v>
      </c>
      <c r="H7134">
        <v>0</v>
      </c>
      <c r="I7134">
        <v>0</v>
      </c>
      <c r="J7134" t="s">
        <v>7493</v>
      </c>
      <c r="K7134" t="s">
        <v>7503</v>
      </c>
    </row>
    <row r="7135" spans="1:11" x14ac:dyDescent="0.25">
      <c r="A7135">
        <v>1403</v>
      </c>
      <c r="B7135" s="3" t="s">
        <v>1308</v>
      </c>
      <c r="C7135">
        <v>2010</v>
      </c>
      <c r="D7135" t="s">
        <v>11</v>
      </c>
      <c r="E7135" t="s">
        <v>1256</v>
      </c>
      <c r="F7135">
        <v>1</v>
      </c>
      <c r="G7135">
        <v>0</v>
      </c>
      <c r="H7135">
        <v>0</v>
      </c>
      <c r="I7135">
        <v>0</v>
      </c>
      <c r="J7135" t="s">
        <v>7493</v>
      </c>
      <c r="K7135" t="s">
        <v>7503</v>
      </c>
    </row>
    <row r="7136" spans="1:11" x14ac:dyDescent="0.25">
      <c r="A7136">
        <v>1375</v>
      </c>
      <c r="B7136" s="3" t="s">
        <v>1288</v>
      </c>
      <c r="C7136">
        <v>2019</v>
      </c>
      <c r="D7136" t="s">
        <v>11</v>
      </c>
      <c r="E7136" t="s">
        <v>1256</v>
      </c>
      <c r="F7136">
        <v>1</v>
      </c>
      <c r="G7136">
        <v>0</v>
      </c>
      <c r="H7136">
        <v>0</v>
      </c>
      <c r="I7136">
        <v>0</v>
      </c>
      <c r="J7136" t="s">
        <v>7493</v>
      </c>
      <c r="K7136" t="s">
        <v>7503</v>
      </c>
    </row>
    <row r="7137" spans="1:11" x14ac:dyDescent="0.25">
      <c r="A7137">
        <v>1371</v>
      </c>
      <c r="B7137" s="3" t="s">
        <v>1285</v>
      </c>
      <c r="C7137">
        <v>2021</v>
      </c>
      <c r="D7137" t="s">
        <v>11</v>
      </c>
      <c r="E7137" t="s">
        <v>1256</v>
      </c>
      <c r="F7137">
        <v>1</v>
      </c>
      <c r="G7137">
        <v>0</v>
      </c>
      <c r="H7137">
        <v>0</v>
      </c>
      <c r="I7137">
        <v>0</v>
      </c>
      <c r="J7137" t="s">
        <v>7493</v>
      </c>
      <c r="K7137" t="s">
        <v>7503</v>
      </c>
    </row>
    <row r="7138" spans="1:11" x14ac:dyDescent="0.25">
      <c r="A7138">
        <v>1384</v>
      </c>
      <c r="B7138" s="3" t="s">
        <v>1296</v>
      </c>
      <c r="C7138">
        <v>2021</v>
      </c>
      <c r="D7138" t="s">
        <v>11</v>
      </c>
      <c r="E7138" t="s">
        <v>1256</v>
      </c>
      <c r="F7138">
        <v>1</v>
      </c>
      <c r="G7138">
        <v>0</v>
      </c>
      <c r="H7138">
        <v>0</v>
      </c>
      <c r="I7138">
        <v>0</v>
      </c>
      <c r="J7138" t="s">
        <v>7493</v>
      </c>
      <c r="K7138" t="s">
        <v>7503</v>
      </c>
    </row>
    <row r="7139" spans="1:11" x14ac:dyDescent="0.25">
      <c r="A7139">
        <v>1317</v>
      </c>
      <c r="B7139" s="3" t="s">
        <v>1242</v>
      </c>
      <c r="C7139">
        <v>2014</v>
      </c>
      <c r="D7139" t="s">
        <v>11</v>
      </c>
      <c r="E7139" t="s">
        <v>1188</v>
      </c>
      <c r="F7139">
        <v>1</v>
      </c>
      <c r="G7139">
        <v>0</v>
      </c>
      <c r="H7139">
        <v>0</v>
      </c>
      <c r="I7139">
        <v>0</v>
      </c>
      <c r="J7139" t="s">
        <v>7493</v>
      </c>
      <c r="K7139" t="s">
        <v>7503</v>
      </c>
    </row>
    <row r="7140" spans="1:11" x14ac:dyDescent="0.25">
      <c r="A7140">
        <v>1275</v>
      </c>
      <c r="B7140" s="3" t="s">
        <v>1222</v>
      </c>
      <c r="C7140">
        <v>2015</v>
      </c>
      <c r="D7140" t="s">
        <v>11</v>
      </c>
      <c r="E7140" t="s">
        <v>1188</v>
      </c>
      <c r="F7140">
        <v>1</v>
      </c>
      <c r="G7140">
        <v>0</v>
      </c>
      <c r="H7140">
        <v>0</v>
      </c>
      <c r="I7140">
        <v>0</v>
      </c>
      <c r="J7140" t="s">
        <v>7493</v>
      </c>
      <c r="K7140" t="s">
        <v>7503</v>
      </c>
    </row>
    <row r="7141" spans="1:11" x14ac:dyDescent="0.25">
      <c r="A7141">
        <v>1181</v>
      </c>
      <c r="B7141" s="3" t="s">
        <v>1143</v>
      </c>
      <c r="C7141">
        <v>2018</v>
      </c>
      <c r="D7141" t="s">
        <v>11</v>
      </c>
      <c r="E7141" t="s">
        <v>1099</v>
      </c>
      <c r="F7141">
        <v>1</v>
      </c>
      <c r="G7141">
        <v>0</v>
      </c>
      <c r="H7141">
        <v>0</v>
      </c>
      <c r="I7141">
        <v>0</v>
      </c>
      <c r="J7141" t="s">
        <v>7493</v>
      </c>
      <c r="K7141" t="s">
        <v>7503</v>
      </c>
    </row>
    <row r="7142" spans="1:11" x14ac:dyDescent="0.25">
      <c r="A7142">
        <v>1142</v>
      </c>
      <c r="B7142" s="3" t="s">
        <v>1108</v>
      </c>
      <c r="C7142">
        <v>2018</v>
      </c>
      <c r="D7142" t="s">
        <v>11</v>
      </c>
      <c r="E7142" t="s">
        <v>1099</v>
      </c>
      <c r="F7142">
        <v>1</v>
      </c>
      <c r="G7142">
        <v>0</v>
      </c>
      <c r="H7142">
        <v>0</v>
      </c>
      <c r="I7142">
        <v>0</v>
      </c>
      <c r="J7142" t="s">
        <v>7493</v>
      </c>
      <c r="K7142" t="s">
        <v>7503</v>
      </c>
    </row>
    <row r="7143" spans="1:11" x14ac:dyDescent="0.25">
      <c r="A7143">
        <v>1153</v>
      </c>
      <c r="B7143" s="3" t="s">
        <v>1118</v>
      </c>
      <c r="C7143">
        <v>2019</v>
      </c>
      <c r="D7143" t="s">
        <v>11</v>
      </c>
      <c r="E7143" t="s">
        <v>1099</v>
      </c>
      <c r="F7143">
        <v>1</v>
      </c>
      <c r="G7143">
        <v>0</v>
      </c>
      <c r="H7143">
        <v>0</v>
      </c>
      <c r="I7143">
        <v>0</v>
      </c>
      <c r="J7143" t="s">
        <v>7493</v>
      </c>
      <c r="K7143" t="s">
        <v>7503</v>
      </c>
    </row>
    <row r="7144" spans="1:11" x14ac:dyDescent="0.25">
      <c r="A7144">
        <v>1201</v>
      </c>
      <c r="B7144" s="3" t="s">
        <v>1160</v>
      </c>
      <c r="C7144">
        <v>2020</v>
      </c>
      <c r="D7144" t="s">
        <v>11</v>
      </c>
      <c r="E7144" t="s">
        <v>1099</v>
      </c>
      <c r="F7144">
        <v>1</v>
      </c>
      <c r="G7144">
        <v>0</v>
      </c>
      <c r="H7144">
        <v>0</v>
      </c>
      <c r="I7144">
        <v>0</v>
      </c>
      <c r="J7144" t="s">
        <v>7493</v>
      </c>
      <c r="K7144" t="s">
        <v>7503</v>
      </c>
    </row>
    <row r="7145" spans="1:11" x14ac:dyDescent="0.25">
      <c r="A7145">
        <v>1133</v>
      </c>
      <c r="B7145" s="3" t="s">
        <v>1100</v>
      </c>
      <c r="C7145">
        <v>2021</v>
      </c>
      <c r="D7145" t="s">
        <v>11</v>
      </c>
      <c r="E7145" t="s">
        <v>1099</v>
      </c>
      <c r="F7145">
        <v>1</v>
      </c>
      <c r="G7145">
        <v>0</v>
      </c>
      <c r="H7145">
        <v>0</v>
      </c>
      <c r="I7145">
        <v>0</v>
      </c>
      <c r="J7145" t="s">
        <v>7493</v>
      </c>
      <c r="K7145" t="s">
        <v>7503</v>
      </c>
    </row>
    <row r="7146" spans="1:11" x14ac:dyDescent="0.25">
      <c r="A7146">
        <v>1085</v>
      </c>
      <c r="B7146" s="3" t="s">
        <v>1060</v>
      </c>
      <c r="C7146">
        <v>2017</v>
      </c>
      <c r="D7146" t="s">
        <v>11</v>
      </c>
      <c r="E7146" t="s">
        <v>1037</v>
      </c>
      <c r="F7146">
        <v>1</v>
      </c>
      <c r="G7146">
        <v>0</v>
      </c>
      <c r="H7146">
        <v>0</v>
      </c>
      <c r="I7146">
        <v>0</v>
      </c>
      <c r="J7146" t="s">
        <v>7493</v>
      </c>
      <c r="K7146" t="s">
        <v>7503</v>
      </c>
    </row>
    <row r="7147" spans="1:11" x14ac:dyDescent="0.25">
      <c r="A7147">
        <v>1095</v>
      </c>
      <c r="B7147" s="3" t="s">
        <v>1069</v>
      </c>
      <c r="C7147">
        <v>2017</v>
      </c>
      <c r="D7147" t="s">
        <v>11</v>
      </c>
      <c r="E7147" t="s">
        <v>1037</v>
      </c>
      <c r="F7147">
        <v>1</v>
      </c>
      <c r="G7147">
        <v>0</v>
      </c>
      <c r="H7147">
        <v>0</v>
      </c>
      <c r="I7147">
        <v>0</v>
      </c>
      <c r="J7147" t="s">
        <v>7493</v>
      </c>
      <c r="K7147" t="s">
        <v>7503</v>
      </c>
    </row>
    <row r="7148" spans="1:11" x14ac:dyDescent="0.25">
      <c r="A7148">
        <v>1109</v>
      </c>
      <c r="B7148" s="3" t="s">
        <v>1080</v>
      </c>
      <c r="C7148">
        <v>2017</v>
      </c>
      <c r="D7148" t="s">
        <v>11</v>
      </c>
      <c r="E7148" t="s">
        <v>1037</v>
      </c>
      <c r="F7148">
        <v>1</v>
      </c>
      <c r="G7148">
        <v>0</v>
      </c>
      <c r="H7148">
        <v>0</v>
      </c>
      <c r="I7148">
        <v>0</v>
      </c>
      <c r="J7148" t="s">
        <v>7493</v>
      </c>
      <c r="K7148" t="s">
        <v>7503</v>
      </c>
    </row>
    <row r="7149" spans="1:11" x14ac:dyDescent="0.25">
      <c r="A7149">
        <v>1124</v>
      </c>
      <c r="B7149" s="3" t="s">
        <v>1093</v>
      </c>
      <c r="C7149">
        <v>2018</v>
      </c>
      <c r="D7149" t="s">
        <v>11</v>
      </c>
      <c r="E7149" t="s">
        <v>1037</v>
      </c>
      <c r="F7149">
        <v>1</v>
      </c>
      <c r="G7149">
        <v>0</v>
      </c>
      <c r="H7149">
        <v>0</v>
      </c>
      <c r="I7149">
        <v>0</v>
      </c>
      <c r="J7149" t="s">
        <v>7493</v>
      </c>
      <c r="K7149" t="s">
        <v>7503</v>
      </c>
    </row>
    <row r="7150" spans="1:11" x14ac:dyDescent="0.25">
      <c r="A7150">
        <v>1072</v>
      </c>
      <c r="B7150" s="3" t="s">
        <v>1049</v>
      </c>
      <c r="C7150">
        <v>2019</v>
      </c>
      <c r="D7150" t="s">
        <v>11</v>
      </c>
      <c r="E7150" t="s">
        <v>1037</v>
      </c>
      <c r="F7150">
        <v>1</v>
      </c>
      <c r="G7150">
        <v>0</v>
      </c>
      <c r="H7150">
        <v>0</v>
      </c>
      <c r="I7150">
        <v>0</v>
      </c>
      <c r="J7150" t="s">
        <v>7493</v>
      </c>
      <c r="K7150" t="s">
        <v>7503</v>
      </c>
    </row>
    <row r="7151" spans="1:11" x14ac:dyDescent="0.25">
      <c r="A7151">
        <v>1092</v>
      </c>
      <c r="B7151" s="3" t="s">
        <v>1066</v>
      </c>
      <c r="C7151">
        <v>2021</v>
      </c>
      <c r="D7151" t="s">
        <v>11</v>
      </c>
      <c r="E7151" t="s">
        <v>1037</v>
      </c>
      <c r="F7151">
        <v>1</v>
      </c>
      <c r="G7151">
        <v>0</v>
      </c>
      <c r="H7151">
        <v>0</v>
      </c>
      <c r="I7151">
        <v>0</v>
      </c>
      <c r="J7151" t="s">
        <v>7493</v>
      </c>
      <c r="K7151" t="s">
        <v>7503</v>
      </c>
    </row>
    <row r="7152" spans="1:11" x14ac:dyDescent="0.25">
      <c r="A7152">
        <v>1101</v>
      </c>
      <c r="B7152" s="3" t="s">
        <v>1074</v>
      </c>
      <c r="C7152">
        <v>2021</v>
      </c>
      <c r="D7152" t="s">
        <v>11</v>
      </c>
      <c r="E7152" t="s">
        <v>1037</v>
      </c>
      <c r="F7152">
        <v>1</v>
      </c>
      <c r="G7152">
        <v>0</v>
      </c>
      <c r="H7152">
        <v>0</v>
      </c>
      <c r="I7152">
        <v>0</v>
      </c>
      <c r="J7152" t="s">
        <v>7493</v>
      </c>
      <c r="K7152" t="s">
        <v>7503</v>
      </c>
    </row>
    <row r="7153" spans="1:11" x14ac:dyDescent="0.25">
      <c r="A7153">
        <v>1020</v>
      </c>
      <c r="B7153" s="3" t="s">
        <v>998</v>
      </c>
      <c r="C7153">
        <v>1999</v>
      </c>
      <c r="D7153" t="s">
        <v>11</v>
      </c>
      <c r="E7153" t="s">
        <v>972</v>
      </c>
      <c r="F7153">
        <v>1</v>
      </c>
      <c r="G7153">
        <v>0</v>
      </c>
      <c r="H7153">
        <v>0</v>
      </c>
      <c r="I7153">
        <v>0</v>
      </c>
      <c r="J7153" t="s">
        <v>7493</v>
      </c>
      <c r="K7153" t="s">
        <v>7503</v>
      </c>
    </row>
    <row r="7154" spans="1:11" x14ac:dyDescent="0.25">
      <c r="A7154">
        <v>1012</v>
      </c>
      <c r="B7154" s="3" t="s">
        <v>990</v>
      </c>
      <c r="C7154">
        <v>2017</v>
      </c>
      <c r="D7154" t="s">
        <v>11</v>
      </c>
      <c r="E7154" t="s">
        <v>972</v>
      </c>
      <c r="F7154">
        <v>1</v>
      </c>
      <c r="G7154">
        <v>0</v>
      </c>
      <c r="H7154">
        <v>0</v>
      </c>
      <c r="I7154">
        <v>0</v>
      </c>
      <c r="J7154" t="s">
        <v>7493</v>
      </c>
      <c r="K7154" t="s">
        <v>7503</v>
      </c>
    </row>
    <row r="7155" spans="1:11" x14ac:dyDescent="0.25">
      <c r="A7155">
        <v>1054</v>
      </c>
      <c r="B7155" s="3" t="s">
        <v>1032</v>
      </c>
      <c r="C7155">
        <v>2020</v>
      </c>
      <c r="D7155" t="s">
        <v>11</v>
      </c>
      <c r="E7155" t="s">
        <v>972</v>
      </c>
      <c r="F7155">
        <v>1</v>
      </c>
      <c r="G7155">
        <v>0</v>
      </c>
      <c r="H7155">
        <v>0</v>
      </c>
      <c r="I7155">
        <v>0</v>
      </c>
      <c r="J7155" t="s">
        <v>7493</v>
      </c>
      <c r="K7155" t="s">
        <v>7503</v>
      </c>
    </row>
    <row r="7156" spans="1:11" x14ac:dyDescent="0.25">
      <c r="A7156">
        <v>923</v>
      </c>
      <c r="B7156" s="3" t="s">
        <v>921</v>
      </c>
      <c r="C7156">
        <v>2017</v>
      </c>
      <c r="D7156" t="s">
        <v>11</v>
      </c>
      <c r="E7156" t="s">
        <v>911</v>
      </c>
      <c r="F7156">
        <v>1</v>
      </c>
      <c r="G7156">
        <v>0</v>
      </c>
      <c r="H7156">
        <v>0</v>
      </c>
      <c r="I7156">
        <v>0</v>
      </c>
      <c r="J7156" t="s">
        <v>7493</v>
      </c>
      <c r="K7156" t="s">
        <v>7503</v>
      </c>
    </row>
    <row r="7157" spans="1:11" x14ac:dyDescent="0.25">
      <c r="A7157">
        <v>856</v>
      </c>
      <c r="B7157" s="3" t="s">
        <v>864</v>
      </c>
      <c r="C7157">
        <v>2011</v>
      </c>
      <c r="D7157" t="s">
        <v>11</v>
      </c>
      <c r="E7157" t="s">
        <v>842</v>
      </c>
      <c r="F7157">
        <v>1</v>
      </c>
      <c r="G7157">
        <v>0</v>
      </c>
      <c r="H7157">
        <v>0</v>
      </c>
      <c r="I7157">
        <v>0</v>
      </c>
      <c r="J7157" t="s">
        <v>7493</v>
      </c>
      <c r="K7157" t="s">
        <v>7503</v>
      </c>
    </row>
    <row r="7158" spans="1:11" x14ac:dyDescent="0.25">
      <c r="A7158">
        <v>836</v>
      </c>
      <c r="B7158" s="3" t="s">
        <v>846</v>
      </c>
      <c r="C7158">
        <v>2015</v>
      </c>
      <c r="D7158" t="s">
        <v>11</v>
      </c>
      <c r="E7158" t="s">
        <v>842</v>
      </c>
      <c r="F7158">
        <v>1</v>
      </c>
      <c r="G7158">
        <v>0</v>
      </c>
      <c r="H7158">
        <v>0</v>
      </c>
      <c r="I7158">
        <v>0</v>
      </c>
      <c r="J7158" t="s">
        <v>7493</v>
      </c>
      <c r="K7158" t="s">
        <v>7503</v>
      </c>
    </row>
    <row r="7159" spans="1:11" x14ac:dyDescent="0.25">
      <c r="A7159">
        <v>907</v>
      </c>
      <c r="B7159" s="3" t="s">
        <v>907</v>
      </c>
      <c r="C7159">
        <v>2019</v>
      </c>
      <c r="D7159" t="s">
        <v>11</v>
      </c>
      <c r="E7159" t="s">
        <v>842</v>
      </c>
      <c r="F7159">
        <v>1</v>
      </c>
      <c r="G7159">
        <v>0</v>
      </c>
      <c r="H7159">
        <v>0</v>
      </c>
      <c r="I7159">
        <v>0</v>
      </c>
      <c r="J7159" t="s">
        <v>7493</v>
      </c>
      <c r="K7159" t="s">
        <v>7503</v>
      </c>
    </row>
    <row r="7160" spans="1:11" x14ac:dyDescent="0.25">
      <c r="A7160">
        <v>891</v>
      </c>
      <c r="B7160" s="3" t="s">
        <v>896</v>
      </c>
      <c r="C7160">
        <v>2019</v>
      </c>
      <c r="D7160" t="s">
        <v>11</v>
      </c>
      <c r="E7160" t="s">
        <v>842</v>
      </c>
      <c r="F7160">
        <v>1</v>
      </c>
      <c r="G7160">
        <v>0</v>
      </c>
      <c r="H7160">
        <v>0</v>
      </c>
      <c r="I7160">
        <v>0</v>
      </c>
      <c r="J7160" t="s">
        <v>7493</v>
      </c>
      <c r="K7160" t="s">
        <v>7503</v>
      </c>
    </row>
    <row r="7161" spans="1:11" x14ac:dyDescent="0.25">
      <c r="A7161">
        <v>883</v>
      </c>
      <c r="B7161" s="3" t="s">
        <v>888</v>
      </c>
      <c r="C7161">
        <v>2020</v>
      </c>
      <c r="D7161" t="s">
        <v>11</v>
      </c>
      <c r="E7161" t="s">
        <v>842</v>
      </c>
      <c r="F7161">
        <v>1</v>
      </c>
      <c r="G7161">
        <v>0</v>
      </c>
      <c r="H7161">
        <v>0</v>
      </c>
      <c r="I7161">
        <v>0</v>
      </c>
      <c r="J7161" t="s">
        <v>7493</v>
      </c>
      <c r="K7161" t="s">
        <v>7503</v>
      </c>
    </row>
    <row r="7162" spans="1:11" x14ac:dyDescent="0.25">
      <c r="A7162">
        <v>798</v>
      </c>
      <c r="B7162" s="3" t="s">
        <v>814</v>
      </c>
      <c r="C7162">
        <v>2020</v>
      </c>
      <c r="D7162" t="s">
        <v>11</v>
      </c>
      <c r="E7162" t="s">
        <v>794</v>
      </c>
      <c r="F7162">
        <v>1</v>
      </c>
      <c r="G7162">
        <v>0</v>
      </c>
      <c r="H7162">
        <v>0</v>
      </c>
      <c r="I7162">
        <v>0</v>
      </c>
      <c r="J7162" t="s">
        <v>7493</v>
      </c>
      <c r="K7162" t="s">
        <v>7503</v>
      </c>
    </row>
    <row r="7163" spans="1:11" x14ac:dyDescent="0.25">
      <c r="A7163">
        <v>731</v>
      </c>
      <c r="B7163" s="3" t="s">
        <v>755</v>
      </c>
      <c r="C7163">
        <v>2015</v>
      </c>
      <c r="D7163" t="s">
        <v>11</v>
      </c>
      <c r="E7163" t="s">
        <v>739</v>
      </c>
      <c r="F7163">
        <v>1</v>
      </c>
      <c r="G7163">
        <v>0</v>
      </c>
      <c r="H7163">
        <v>0</v>
      </c>
      <c r="I7163">
        <v>0</v>
      </c>
      <c r="J7163" t="s">
        <v>7493</v>
      </c>
      <c r="K7163" t="s">
        <v>7503</v>
      </c>
    </row>
    <row r="7164" spans="1:11" x14ac:dyDescent="0.25">
      <c r="A7164">
        <v>726</v>
      </c>
      <c r="B7164" s="3" t="s">
        <v>750</v>
      </c>
      <c r="C7164">
        <v>2018</v>
      </c>
      <c r="D7164" t="s">
        <v>11</v>
      </c>
      <c r="E7164" t="s">
        <v>739</v>
      </c>
      <c r="F7164">
        <v>1</v>
      </c>
      <c r="G7164">
        <v>1</v>
      </c>
      <c r="H7164">
        <v>0</v>
      </c>
      <c r="I7164">
        <v>0</v>
      </c>
      <c r="J7164" t="s">
        <v>7493</v>
      </c>
      <c r="K7164" t="s">
        <v>7503</v>
      </c>
    </row>
    <row r="7165" spans="1:11" x14ac:dyDescent="0.25">
      <c r="A7165">
        <v>735</v>
      </c>
      <c r="B7165" s="3" t="s">
        <v>759</v>
      </c>
      <c r="C7165">
        <v>2021</v>
      </c>
      <c r="D7165" t="s">
        <v>11</v>
      </c>
      <c r="E7165" t="s">
        <v>739</v>
      </c>
      <c r="F7165">
        <v>1</v>
      </c>
      <c r="G7165">
        <v>0</v>
      </c>
      <c r="H7165">
        <v>0</v>
      </c>
      <c r="I7165">
        <v>0</v>
      </c>
      <c r="J7165" t="s">
        <v>7493</v>
      </c>
      <c r="K7165" t="s">
        <v>7503</v>
      </c>
    </row>
    <row r="7166" spans="1:11" x14ac:dyDescent="0.25">
      <c r="A7166">
        <v>749</v>
      </c>
      <c r="B7166" s="3" t="s">
        <v>773</v>
      </c>
      <c r="C7166">
        <v>2021</v>
      </c>
      <c r="D7166" t="s">
        <v>11</v>
      </c>
      <c r="E7166" t="s">
        <v>739</v>
      </c>
      <c r="F7166">
        <v>1</v>
      </c>
      <c r="G7166">
        <v>0</v>
      </c>
      <c r="H7166">
        <v>0</v>
      </c>
      <c r="I7166">
        <v>0</v>
      </c>
      <c r="J7166" t="s">
        <v>7493</v>
      </c>
      <c r="K7166" t="s">
        <v>7503</v>
      </c>
    </row>
    <row r="7167" spans="1:11" x14ac:dyDescent="0.25">
      <c r="A7167">
        <v>703</v>
      </c>
      <c r="B7167" s="3" t="s">
        <v>726</v>
      </c>
      <c r="C7167">
        <v>2005</v>
      </c>
      <c r="D7167" t="s">
        <v>11</v>
      </c>
      <c r="E7167" t="s">
        <v>669</v>
      </c>
      <c r="F7167">
        <v>1</v>
      </c>
      <c r="G7167">
        <v>0</v>
      </c>
      <c r="H7167">
        <v>0</v>
      </c>
      <c r="I7167">
        <v>0</v>
      </c>
      <c r="J7167" t="s">
        <v>7493</v>
      </c>
      <c r="K7167" t="s">
        <v>7503</v>
      </c>
    </row>
    <row r="7168" spans="1:11" x14ac:dyDescent="0.25">
      <c r="A7168">
        <v>709</v>
      </c>
      <c r="B7168" s="3" t="s">
        <v>732</v>
      </c>
      <c r="C7168">
        <v>2010</v>
      </c>
      <c r="D7168" t="s">
        <v>11</v>
      </c>
      <c r="E7168" t="s">
        <v>669</v>
      </c>
      <c r="F7168">
        <v>1</v>
      </c>
      <c r="G7168">
        <v>0</v>
      </c>
      <c r="H7168">
        <v>0</v>
      </c>
      <c r="I7168">
        <v>0</v>
      </c>
      <c r="J7168" t="s">
        <v>7493</v>
      </c>
      <c r="K7168" t="s">
        <v>7503</v>
      </c>
    </row>
    <row r="7169" spans="1:11" x14ac:dyDescent="0.25">
      <c r="A7169">
        <v>672</v>
      </c>
      <c r="B7169" s="3" t="s">
        <v>695</v>
      </c>
      <c r="C7169">
        <v>2014</v>
      </c>
      <c r="D7169" t="s">
        <v>11</v>
      </c>
      <c r="E7169" t="s">
        <v>669</v>
      </c>
      <c r="F7169">
        <v>1</v>
      </c>
      <c r="G7169">
        <v>0</v>
      </c>
      <c r="H7169">
        <v>0</v>
      </c>
      <c r="I7169">
        <v>0</v>
      </c>
      <c r="J7169" t="s">
        <v>7493</v>
      </c>
      <c r="K7169" t="s">
        <v>7503</v>
      </c>
    </row>
    <row r="7170" spans="1:11" x14ac:dyDescent="0.25">
      <c r="A7170">
        <v>714</v>
      </c>
      <c r="B7170" s="3" t="s">
        <v>737</v>
      </c>
      <c r="C7170">
        <v>2017</v>
      </c>
      <c r="D7170" t="s">
        <v>11</v>
      </c>
      <c r="E7170" t="s">
        <v>669</v>
      </c>
      <c r="F7170">
        <v>1</v>
      </c>
      <c r="G7170">
        <v>0</v>
      </c>
      <c r="H7170">
        <v>0</v>
      </c>
      <c r="I7170">
        <v>0</v>
      </c>
      <c r="J7170" t="s">
        <v>7493</v>
      </c>
      <c r="K7170" t="s">
        <v>7503</v>
      </c>
    </row>
    <row r="7171" spans="1:11" x14ac:dyDescent="0.25">
      <c r="A7171">
        <v>697</v>
      </c>
      <c r="B7171" s="3" t="s">
        <v>720</v>
      </c>
      <c r="C7171">
        <v>2017</v>
      </c>
      <c r="D7171" t="s">
        <v>11</v>
      </c>
      <c r="E7171" t="s">
        <v>669</v>
      </c>
      <c r="F7171">
        <v>1</v>
      </c>
      <c r="G7171">
        <v>0</v>
      </c>
      <c r="H7171">
        <v>0</v>
      </c>
      <c r="I7171">
        <v>0</v>
      </c>
      <c r="J7171" t="s">
        <v>7493</v>
      </c>
      <c r="K7171" t="s">
        <v>7503</v>
      </c>
    </row>
    <row r="7172" spans="1:11" x14ac:dyDescent="0.25">
      <c r="A7172">
        <v>561</v>
      </c>
      <c r="B7172" s="3" t="s">
        <v>600</v>
      </c>
      <c r="C7172">
        <v>2020</v>
      </c>
      <c r="D7172" t="s">
        <v>11</v>
      </c>
      <c r="E7172" t="s">
        <v>594</v>
      </c>
      <c r="F7172">
        <v>1</v>
      </c>
      <c r="G7172">
        <v>0</v>
      </c>
      <c r="H7172">
        <v>0</v>
      </c>
      <c r="I7172">
        <v>0</v>
      </c>
      <c r="J7172" t="s">
        <v>7493</v>
      </c>
      <c r="K7172" t="s">
        <v>7503</v>
      </c>
    </row>
    <row r="7173" spans="1:11" x14ac:dyDescent="0.25">
      <c r="A7173">
        <v>505</v>
      </c>
      <c r="B7173" s="3" t="s">
        <v>543</v>
      </c>
      <c r="C7173">
        <v>2017</v>
      </c>
      <c r="D7173" t="s">
        <v>11</v>
      </c>
      <c r="E7173" t="s">
        <v>536</v>
      </c>
      <c r="F7173">
        <v>1</v>
      </c>
      <c r="G7173">
        <v>0</v>
      </c>
      <c r="H7173">
        <v>0</v>
      </c>
      <c r="I7173">
        <v>0</v>
      </c>
      <c r="J7173" t="s">
        <v>7493</v>
      </c>
      <c r="K7173" t="s">
        <v>7503</v>
      </c>
    </row>
    <row r="7174" spans="1:11" x14ac:dyDescent="0.25">
      <c r="A7174">
        <v>513</v>
      </c>
      <c r="B7174" s="3" t="s">
        <v>551</v>
      </c>
      <c r="C7174">
        <v>2018</v>
      </c>
      <c r="D7174" t="s">
        <v>11</v>
      </c>
      <c r="E7174" t="s">
        <v>536</v>
      </c>
      <c r="F7174">
        <v>1</v>
      </c>
      <c r="G7174">
        <v>0</v>
      </c>
      <c r="H7174">
        <v>0</v>
      </c>
      <c r="I7174">
        <v>0</v>
      </c>
      <c r="J7174" t="s">
        <v>7493</v>
      </c>
      <c r="K7174" t="s">
        <v>7503</v>
      </c>
    </row>
    <row r="7175" spans="1:11" x14ac:dyDescent="0.25">
      <c r="A7175">
        <v>465</v>
      </c>
      <c r="B7175" s="3" t="s">
        <v>503</v>
      </c>
      <c r="C7175">
        <v>2017</v>
      </c>
      <c r="D7175" t="s">
        <v>11</v>
      </c>
      <c r="E7175" t="s">
        <v>493</v>
      </c>
      <c r="F7175">
        <v>1</v>
      </c>
      <c r="G7175">
        <v>0</v>
      </c>
      <c r="H7175">
        <v>0</v>
      </c>
      <c r="I7175">
        <v>0</v>
      </c>
      <c r="J7175" t="s">
        <v>7493</v>
      </c>
      <c r="K7175" t="s">
        <v>7503</v>
      </c>
    </row>
    <row r="7176" spans="1:11" x14ac:dyDescent="0.25">
      <c r="A7176">
        <v>446</v>
      </c>
      <c r="B7176" s="3" t="s">
        <v>483</v>
      </c>
      <c r="C7176">
        <v>2008</v>
      </c>
      <c r="D7176" t="s">
        <v>11</v>
      </c>
      <c r="E7176" t="s">
        <v>440</v>
      </c>
      <c r="F7176">
        <v>1</v>
      </c>
      <c r="G7176">
        <v>0</v>
      </c>
      <c r="H7176">
        <v>0</v>
      </c>
      <c r="I7176">
        <v>0</v>
      </c>
      <c r="J7176" t="s">
        <v>7493</v>
      </c>
      <c r="K7176" t="s">
        <v>7503</v>
      </c>
    </row>
    <row r="7177" spans="1:11" x14ac:dyDescent="0.25">
      <c r="A7177">
        <v>406</v>
      </c>
      <c r="B7177" s="3" t="s">
        <v>443</v>
      </c>
      <c r="C7177">
        <v>2008</v>
      </c>
      <c r="D7177" t="s">
        <v>11</v>
      </c>
      <c r="E7177" t="s">
        <v>440</v>
      </c>
      <c r="F7177">
        <v>1</v>
      </c>
      <c r="G7177">
        <v>0</v>
      </c>
      <c r="H7177">
        <v>0</v>
      </c>
      <c r="I7177">
        <v>0</v>
      </c>
      <c r="J7177" t="s">
        <v>7493</v>
      </c>
      <c r="K7177" t="s">
        <v>7503</v>
      </c>
    </row>
    <row r="7178" spans="1:11" x14ac:dyDescent="0.25">
      <c r="A7178">
        <v>440</v>
      </c>
      <c r="B7178" s="3" t="s">
        <v>477</v>
      </c>
      <c r="C7178">
        <v>2015</v>
      </c>
      <c r="D7178" t="s">
        <v>11</v>
      </c>
      <c r="E7178" t="s">
        <v>440</v>
      </c>
      <c r="F7178">
        <v>1</v>
      </c>
      <c r="G7178">
        <v>0</v>
      </c>
      <c r="H7178">
        <v>0</v>
      </c>
      <c r="I7178">
        <v>0</v>
      </c>
      <c r="J7178" t="s">
        <v>7493</v>
      </c>
      <c r="K7178" t="s">
        <v>7503</v>
      </c>
    </row>
    <row r="7179" spans="1:11" x14ac:dyDescent="0.25">
      <c r="A7179">
        <v>405</v>
      </c>
      <c r="B7179" s="3" t="s">
        <v>442</v>
      </c>
      <c r="C7179">
        <v>2017</v>
      </c>
      <c r="D7179" t="s">
        <v>11</v>
      </c>
      <c r="E7179" t="s">
        <v>440</v>
      </c>
      <c r="F7179">
        <v>1</v>
      </c>
      <c r="G7179">
        <v>0</v>
      </c>
      <c r="H7179">
        <v>0</v>
      </c>
      <c r="I7179">
        <v>0</v>
      </c>
      <c r="J7179" t="s">
        <v>7493</v>
      </c>
      <c r="K7179" t="s">
        <v>7503</v>
      </c>
    </row>
    <row r="7180" spans="1:11" x14ac:dyDescent="0.25">
      <c r="A7180">
        <v>363</v>
      </c>
      <c r="B7180" s="3" t="s">
        <v>399</v>
      </c>
      <c r="C7180">
        <v>2012</v>
      </c>
      <c r="D7180" t="s">
        <v>11</v>
      </c>
      <c r="E7180" t="s">
        <v>392</v>
      </c>
      <c r="F7180">
        <v>1</v>
      </c>
      <c r="G7180">
        <v>0</v>
      </c>
      <c r="H7180">
        <v>0</v>
      </c>
      <c r="I7180">
        <v>0</v>
      </c>
      <c r="J7180" t="s">
        <v>7493</v>
      </c>
      <c r="K7180" t="s">
        <v>7503</v>
      </c>
    </row>
    <row r="7181" spans="1:11" x14ac:dyDescent="0.25">
      <c r="A7181">
        <v>396</v>
      </c>
      <c r="B7181" s="3" t="s">
        <v>432</v>
      </c>
      <c r="C7181">
        <v>2015</v>
      </c>
      <c r="D7181" t="s">
        <v>11</v>
      </c>
      <c r="E7181" t="s">
        <v>392</v>
      </c>
      <c r="F7181">
        <v>1</v>
      </c>
      <c r="G7181">
        <v>0</v>
      </c>
      <c r="H7181">
        <v>0</v>
      </c>
      <c r="I7181">
        <v>0</v>
      </c>
      <c r="J7181" t="s">
        <v>7493</v>
      </c>
      <c r="K7181" t="s">
        <v>7503</v>
      </c>
    </row>
    <row r="7182" spans="1:11" x14ac:dyDescent="0.25">
      <c r="A7182">
        <v>383</v>
      </c>
      <c r="B7182" s="3" t="s">
        <v>419</v>
      </c>
      <c r="C7182">
        <v>2019</v>
      </c>
      <c r="D7182" t="s">
        <v>11</v>
      </c>
      <c r="E7182" t="s">
        <v>392</v>
      </c>
      <c r="F7182">
        <v>1</v>
      </c>
      <c r="G7182">
        <v>0</v>
      </c>
      <c r="H7182">
        <v>0</v>
      </c>
      <c r="I7182">
        <v>0</v>
      </c>
      <c r="J7182" t="s">
        <v>7493</v>
      </c>
      <c r="K7182" t="s">
        <v>7503</v>
      </c>
    </row>
    <row r="7183" spans="1:11" x14ac:dyDescent="0.25">
      <c r="A7183">
        <v>341</v>
      </c>
      <c r="B7183" s="3" t="s">
        <v>376</v>
      </c>
      <c r="C7183">
        <v>2020</v>
      </c>
      <c r="D7183" t="s">
        <v>11</v>
      </c>
      <c r="E7183" t="s">
        <v>354</v>
      </c>
      <c r="F7183">
        <v>1</v>
      </c>
      <c r="G7183">
        <v>0</v>
      </c>
      <c r="H7183">
        <v>0</v>
      </c>
      <c r="I7183">
        <v>0</v>
      </c>
      <c r="J7183" t="s">
        <v>7493</v>
      </c>
      <c r="K7183" t="s">
        <v>7503</v>
      </c>
    </row>
    <row r="7184" spans="1:11" x14ac:dyDescent="0.25">
      <c r="A7184">
        <v>344</v>
      </c>
      <c r="B7184" s="3" t="s">
        <v>379</v>
      </c>
      <c r="C7184">
        <v>2020</v>
      </c>
      <c r="D7184" t="s">
        <v>11</v>
      </c>
      <c r="E7184" t="s">
        <v>354</v>
      </c>
      <c r="F7184">
        <v>1</v>
      </c>
      <c r="G7184">
        <v>0</v>
      </c>
      <c r="H7184">
        <v>0</v>
      </c>
      <c r="I7184">
        <v>0</v>
      </c>
      <c r="J7184" t="s">
        <v>7493</v>
      </c>
      <c r="K7184" t="s">
        <v>7503</v>
      </c>
    </row>
    <row r="7185" spans="1:11" x14ac:dyDescent="0.25">
      <c r="A7185">
        <v>301</v>
      </c>
      <c r="B7185" s="3" t="s">
        <v>336</v>
      </c>
      <c r="C7185">
        <v>2019</v>
      </c>
      <c r="D7185" t="s">
        <v>11</v>
      </c>
      <c r="E7185" t="s">
        <v>315</v>
      </c>
      <c r="F7185">
        <v>1</v>
      </c>
      <c r="G7185">
        <v>0</v>
      </c>
      <c r="H7185">
        <v>0</v>
      </c>
      <c r="I7185">
        <v>0</v>
      </c>
      <c r="J7185" t="s">
        <v>7493</v>
      </c>
      <c r="K7185" t="s">
        <v>7503</v>
      </c>
    </row>
    <row r="7186" spans="1:11" x14ac:dyDescent="0.25">
      <c r="A7186">
        <v>256</v>
      </c>
      <c r="B7186" s="3" t="s">
        <v>290</v>
      </c>
      <c r="C7186">
        <v>1988</v>
      </c>
      <c r="D7186" t="s">
        <v>11</v>
      </c>
      <c r="E7186" t="s">
        <v>278</v>
      </c>
      <c r="F7186">
        <v>1</v>
      </c>
      <c r="G7186">
        <v>0</v>
      </c>
      <c r="H7186">
        <v>0</v>
      </c>
      <c r="I7186">
        <v>0</v>
      </c>
      <c r="J7186" t="s">
        <v>7493</v>
      </c>
      <c r="K7186" t="s">
        <v>7503</v>
      </c>
    </row>
    <row r="7187" spans="1:11" x14ac:dyDescent="0.25">
      <c r="A7187">
        <v>267</v>
      </c>
      <c r="B7187" s="3" t="s">
        <v>301</v>
      </c>
      <c r="C7187">
        <v>2019</v>
      </c>
      <c r="D7187" t="s">
        <v>11</v>
      </c>
      <c r="E7187" t="s">
        <v>278</v>
      </c>
      <c r="F7187">
        <v>1</v>
      </c>
      <c r="G7187">
        <v>0</v>
      </c>
      <c r="H7187">
        <v>0</v>
      </c>
      <c r="I7187">
        <v>0</v>
      </c>
      <c r="J7187" t="s">
        <v>7493</v>
      </c>
      <c r="K7187" t="s">
        <v>7503</v>
      </c>
    </row>
    <row r="7188" spans="1:11" x14ac:dyDescent="0.25">
      <c r="A7188">
        <v>225</v>
      </c>
      <c r="B7188" s="3" t="s">
        <v>258</v>
      </c>
      <c r="C7188">
        <v>2012</v>
      </c>
      <c r="D7188" t="s">
        <v>11</v>
      </c>
      <c r="E7188" t="s">
        <v>251</v>
      </c>
      <c r="F7188">
        <v>1</v>
      </c>
      <c r="G7188">
        <v>0</v>
      </c>
      <c r="H7188">
        <v>0</v>
      </c>
      <c r="I7188">
        <v>0</v>
      </c>
      <c r="J7188" t="s">
        <v>7493</v>
      </c>
      <c r="K7188" t="s">
        <v>7503</v>
      </c>
    </row>
    <row r="7189" spans="1:11" x14ac:dyDescent="0.25">
      <c r="A7189">
        <v>222</v>
      </c>
      <c r="B7189" s="3" t="s">
        <v>255</v>
      </c>
      <c r="C7189">
        <v>2018</v>
      </c>
      <c r="D7189" t="s">
        <v>11</v>
      </c>
      <c r="E7189" t="s">
        <v>251</v>
      </c>
      <c r="F7189">
        <v>1</v>
      </c>
      <c r="G7189">
        <v>0</v>
      </c>
      <c r="H7189">
        <v>0</v>
      </c>
      <c r="I7189">
        <v>0</v>
      </c>
      <c r="J7189" t="s">
        <v>7493</v>
      </c>
      <c r="K7189" t="s">
        <v>7503</v>
      </c>
    </row>
    <row r="7190" spans="1:11" x14ac:dyDescent="0.25">
      <c r="A7190">
        <v>157</v>
      </c>
      <c r="B7190" s="3" t="s">
        <v>187</v>
      </c>
      <c r="C7190">
        <v>2019</v>
      </c>
      <c r="D7190" t="s">
        <v>11</v>
      </c>
      <c r="E7190" t="s">
        <v>178</v>
      </c>
      <c r="F7190">
        <v>1</v>
      </c>
      <c r="G7190">
        <v>0</v>
      </c>
      <c r="H7190">
        <v>0</v>
      </c>
      <c r="I7190">
        <v>0</v>
      </c>
      <c r="J7190" t="s">
        <v>7493</v>
      </c>
      <c r="K7190" t="s">
        <v>7503</v>
      </c>
    </row>
    <row r="7191" spans="1:11" x14ac:dyDescent="0.25">
      <c r="A7191">
        <v>8473</v>
      </c>
      <c r="B7191" s="3" t="s">
        <v>6513</v>
      </c>
      <c r="C7191">
        <v>2005</v>
      </c>
      <c r="D7191" t="s">
        <v>11</v>
      </c>
      <c r="E7191" t="s">
        <v>2582</v>
      </c>
      <c r="F7191">
        <v>0</v>
      </c>
      <c r="G7191">
        <v>0</v>
      </c>
      <c r="H7191">
        <v>1</v>
      </c>
      <c r="I7191">
        <v>0</v>
      </c>
      <c r="J7191" t="s">
        <v>7493</v>
      </c>
      <c r="K7191" t="s">
        <v>7503</v>
      </c>
    </row>
    <row r="7192" spans="1:11" x14ac:dyDescent="0.25">
      <c r="A7192">
        <v>8377</v>
      </c>
      <c r="B7192" s="3" t="s">
        <v>6482</v>
      </c>
      <c r="C7192">
        <v>1976</v>
      </c>
      <c r="D7192" t="s">
        <v>11</v>
      </c>
      <c r="E7192" t="s">
        <v>2528</v>
      </c>
      <c r="F7192">
        <v>0</v>
      </c>
      <c r="G7192">
        <v>0</v>
      </c>
      <c r="H7192">
        <v>1</v>
      </c>
      <c r="I7192">
        <v>0</v>
      </c>
      <c r="J7192" t="s">
        <v>7493</v>
      </c>
      <c r="K7192" t="s">
        <v>7503</v>
      </c>
    </row>
    <row r="7193" spans="1:11" x14ac:dyDescent="0.25">
      <c r="A7193">
        <v>8414</v>
      </c>
      <c r="B7193" s="3" t="s">
        <v>6492</v>
      </c>
      <c r="C7193">
        <v>2008</v>
      </c>
      <c r="D7193" t="s">
        <v>11</v>
      </c>
      <c r="E7193" t="s">
        <v>2528</v>
      </c>
      <c r="F7193">
        <v>0</v>
      </c>
      <c r="G7193">
        <v>0</v>
      </c>
      <c r="H7193">
        <v>1</v>
      </c>
      <c r="I7193">
        <v>0</v>
      </c>
      <c r="J7193" t="s">
        <v>7493</v>
      </c>
      <c r="K7193" t="s">
        <v>7503</v>
      </c>
    </row>
    <row r="7194" spans="1:11" x14ac:dyDescent="0.25">
      <c r="A7194">
        <v>8430</v>
      </c>
      <c r="B7194" s="3" t="s">
        <v>6499</v>
      </c>
      <c r="C7194">
        <v>2010</v>
      </c>
      <c r="D7194" t="s">
        <v>11</v>
      </c>
      <c r="E7194" t="s">
        <v>2528</v>
      </c>
      <c r="F7194">
        <v>0</v>
      </c>
      <c r="G7194">
        <v>0</v>
      </c>
      <c r="H7194">
        <v>1</v>
      </c>
      <c r="I7194">
        <v>0</v>
      </c>
      <c r="J7194" t="s">
        <v>7493</v>
      </c>
      <c r="K7194" t="s">
        <v>7503</v>
      </c>
    </row>
    <row r="7195" spans="1:11" x14ac:dyDescent="0.25">
      <c r="A7195">
        <v>8317</v>
      </c>
      <c r="B7195" s="3" t="s">
        <v>6465</v>
      </c>
      <c r="C7195">
        <v>2012</v>
      </c>
      <c r="D7195" t="s">
        <v>11</v>
      </c>
      <c r="E7195" t="s">
        <v>2475</v>
      </c>
      <c r="F7195">
        <v>0</v>
      </c>
      <c r="G7195">
        <v>0</v>
      </c>
      <c r="H7195">
        <v>1</v>
      </c>
      <c r="I7195">
        <v>0</v>
      </c>
      <c r="J7195" t="s">
        <v>7493</v>
      </c>
      <c r="K7195" t="s">
        <v>7503</v>
      </c>
    </row>
    <row r="7196" spans="1:11" x14ac:dyDescent="0.25">
      <c r="A7196">
        <v>8330</v>
      </c>
      <c r="B7196" s="3" t="s">
        <v>6467</v>
      </c>
      <c r="C7196">
        <v>2012</v>
      </c>
      <c r="D7196" t="s">
        <v>11</v>
      </c>
      <c r="E7196" t="s">
        <v>2475</v>
      </c>
      <c r="F7196">
        <v>0</v>
      </c>
      <c r="G7196">
        <v>0</v>
      </c>
      <c r="H7196">
        <v>1</v>
      </c>
      <c r="I7196">
        <v>0</v>
      </c>
      <c r="J7196" t="s">
        <v>7493</v>
      </c>
      <c r="K7196" t="s">
        <v>7503</v>
      </c>
    </row>
    <row r="7197" spans="1:11" x14ac:dyDescent="0.25">
      <c r="A7197">
        <v>8350</v>
      </c>
      <c r="B7197" s="3" t="s">
        <v>6472</v>
      </c>
      <c r="C7197">
        <v>2017</v>
      </c>
      <c r="D7197" t="s">
        <v>11</v>
      </c>
      <c r="E7197" t="s">
        <v>2475</v>
      </c>
      <c r="F7197">
        <v>0</v>
      </c>
      <c r="G7197">
        <v>0</v>
      </c>
      <c r="H7197">
        <v>1</v>
      </c>
      <c r="I7197">
        <v>0</v>
      </c>
      <c r="J7197" t="s">
        <v>7493</v>
      </c>
      <c r="K7197" t="s">
        <v>7503</v>
      </c>
    </row>
    <row r="7198" spans="1:11" x14ac:dyDescent="0.25">
      <c r="A7198">
        <v>8155</v>
      </c>
      <c r="B7198" s="3" t="s">
        <v>6396</v>
      </c>
      <c r="C7198">
        <v>1987</v>
      </c>
      <c r="D7198" t="s">
        <v>11</v>
      </c>
      <c r="E7198" t="s">
        <v>2425</v>
      </c>
      <c r="F7198">
        <v>0</v>
      </c>
      <c r="G7198">
        <v>0</v>
      </c>
      <c r="H7198">
        <v>1</v>
      </c>
      <c r="I7198">
        <v>0</v>
      </c>
      <c r="J7198" t="s">
        <v>7493</v>
      </c>
      <c r="K7198" t="s">
        <v>7503</v>
      </c>
    </row>
    <row r="7199" spans="1:11" x14ac:dyDescent="0.25">
      <c r="A7199">
        <v>8151</v>
      </c>
      <c r="B7199" s="3" t="s">
        <v>6393</v>
      </c>
      <c r="C7199">
        <v>1989</v>
      </c>
      <c r="D7199" t="s">
        <v>11</v>
      </c>
      <c r="E7199" t="s">
        <v>2425</v>
      </c>
      <c r="F7199">
        <v>0</v>
      </c>
      <c r="G7199">
        <v>0</v>
      </c>
      <c r="H7199">
        <v>1</v>
      </c>
      <c r="I7199">
        <v>0</v>
      </c>
      <c r="J7199" t="s">
        <v>7493</v>
      </c>
      <c r="K7199" t="s">
        <v>7503</v>
      </c>
    </row>
    <row r="7200" spans="1:11" x14ac:dyDescent="0.25">
      <c r="A7200">
        <v>8040</v>
      </c>
      <c r="B7200" s="3" t="s">
        <v>6340</v>
      </c>
      <c r="C7200">
        <v>1997</v>
      </c>
      <c r="D7200" t="s">
        <v>11</v>
      </c>
      <c r="E7200" t="s">
        <v>2377</v>
      </c>
      <c r="F7200">
        <v>0</v>
      </c>
      <c r="G7200">
        <v>0</v>
      </c>
      <c r="H7200">
        <v>1</v>
      </c>
      <c r="I7200">
        <v>0</v>
      </c>
      <c r="J7200" t="s">
        <v>7493</v>
      </c>
      <c r="K7200" t="s">
        <v>7503</v>
      </c>
    </row>
    <row r="7201" spans="1:11" x14ac:dyDescent="0.25">
      <c r="A7201">
        <v>8089</v>
      </c>
      <c r="B7201" s="3" t="s">
        <v>6364</v>
      </c>
      <c r="C7201">
        <v>2005</v>
      </c>
      <c r="D7201" t="s">
        <v>11</v>
      </c>
      <c r="E7201" t="s">
        <v>2377</v>
      </c>
      <c r="F7201">
        <v>0</v>
      </c>
      <c r="G7201">
        <v>0</v>
      </c>
      <c r="H7201">
        <v>1</v>
      </c>
      <c r="I7201">
        <v>0</v>
      </c>
      <c r="J7201" t="s">
        <v>7493</v>
      </c>
      <c r="K7201" t="s">
        <v>7503</v>
      </c>
    </row>
    <row r="7202" spans="1:11" x14ac:dyDescent="0.25">
      <c r="A7202">
        <v>7766</v>
      </c>
      <c r="B7202" s="3" t="s">
        <v>6227</v>
      </c>
      <c r="C7202">
        <v>2007</v>
      </c>
      <c r="D7202" t="s">
        <v>11</v>
      </c>
      <c r="E7202" t="s">
        <v>2319</v>
      </c>
      <c r="F7202">
        <v>0</v>
      </c>
      <c r="G7202">
        <v>0</v>
      </c>
      <c r="H7202">
        <v>1</v>
      </c>
      <c r="I7202">
        <v>0</v>
      </c>
      <c r="J7202" t="s">
        <v>7493</v>
      </c>
      <c r="K7202" t="s">
        <v>7503</v>
      </c>
    </row>
    <row r="7203" spans="1:11" x14ac:dyDescent="0.25">
      <c r="A7203">
        <v>7688</v>
      </c>
      <c r="B7203" s="3" t="s">
        <v>6196</v>
      </c>
      <c r="C7203">
        <v>2008</v>
      </c>
      <c r="D7203" t="s">
        <v>11</v>
      </c>
      <c r="E7203" t="s">
        <v>2319</v>
      </c>
      <c r="F7203">
        <v>0</v>
      </c>
      <c r="G7203">
        <v>0</v>
      </c>
      <c r="H7203">
        <v>1</v>
      </c>
      <c r="I7203">
        <v>0</v>
      </c>
      <c r="J7203" t="s">
        <v>7493</v>
      </c>
      <c r="K7203" t="s">
        <v>7503</v>
      </c>
    </row>
    <row r="7204" spans="1:11" x14ac:dyDescent="0.25">
      <c r="A7204">
        <v>7713</v>
      </c>
      <c r="B7204" s="3" t="s">
        <v>6205</v>
      </c>
      <c r="C7204">
        <v>2021</v>
      </c>
      <c r="D7204" t="s">
        <v>11</v>
      </c>
      <c r="E7204" t="s">
        <v>2319</v>
      </c>
      <c r="F7204">
        <v>0</v>
      </c>
      <c r="G7204">
        <v>0</v>
      </c>
      <c r="H7204">
        <v>1</v>
      </c>
      <c r="I7204">
        <v>0</v>
      </c>
      <c r="J7204" t="s">
        <v>7493</v>
      </c>
      <c r="K7204" t="s">
        <v>7503</v>
      </c>
    </row>
    <row r="7205" spans="1:11" x14ac:dyDescent="0.25">
      <c r="A7205">
        <v>7647</v>
      </c>
      <c r="B7205" s="3" t="s">
        <v>6167</v>
      </c>
      <c r="C7205">
        <v>2020</v>
      </c>
      <c r="D7205" t="s">
        <v>11</v>
      </c>
      <c r="E7205" t="s">
        <v>2299</v>
      </c>
      <c r="F7205">
        <v>0</v>
      </c>
      <c r="G7205">
        <v>0</v>
      </c>
      <c r="H7205">
        <v>1</v>
      </c>
      <c r="I7205">
        <v>0</v>
      </c>
      <c r="J7205" t="s">
        <v>7493</v>
      </c>
      <c r="K7205" t="s">
        <v>7503</v>
      </c>
    </row>
    <row r="7206" spans="1:11" x14ac:dyDescent="0.25">
      <c r="A7206">
        <v>7396</v>
      </c>
      <c r="B7206" s="3" t="s">
        <v>5968</v>
      </c>
      <c r="C7206">
        <v>2001</v>
      </c>
      <c r="D7206" t="s">
        <v>11</v>
      </c>
      <c r="E7206" t="s">
        <v>2243</v>
      </c>
      <c r="F7206">
        <v>0</v>
      </c>
      <c r="G7206">
        <v>0</v>
      </c>
      <c r="H7206">
        <v>1</v>
      </c>
      <c r="I7206">
        <v>0</v>
      </c>
      <c r="J7206" t="s">
        <v>7493</v>
      </c>
      <c r="K7206" t="s">
        <v>7503</v>
      </c>
    </row>
    <row r="7207" spans="1:11" x14ac:dyDescent="0.25">
      <c r="A7207">
        <v>7375</v>
      </c>
      <c r="B7207" s="3" t="s">
        <v>5957</v>
      </c>
      <c r="C7207">
        <v>2005</v>
      </c>
      <c r="D7207" t="s">
        <v>11</v>
      </c>
      <c r="E7207" t="s">
        <v>2243</v>
      </c>
      <c r="F7207">
        <v>0</v>
      </c>
      <c r="G7207">
        <v>0</v>
      </c>
      <c r="H7207">
        <v>1</v>
      </c>
      <c r="I7207">
        <v>0</v>
      </c>
      <c r="J7207" t="s">
        <v>7493</v>
      </c>
      <c r="K7207" t="s">
        <v>7503</v>
      </c>
    </row>
    <row r="7208" spans="1:11" x14ac:dyDescent="0.25">
      <c r="A7208">
        <v>7390</v>
      </c>
      <c r="B7208" s="3" t="s">
        <v>5966</v>
      </c>
      <c r="C7208">
        <v>2006</v>
      </c>
      <c r="D7208" t="s">
        <v>11</v>
      </c>
      <c r="E7208" t="s">
        <v>2243</v>
      </c>
      <c r="F7208">
        <v>0</v>
      </c>
      <c r="G7208">
        <v>0</v>
      </c>
      <c r="H7208">
        <v>1</v>
      </c>
      <c r="I7208">
        <v>0</v>
      </c>
      <c r="J7208" t="s">
        <v>7493</v>
      </c>
      <c r="K7208" t="s">
        <v>7503</v>
      </c>
    </row>
    <row r="7209" spans="1:11" x14ac:dyDescent="0.25">
      <c r="A7209">
        <v>7416</v>
      </c>
      <c r="B7209" s="3" t="s">
        <v>5982</v>
      </c>
      <c r="C7209">
        <v>2017</v>
      </c>
      <c r="D7209" t="s">
        <v>11</v>
      </c>
      <c r="E7209" t="s">
        <v>2243</v>
      </c>
      <c r="F7209">
        <v>0</v>
      </c>
      <c r="G7209">
        <v>0</v>
      </c>
      <c r="H7209">
        <v>1</v>
      </c>
      <c r="I7209">
        <v>0</v>
      </c>
      <c r="J7209" t="s">
        <v>7493</v>
      </c>
      <c r="K7209" t="s">
        <v>7503</v>
      </c>
    </row>
    <row r="7210" spans="1:11" x14ac:dyDescent="0.25">
      <c r="A7210">
        <v>7231</v>
      </c>
      <c r="B7210" s="3" t="s">
        <v>5841</v>
      </c>
      <c r="C7210">
        <v>1970</v>
      </c>
      <c r="D7210" t="s">
        <v>11</v>
      </c>
      <c r="E7210" t="s">
        <v>2198</v>
      </c>
      <c r="F7210">
        <v>0</v>
      </c>
      <c r="G7210">
        <v>0</v>
      </c>
      <c r="H7210">
        <v>1</v>
      </c>
      <c r="I7210">
        <v>0</v>
      </c>
      <c r="J7210" t="s">
        <v>7493</v>
      </c>
      <c r="K7210" t="s">
        <v>7503</v>
      </c>
    </row>
    <row r="7211" spans="1:11" x14ac:dyDescent="0.25">
      <c r="A7211">
        <v>7252</v>
      </c>
      <c r="B7211" s="3" t="s">
        <v>5861</v>
      </c>
      <c r="C7211">
        <v>2000</v>
      </c>
      <c r="D7211" t="s">
        <v>11</v>
      </c>
      <c r="E7211" t="s">
        <v>2198</v>
      </c>
      <c r="F7211">
        <v>0</v>
      </c>
      <c r="G7211">
        <v>0</v>
      </c>
      <c r="H7211">
        <v>1</v>
      </c>
      <c r="I7211">
        <v>0</v>
      </c>
      <c r="J7211" t="s">
        <v>7493</v>
      </c>
      <c r="K7211" t="s">
        <v>7503</v>
      </c>
    </row>
    <row r="7212" spans="1:11" x14ac:dyDescent="0.25">
      <c r="A7212">
        <v>7169</v>
      </c>
      <c r="B7212" s="3" t="s">
        <v>5790</v>
      </c>
      <c r="C7212">
        <v>2017</v>
      </c>
      <c r="D7212" t="s">
        <v>11</v>
      </c>
      <c r="E7212" t="s">
        <v>2198</v>
      </c>
      <c r="F7212">
        <v>0</v>
      </c>
      <c r="G7212">
        <v>0</v>
      </c>
      <c r="H7212">
        <v>1</v>
      </c>
      <c r="I7212">
        <v>0</v>
      </c>
      <c r="J7212" t="s">
        <v>7493</v>
      </c>
      <c r="K7212" t="s">
        <v>7503</v>
      </c>
    </row>
    <row r="7213" spans="1:11" x14ac:dyDescent="0.25">
      <c r="A7213">
        <v>7139</v>
      </c>
      <c r="B7213" s="3" t="s">
        <v>5773</v>
      </c>
      <c r="C7213">
        <v>1992</v>
      </c>
      <c r="D7213" t="s">
        <v>11</v>
      </c>
      <c r="E7213" t="s">
        <v>2134</v>
      </c>
      <c r="F7213">
        <v>0</v>
      </c>
      <c r="G7213">
        <v>0</v>
      </c>
      <c r="H7213">
        <v>1</v>
      </c>
      <c r="I7213">
        <v>0</v>
      </c>
      <c r="J7213" t="s">
        <v>7493</v>
      </c>
      <c r="K7213" t="s">
        <v>7503</v>
      </c>
    </row>
    <row r="7214" spans="1:11" x14ac:dyDescent="0.25">
      <c r="A7214">
        <v>7096</v>
      </c>
      <c r="B7214" s="3" t="s">
        <v>5755</v>
      </c>
      <c r="C7214">
        <v>2014</v>
      </c>
      <c r="D7214" t="s">
        <v>11</v>
      </c>
      <c r="E7214" t="s">
        <v>2134</v>
      </c>
      <c r="F7214">
        <v>0</v>
      </c>
      <c r="G7214">
        <v>0</v>
      </c>
      <c r="H7214">
        <v>1</v>
      </c>
      <c r="I7214">
        <v>0</v>
      </c>
      <c r="J7214" t="s">
        <v>7493</v>
      </c>
      <c r="K7214" t="s">
        <v>7503</v>
      </c>
    </row>
    <row r="7215" spans="1:11" x14ac:dyDescent="0.25">
      <c r="A7215">
        <v>7007</v>
      </c>
      <c r="B7215" s="3" t="s">
        <v>5713</v>
      </c>
      <c r="C7215">
        <v>2011</v>
      </c>
      <c r="D7215" t="s">
        <v>11</v>
      </c>
      <c r="E7215" t="s">
        <v>2089</v>
      </c>
      <c r="F7215">
        <v>0</v>
      </c>
      <c r="G7215">
        <v>0</v>
      </c>
      <c r="H7215">
        <v>1</v>
      </c>
      <c r="I7215">
        <v>0</v>
      </c>
      <c r="J7215" t="s">
        <v>7493</v>
      </c>
      <c r="K7215" t="s">
        <v>7503</v>
      </c>
    </row>
    <row r="7216" spans="1:11" x14ac:dyDescent="0.25">
      <c r="A7216">
        <v>6991</v>
      </c>
      <c r="B7216" s="3" t="s">
        <v>5708</v>
      </c>
      <c r="C7216">
        <v>2021</v>
      </c>
      <c r="D7216" t="s">
        <v>11</v>
      </c>
      <c r="E7216" t="s">
        <v>2089</v>
      </c>
      <c r="F7216">
        <v>0</v>
      </c>
      <c r="G7216">
        <v>0</v>
      </c>
      <c r="H7216">
        <v>1</v>
      </c>
      <c r="I7216">
        <v>0</v>
      </c>
      <c r="J7216" t="s">
        <v>7493</v>
      </c>
      <c r="K7216" t="s">
        <v>7503</v>
      </c>
    </row>
    <row r="7217" spans="1:11" x14ac:dyDescent="0.25">
      <c r="A7217">
        <v>6847</v>
      </c>
      <c r="B7217" s="3" t="s">
        <v>5641</v>
      </c>
      <c r="C7217">
        <v>2005</v>
      </c>
      <c r="D7217" t="s">
        <v>11</v>
      </c>
      <c r="E7217" t="s">
        <v>2056</v>
      </c>
      <c r="F7217">
        <v>0</v>
      </c>
      <c r="G7217">
        <v>0</v>
      </c>
      <c r="H7217">
        <v>1</v>
      </c>
      <c r="I7217">
        <v>0</v>
      </c>
      <c r="J7217" t="s">
        <v>7493</v>
      </c>
      <c r="K7217" t="s">
        <v>7503</v>
      </c>
    </row>
    <row r="7218" spans="1:11" x14ac:dyDescent="0.25">
      <c r="A7218">
        <v>6728</v>
      </c>
      <c r="B7218" s="3" t="s">
        <v>5582</v>
      </c>
      <c r="C7218">
        <v>1980</v>
      </c>
      <c r="D7218" t="s">
        <v>11</v>
      </c>
      <c r="E7218" t="s">
        <v>1991</v>
      </c>
      <c r="F7218">
        <v>0</v>
      </c>
      <c r="G7218">
        <v>0</v>
      </c>
      <c r="H7218">
        <v>1</v>
      </c>
      <c r="I7218">
        <v>0</v>
      </c>
      <c r="J7218" t="s">
        <v>7493</v>
      </c>
      <c r="K7218" t="s">
        <v>7503</v>
      </c>
    </row>
    <row r="7219" spans="1:11" x14ac:dyDescent="0.25">
      <c r="A7219">
        <v>6687</v>
      </c>
      <c r="B7219" s="3" t="s">
        <v>5542</v>
      </c>
      <c r="C7219">
        <v>1991</v>
      </c>
      <c r="D7219" t="s">
        <v>11</v>
      </c>
      <c r="E7219" t="s">
        <v>1991</v>
      </c>
      <c r="F7219">
        <v>0</v>
      </c>
      <c r="G7219">
        <v>0</v>
      </c>
      <c r="H7219">
        <v>1</v>
      </c>
      <c r="I7219">
        <v>0</v>
      </c>
      <c r="J7219" t="s">
        <v>7493</v>
      </c>
      <c r="K7219" t="s">
        <v>7503</v>
      </c>
    </row>
    <row r="7220" spans="1:11" x14ac:dyDescent="0.25">
      <c r="A7220">
        <v>6626</v>
      </c>
      <c r="B7220" s="3" t="s">
        <v>5484</v>
      </c>
      <c r="C7220">
        <v>2014</v>
      </c>
      <c r="D7220" t="s">
        <v>11</v>
      </c>
      <c r="E7220" t="s">
        <v>1991</v>
      </c>
      <c r="F7220">
        <v>0</v>
      </c>
      <c r="G7220">
        <v>0</v>
      </c>
      <c r="H7220">
        <v>1</v>
      </c>
      <c r="I7220">
        <v>0</v>
      </c>
      <c r="J7220" t="s">
        <v>7493</v>
      </c>
      <c r="K7220" t="s">
        <v>7503</v>
      </c>
    </row>
    <row r="7221" spans="1:11" x14ac:dyDescent="0.25">
      <c r="A7221">
        <v>6633</v>
      </c>
      <c r="B7221" s="3" t="s">
        <v>5491</v>
      </c>
      <c r="C7221">
        <v>2019</v>
      </c>
      <c r="D7221" t="s">
        <v>11</v>
      </c>
      <c r="E7221" t="s">
        <v>1991</v>
      </c>
      <c r="F7221">
        <v>0</v>
      </c>
      <c r="G7221">
        <v>0</v>
      </c>
      <c r="H7221">
        <v>1</v>
      </c>
      <c r="I7221">
        <v>0</v>
      </c>
      <c r="J7221" t="s">
        <v>7493</v>
      </c>
      <c r="K7221" t="s">
        <v>7503</v>
      </c>
    </row>
    <row r="7222" spans="1:11" x14ac:dyDescent="0.25">
      <c r="A7222">
        <v>6545</v>
      </c>
      <c r="B7222" s="3" t="s">
        <v>5404</v>
      </c>
      <c r="C7222">
        <v>1986</v>
      </c>
      <c r="D7222" t="s">
        <v>11</v>
      </c>
      <c r="E7222" t="s">
        <v>1891</v>
      </c>
      <c r="F7222">
        <v>0</v>
      </c>
      <c r="G7222">
        <v>0</v>
      </c>
      <c r="H7222">
        <v>1</v>
      </c>
      <c r="I7222">
        <v>0</v>
      </c>
      <c r="J7222" t="s">
        <v>7493</v>
      </c>
      <c r="K7222" t="s">
        <v>7503</v>
      </c>
    </row>
    <row r="7223" spans="1:11" x14ac:dyDescent="0.25">
      <c r="A7223">
        <v>6534</v>
      </c>
      <c r="B7223" s="3" t="s">
        <v>5393</v>
      </c>
      <c r="C7223">
        <v>1987</v>
      </c>
      <c r="D7223" t="s">
        <v>11</v>
      </c>
      <c r="E7223" t="s">
        <v>1891</v>
      </c>
      <c r="F7223">
        <v>0</v>
      </c>
      <c r="G7223">
        <v>0</v>
      </c>
      <c r="H7223">
        <v>1</v>
      </c>
      <c r="I7223">
        <v>0</v>
      </c>
      <c r="J7223" t="s">
        <v>7493</v>
      </c>
      <c r="K7223" t="s">
        <v>7503</v>
      </c>
    </row>
    <row r="7224" spans="1:11" x14ac:dyDescent="0.25">
      <c r="A7224">
        <v>4526</v>
      </c>
      <c r="B7224" s="3" t="s">
        <v>3573</v>
      </c>
      <c r="C7224">
        <v>2018</v>
      </c>
      <c r="D7224" t="s">
        <v>11</v>
      </c>
      <c r="E7224" t="s">
        <v>1891</v>
      </c>
      <c r="F7224">
        <v>0</v>
      </c>
      <c r="G7224">
        <v>1</v>
      </c>
      <c r="H7224">
        <v>1</v>
      </c>
      <c r="I7224">
        <v>0</v>
      </c>
      <c r="J7224" t="s">
        <v>7493</v>
      </c>
      <c r="K7224" t="s">
        <v>7503</v>
      </c>
    </row>
    <row r="7225" spans="1:11" x14ac:dyDescent="0.25">
      <c r="A7225">
        <v>6271</v>
      </c>
      <c r="B7225" s="3" t="s">
        <v>5130</v>
      </c>
      <c r="C7225">
        <v>2016</v>
      </c>
      <c r="D7225" t="s">
        <v>11</v>
      </c>
      <c r="E7225" t="s">
        <v>1698</v>
      </c>
      <c r="F7225">
        <v>0</v>
      </c>
      <c r="G7225">
        <v>0</v>
      </c>
      <c r="H7225">
        <v>1</v>
      </c>
      <c r="I7225">
        <v>0</v>
      </c>
      <c r="J7225" t="s">
        <v>7493</v>
      </c>
      <c r="K7225" t="s">
        <v>7503</v>
      </c>
    </row>
    <row r="7226" spans="1:11" x14ac:dyDescent="0.25">
      <c r="A7226">
        <v>6309</v>
      </c>
      <c r="B7226" s="3" t="s">
        <v>5168</v>
      </c>
      <c r="C7226">
        <v>2019</v>
      </c>
      <c r="D7226" t="s">
        <v>11</v>
      </c>
      <c r="E7226" t="s">
        <v>1698</v>
      </c>
      <c r="F7226">
        <v>0</v>
      </c>
      <c r="G7226">
        <v>0</v>
      </c>
      <c r="H7226">
        <v>1</v>
      </c>
      <c r="I7226">
        <v>0</v>
      </c>
      <c r="J7226" t="s">
        <v>7493</v>
      </c>
      <c r="K7226" t="s">
        <v>7503</v>
      </c>
    </row>
    <row r="7227" spans="1:11" x14ac:dyDescent="0.25">
      <c r="A7227">
        <v>6169</v>
      </c>
      <c r="B7227" s="3" t="s">
        <v>5028</v>
      </c>
      <c r="C7227">
        <v>2002</v>
      </c>
      <c r="D7227" t="s">
        <v>11</v>
      </c>
      <c r="E7227" t="s">
        <v>1614</v>
      </c>
      <c r="F7227">
        <v>0</v>
      </c>
      <c r="G7227">
        <v>0</v>
      </c>
      <c r="H7227">
        <v>1</v>
      </c>
      <c r="I7227">
        <v>0</v>
      </c>
      <c r="J7227" t="s">
        <v>7493</v>
      </c>
      <c r="K7227" t="s">
        <v>7503</v>
      </c>
    </row>
    <row r="7228" spans="1:11" x14ac:dyDescent="0.25">
      <c r="A7228">
        <v>6229</v>
      </c>
      <c r="B7228" s="3" t="s">
        <v>5088</v>
      </c>
      <c r="C7228">
        <v>2010</v>
      </c>
      <c r="D7228" t="s">
        <v>11</v>
      </c>
      <c r="E7228" t="s">
        <v>1614</v>
      </c>
      <c r="F7228">
        <v>0</v>
      </c>
      <c r="G7228">
        <v>0</v>
      </c>
      <c r="H7228">
        <v>1</v>
      </c>
      <c r="I7228">
        <v>0</v>
      </c>
      <c r="J7228" t="s">
        <v>7493</v>
      </c>
      <c r="K7228" t="s">
        <v>7503</v>
      </c>
    </row>
    <row r="7229" spans="1:11" x14ac:dyDescent="0.25">
      <c r="A7229">
        <v>6089</v>
      </c>
      <c r="B7229" s="3" t="s">
        <v>4949</v>
      </c>
      <c r="C7229">
        <v>2003</v>
      </c>
      <c r="D7229" t="s">
        <v>11</v>
      </c>
      <c r="E7229" t="s">
        <v>1571</v>
      </c>
      <c r="F7229">
        <v>0</v>
      </c>
      <c r="G7229">
        <v>0</v>
      </c>
      <c r="H7229">
        <v>1</v>
      </c>
      <c r="I7229">
        <v>0</v>
      </c>
      <c r="J7229" t="s">
        <v>7493</v>
      </c>
      <c r="K7229" t="s">
        <v>7503</v>
      </c>
    </row>
    <row r="7230" spans="1:11" x14ac:dyDescent="0.25">
      <c r="A7230">
        <v>6083</v>
      </c>
      <c r="B7230" s="3" t="s">
        <v>4943</v>
      </c>
      <c r="C7230">
        <v>2006</v>
      </c>
      <c r="D7230" t="s">
        <v>11</v>
      </c>
      <c r="E7230" t="s">
        <v>1571</v>
      </c>
      <c r="F7230">
        <v>0</v>
      </c>
      <c r="G7230">
        <v>0</v>
      </c>
      <c r="H7230">
        <v>1</v>
      </c>
      <c r="I7230">
        <v>0</v>
      </c>
      <c r="J7230" t="s">
        <v>7493</v>
      </c>
      <c r="K7230" t="s">
        <v>7503</v>
      </c>
    </row>
    <row r="7231" spans="1:11" x14ac:dyDescent="0.25">
      <c r="A7231">
        <v>6048</v>
      </c>
      <c r="B7231" s="3" t="s">
        <v>4909</v>
      </c>
      <c r="C7231">
        <v>2017</v>
      </c>
      <c r="D7231" t="s">
        <v>11</v>
      </c>
      <c r="E7231" t="s">
        <v>1571</v>
      </c>
      <c r="F7231">
        <v>0</v>
      </c>
      <c r="G7231">
        <v>0</v>
      </c>
      <c r="H7231">
        <v>1</v>
      </c>
      <c r="I7231">
        <v>0</v>
      </c>
      <c r="J7231" t="s">
        <v>7493</v>
      </c>
      <c r="K7231" t="s">
        <v>7503</v>
      </c>
    </row>
    <row r="7232" spans="1:11" x14ac:dyDescent="0.25">
      <c r="A7232">
        <v>6081</v>
      </c>
      <c r="B7232" s="3" t="s">
        <v>4941</v>
      </c>
      <c r="C7232">
        <v>2018</v>
      </c>
      <c r="D7232" t="s">
        <v>11</v>
      </c>
      <c r="E7232" t="s">
        <v>1571</v>
      </c>
      <c r="F7232">
        <v>0</v>
      </c>
      <c r="G7232">
        <v>0</v>
      </c>
      <c r="H7232">
        <v>1</v>
      </c>
      <c r="I7232">
        <v>0</v>
      </c>
      <c r="J7232" t="s">
        <v>7493</v>
      </c>
      <c r="K7232" t="s">
        <v>7503</v>
      </c>
    </row>
    <row r="7233" spans="1:11" x14ac:dyDescent="0.25">
      <c r="A7233">
        <v>6071</v>
      </c>
      <c r="B7233" s="3" t="s">
        <v>4931</v>
      </c>
      <c r="C7233">
        <v>2019</v>
      </c>
      <c r="D7233" t="s">
        <v>11</v>
      </c>
      <c r="E7233" t="s">
        <v>1571</v>
      </c>
      <c r="F7233">
        <v>0</v>
      </c>
      <c r="G7233">
        <v>0</v>
      </c>
      <c r="H7233">
        <v>1</v>
      </c>
      <c r="I7233">
        <v>0</v>
      </c>
      <c r="J7233" t="s">
        <v>7493</v>
      </c>
      <c r="K7233" t="s">
        <v>7503</v>
      </c>
    </row>
    <row r="7234" spans="1:11" x14ac:dyDescent="0.25">
      <c r="A7234">
        <v>6024</v>
      </c>
      <c r="B7234" s="3" t="s">
        <v>4887</v>
      </c>
      <c r="C7234">
        <v>1987</v>
      </c>
      <c r="D7234" t="s">
        <v>11</v>
      </c>
      <c r="E7234" t="s">
        <v>1522</v>
      </c>
      <c r="F7234">
        <v>0</v>
      </c>
      <c r="G7234">
        <v>0</v>
      </c>
      <c r="H7234">
        <v>1</v>
      </c>
      <c r="I7234">
        <v>0</v>
      </c>
      <c r="J7234" t="s">
        <v>7493</v>
      </c>
      <c r="K7234" t="s">
        <v>7503</v>
      </c>
    </row>
    <row r="7235" spans="1:11" x14ac:dyDescent="0.25">
      <c r="A7235">
        <v>5982</v>
      </c>
      <c r="B7235" s="3" t="s">
        <v>4856</v>
      </c>
      <c r="C7235">
        <v>2013</v>
      </c>
      <c r="D7235" t="s">
        <v>11</v>
      </c>
      <c r="E7235" t="s">
        <v>1522</v>
      </c>
      <c r="F7235">
        <v>0</v>
      </c>
      <c r="G7235">
        <v>0</v>
      </c>
      <c r="H7235">
        <v>1</v>
      </c>
      <c r="I7235">
        <v>0</v>
      </c>
      <c r="J7235" t="s">
        <v>7493</v>
      </c>
      <c r="K7235" t="s">
        <v>7503</v>
      </c>
    </row>
    <row r="7236" spans="1:11" x14ac:dyDescent="0.25">
      <c r="A7236">
        <v>6011</v>
      </c>
      <c r="B7236" s="3" t="s">
        <v>4876</v>
      </c>
      <c r="C7236">
        <v>2016</v>
      </c>
      <c r="D7236" t="s">
        <v>11</v>
      </c>
      <c r="E7236" t="s">
        <v>1522</v>
      </c>
      <c r="F7236">
        <v>0</v>
      </c>
      <c r="G7236">
        <v>0</v>
      </c>
      <c r="H7236">
        <v>1</v>
      </c>
      <c r="I7236">
        <v>0</v>
      </c>
      <c r="J7236" t="s">
        <v>7493</v>
      </c>
      <c r="K7236" t="s">
        <v>7503</v>
      </c>
    </row>
    <row r="7237" spans="1:11" x14ac:dyDescent="0.25">
      <c r="A7237">
        <v>6017</v>
      </c>
      <c r="B7237" s="3" t="s">
        <v>4880</v>
      </c>
      <c r="C7237">
        <v>2016</v>
      </c>
      <c r="D7237" t="s">
        <v>11</v>
      </c>
      <c r="E7237" t="s">
        <v>1522</v>
      </c>
      <c r="F7237">
        <v>0</v>
      </c>
      <c r="G7237">
        <v>0</v>
      </c>
      <c r="H7237">
        <v>1</v>
      </c>
      <c r="I7237">
        <v>0</v>
      </c>
      <c r="J7237" t="s">
        <v>7493</v>
      </c>
      <c r="K7237" t="s">
        <v>7503</v>
      </c>
    </row>
    <row r="7238" spans="1:11" x14ac:dyDescent="0.25">
      <c r="A7238">
        <v>5964</v>
      </c>
      <c r="B7238" s="3" t="s">
        <v>4841</v>
      </c>
      <c r="C7238">
        <v>2018</v>
      </c>
      <c r="D7238" t="s">
        <v>11</v>
      </c>
      <c r="E7238" t="s">
        <v>1522</v>
      </c>
      <c r="F7238">
        <v>0</v>
      </c>
      <c r="G7238">
        <v>0</v>
      </c>
      <c r="H7238">
        <v>1</v>
      </c>
      <c r="I7238">
        <v>0</v>
      </c>
      <c r="J7238" t="s">
        <v>7493</v>
      </c>
      <c r="K7238" t="s">
        <v>7503</v>
      </c>
    </row>
    <row r="7239" spans="1:11" x14ac:dyDescent="0.25">
      <c r="A7239">
        <v>5970</v>
      </c>
      <c r="B7239" s="3" t="s">
        <v>4846</v>
      </c>
      <c r="C7239">
        <v>2020</v>
      </c>
      <c r="D7239" t="s">
        <v>11</v>
      </c>
      <c r="E7239" t="s">
        <v>1522</v>
      </c>
      <c r="F7239">
        <v>0</v>
      </c>
      <c r="G7239">
        <v>0</v>
      </c>
      <c r="H7239">
        <v>1</v>
      </c>
      <c r="I7239">
        <v>0</v>
      </c>
      <c r="J7239" t="s">
        <v>7493</v>
      </c>
      <c r="K7239" t="s">
        <v>7503</v>
      </c>
    </row>
    <row r="7240" spans="1:11" x14ac:dyDescent="0.25">
      <c r="A7240">
        <v>5925</v>
      </c>
      <c r="B7240" s="3" t="s">
        <v>4822</v>
      </c>
      <c r="C7240">
        <v>1989</v>
      </c>
      <c r="D7240" t="s">
        <v>11</v>
      </c>
      <c r="E7240" t="s">
        <v>1452</v>
      </c>
      <c r="F7240">
        <v>0</v>
      </c>
      <c r="G7240">
        <v>0</v>
      </c>
      <c r="H7240">
        <v>1</v>
      </c>
      <c r="I7240">
        <v>0</v>
      </c>
      <c r="J7240" t="s">
        <v>7493</v>
      </c>
      <c r="K7240" t="s">
        <v>7503</v>
      </c>
    </row>
    <row r="7241" spans="1:11" x14ac:dyDescent="0.25">
      <c r="A7241">
        <v>5869</v>
      </c>
      <c r="B7241" s="3" t="s">
        <v>4787</v>
      </c>
      <c r="C7241">
        <v>2009</v>
      </c>
      <c r="D7241" t="s">
        <v>11</v>
      </c>
      <c r="E7241" t="s">
        <v>1452</v>
      </c>
      <c r="F7241">
        <v>0</v>
      </c>
      <c r="G7241">
        <v>0</v>
      </c>
      <c r="H7241">
        <v>1</v>
      </c>
      <c r="I7241">
        <v>0</v>
      </c>
      <c r="J7241" t="s">
        <v>7493</v>
      </c>
      <c r="K7241" t="s">
        <v>7503</v>
      </c>
    </row>
    <row r="7242" spans="1:11" x14ac:dyDescent="0.25">
      <c r="A7242">
        <v>5875</v>
      </c>
      <c r="B7242" s="3" t="s">
        <v>4790</v>
      </c>
      <c r="C7242">
        <v>2011</v>
      </c>
      <c r="D7242" t="s">
        <v>11</v>
      </c>
      <c r="E7242" t="s">
        <v>1452</v>
      </c>
      <c r="F7242">
        <v>0</v>
      </c>
      <c r="G7242">
        <v>0</v>
      </c>
      <c r="H7242">
        <v>1</v>
      </c>
      <c r="I7242">
        <v>0</v>
      </c>
      <c r="J7242" t="s">
        <v>7493</v>
      </c>
      <c r="K7242" t="s">
        <v>7503</v>
      </c>
    </row>
    <row r="7243" spans="1:11" x14ac:dyDescent="0.25">
      <c r="A7243">
        <v>5890</v>
      </c>
      <c r="B7243" s="3" t="s">
        <v>4801</v>
      </c>
      <c r="C7243">
        <v>2016</v>
      </c>
      <c r="D7243" t="s">
        <v>11</v>
      </c>
      <c r="E7243" t="s">
        <v>1452</v>
      </c>
      <c r="F7243">
        <v>0</v>
      </c>
      <c r="G7243">
        <v>0</v>
      </c>
      <c r="H7243">
        <v>1</v>
      </c>
      <c r="I7243">
        <v>0</v>
      </c>
      <c r="J7243" t="s">
        <v>7493</v>
      </c>
      <c r="K7243" t="s">
        <v>7503</v>
      </c>
    </row>
    <row r="7244" spans="1:11" x14ac:dyDescent="0.25">
      <c r="A7244">
        <v>5922</v>
      </c>
      <c r="B7244" s="3" t="s">
        <v>4819</v>
      </c>
      <c r="C7244">
        <v>2020</v>
      </c>
      <c r="D7244" t="s">
        <v>11</v>
      </c>
      <c r="E7244" t="s">
        <v>1452</v>
      </c>
      <c r="F7244">
        <v>0</v>
      </c>
      <c r="G7244">
        <v>0</v>
      </c>
      <c r="H7244">
        <v>1</v>
      </c>
      <c r="I7244">
        <v>0</v>
      </c>
      <c r="J7244" t="s">
        <v>7493</v>
      </c>
      <c r="K7244" t="s">
        <v>7503</v>
      </c>
    </row>
    <row r="7245" spans="1:11" x14ac:dyDescent="0.25">
      <c r="A7245">
        <v>5789</v>
      </c>
      <c r="B7245" s="3" t="s">
        <v>4733</v>
      </c>
      <c r="C7245">
        <v>2008</v>
      </c>
      <c r="D7245" t="s">
        <v>11</v>
      </c>
      <c r="E7245" t="s">
        <v>1388</v>
      </c>
      <c r="F7245">
        <v>0</v>
      </c>
      <c r="G7245">
        <v>0</v>
      </c>
      <c r="H7245">
        <v>1</v>
      </c>
      <c r="I7245">
        <v>0</v>
      </c>
      <c r="J7245" t="s">
        <v>7493</v>
      </c>
      <c r="K7245" t="s">
        <v>7503</v>
      </c>
    </row>
    <row r="7246" spans="1:11" x14ac:dyDescent="0.25">
      <c r="A7246">
        <v>5816</v>
      </c>
      <c r="B7246" s="3" t="s">
        <v>4754</v>
      </c>
      <c r="C7246">
        <v>2014</v>
      </c>
      <c r="D7246" t="s">
        <v>11</v>
      </c>
      <c r="E7246" t="s">
        <v>1388</v>
      </c>
      <c r="F7246">
        <v>0</v>
      </c>
      <c r="G7246">
        <v>0</v>
      </c>
      <c r="H7246">
        <v>1</v>
      </c>
      <c r="I7246">
        <v>0</v>
      </c>
      <c r="J7246" t="s">
        <v>7493</v>
      </c>
      <c r="K7246" t="s">
        <v>7503</v>
      </c>
    </row>
    <row r="7247" spans="1:11" x14ac:dyDescent="0.25">
      <c r="A7247">
        <v>5674</v>
      </c>
      <c r="B7247" s="3" t="s">
        <v>4659</v>
      </c>
      <c r="C7247">
        <v>1972</v>
      </c>
      <c r="D7247" t="s">
        <v>11</v>
      </c>
      <c r="E7247" t="s">
        <v>1321</v>
      </c>
      <c r="F7247">
        <v>0</v>
      </c>
      <c r="G7247">
        <v>0</v>
      </c>
      <c r="H7247">
        <v>1</v>
      </c>
      <c r="I7247">
        <v>0</v>
      </c>
      <c r="J7247" t="s">
        <v>7493</v>
      </c>
      <c r="K7247" t="s">
        <v>7503</v>
      </c>
    </row>
    <row r="7248" spans="1:11" x14ac:dyDescent="0.25">
      <c r="A7248">
        <v>5562</v>
      </c>
      <c r="B7248" s="3" t="s">
        <v>4577</v>
      </c>
      <c r="C7248">
        <v>1994</v>
      </c>
      <c r="D7248" t="s">
        <v>11</v>
      </c>
      <c r="E7248" t="s">
        <v>1256</v>
      </c>
      <c r="F7248">
        <v>0</v>
      </c>
      <c r="G7248">
        <v>0</v>
      </c>
      <c r="H7248">
        <v>1</v>
      </c>
      <c r="I7248">
        <v>0</v>
      </c>
      <c r="J7248" t="s">
        <v>7493</v>
      </c>
      <c r="K7248" t="s">
        <v>7503</v>
      </c>
    </row>
    <row r="7249" spans="1:11" x14ac:dyDescent="0.25">
      <c r="A7249">
        <v>5623</v>
      </c>
      <c r="B7249" s="3" t="s">
        <v>4622</v>
      </c>
      <c r="C7249">
        <v>2008</v>
      </c>
      <c r="D7249" t="s">
        <v>11</v>
      </c>
      <c r="E7249" t="s">
        <v>1256</v>
      </c>
      <c r="F7249">
        <v>0</v>
      </c>
      <c r="G7249">
        <v>0</v>
      </c>
      <c r="H7249">
        <v>1</v>
      </c>
      <c r="I7249">
        <v>0</v>
      </c>
      <c r="J7249" t="s">
        <v>7493</v>
      </c>
      <c r="K7249" t="s">
        <v>7503</v>
      </c>
    </row>
    <row r="7250" spans="1:11" x14ac:dyDescent="0.25">
      <c r="A7250">
        <v>5642</v>
      </c>
      <c r="B7250" s="3" t="s">
        <v>4637</v>
      </c>
      <c r="C7250">
        <v>2010</v>
      </c>
      <c r="D7250" t="s">
        <v>11</v>
      </c>
      <c r="E7250" t="s">
        <v>1256</v>
      </c>
      <c r="F7250">
        <v>0</v>
      </c>
      <c r="G7250">
        <v>0</v>
      </c>
      <c r="H7250">
        <v>1</v>
      </c>
      <c r="I7250">
        <v>0</v>
      </c>
      <c r="J7250" t="s">
        <v>7493</v>
      </c>
      <c r="K7250" t="s">
        <v>7503</v>
      </c>
    </row>
    <row r="7251" spans="1:11" x14ac:dyDescent="0.25">
      <c r="A7251">
        <v>5615</v>
      </c>
      <c r="B7251" s="3" t="s">
        <v>4615</v>
      </c>
      <c r="C7251">
        <v>2018</v>
      </c>
      <c r="D7251" t="s">
        <v>11</v>
      </c>
      <c r="E7251" t="s">
        <v>1256</v>
      </c>
      <c r="F7251">
        <v>0</v>
      </c>
      <c r="G7251">
        <v>0</v>
      </c>
      <c r="H7251">
        <v>1</v>
      </c>
      <c r="I7251">
        <v>0</v>
      </c>
      <c r="J7251" t="s">
        <v>7493</v>
      </c>
      <c r="K7251" t="s">
        <v>7503</v>
      </c>
    </row>
    <row r="7252" spans="1:11" x14ac:dyDescent="0.25">
      <c r="A7252">
        <v>5527</v>
      </c>
      <c r="B7252" s="3" t="s">
        <v>4552</v>
      </c>
      <c r="C7252">
        <v>2004</v>
      </c>
      <c r="D7252" t="s">
        <v>11</v>
      </c>
      <c r="E7252" t="s">
        <v>1188</v>
      </c>
      <c r="F7252">
        <v>0</v>
      </c>
      <c r="G7252">
        <v>0</v>
      </c>
      <c r="H7252">
        <v>1</v>
      </c>
      <c r="I7252">
        <v>0</v>
      </c>
      <c r="J7252" t="s">
        <v>7493</v>
      </c>
      <c r="K7252" t="s">
        <v>7503</v>
      </c>
    </row>
    <row r="7253" spans="1:11" x14ac:dyDescent="0.25">
      <c r="A7253">
        <v>5515</v>
      </c>
      <c r="B7253" s="3" t="s">
        <v>4542</v>
      </c>
      <c r="C7253">
        <v>2020</v>
      </c>
      <c r="D7253" t="s">
        <v>11</v>
      </c>
      <c r="E7253" t="s">
        <v>1188</v>
      </c>
      <c r="F7253">
        <v>0</v>
      </c>
      <c r="G7253">
        <v>0</v>
      </c>
      <c r="H7253">
        <v>1</v>
      </c>
      <c r="I7253">
        <v>0</v>
      </c>
      <c r="J7253" t="s">
        <v>7493</v>
      </c>
      <c r="K7253" t="s">
        <v>7503</v>
      </c>
    </row>
    <row r="7254" spans="1:11" x14ac:dyDescent="0.25">
      <c r="A7254">
        <v>5449</v>
      </c>
      <c r="B7254" s="3" t="s">
        <v>4483</v>
      </c>
      <c r="C7254">
        <v>1997</v>
      </c>
      <c r="D7254" t="s">
        <v>11</v>
      </c>
      <c r="E7254" t="s">
        <v>1099</v>
      </c>
      <c r="F7254">
        <v>0</v>
      </c>
      <c r="G7254">
        <v>0</v>
      </c>
      <c r="H7254">
        <v>1</v>
      </c>
      <c r="I7254">
        <v>0</v>
      </c>
      <c r="J7254" t="s">
        <v>7493</v>
      </c>
      <c r="K7254" t="s">
        <v>7503</v>
      </c>
    </row>
    <row r="7255" spans="1:11" x14ac:dyDescent="0.25">
      <c r="A7255">
        <v>5414</v>
      </c>
      <c r="B7255" s="3" t="s">
        <v>4448</v>
      </c>
      <c r="C7255">
        <v>2020</v>
      </c>
      <c r="D7255" t="s">
        <v>11</v>
      </c>
      <c r="E7255" t="s">
        <v>1099</v>
      </c>
      <c r="F7255">
        <v>0</v>
      </c>
      <c r="G7255">
        <v>0</v>
      </c>
      <c r="H7255">
        <v>1</v>
      </c>
      <c r="I7255">
        <v>0</v>
      </c>
      <c r="J7255" t="s">
        <v>7493</v>
      </c>
      <c r="K7255" t="s">
        <v>7503</v>
      </c>
    </row>
    <row r="7256" spans="1:11" x14ac:dyDescent="0.25">
      <c r="A7256">
        <v>5337</v>
      </c>
      <c r="B7256" s="3" t="s">
        <v>4372</v>
      </c>
      <c r="C7256">
        <v>1971</v>
      </c>
      <c r="D7256" t="s">
        <v>11</v>
      </c>
      <c r="E7256" t="s">
        <v>1037</v>
      </c>
      <c r="F7256">
        <v>0</v>
      </c>
      <c r="G7256">
        <v>0</v>
      </c>
      <c r="H7256">
        <v>1</v>
      </c>
      <c r="I7256">
        <v>0</v>
      </c>
      <c r="J7256" t="s">
        <v>7493</v>
      </c>
      <c r="K7256" t="s">
        <v>7503</v>
      </c>
    </row>
    <row r="7257" spans="1:11" x14ac:dyDescent="0.25">
      <c r="A7257">
        <v>5350</v>
      </c>
      <c r="B7257" s="3" t="s">
        <v>4385</v>
      </c>
      <c r="C7257">
        <v>2009</v>
      </c>
      <c r="D7257" t="s">
        <v>11</v>
      </c>
      <c r="E7257" t="s">
        <v>1037</v>
      </c>
      <c r="F7257">
        <v>0</v>
      </c>
      <c r="G7257">
        <v>0</v>
      </c>
      <c r="H7257">
        <v>1</v>
      </c>
      <c r="I7257">
        <v>0</v>
      </c>
      <c r="J7257" t="s">
        <v>7493</v>
      </c>
      <c r="K7257" t="s">
        <v>7503</v>
      </c>
    </row>
    <row r="7258" spans="1:11" x14ac:dyDescent="0.25">
      <c r="A7258">
        <v>5391</v>
      </c>
      <c r="B7258" s="3" t="s">
        <v>4426</v>
      </c>
      <c r="C7258">
        <v>2012</v>
      </c>
      <c r="D7258" t="s">
        <v>11</v>
      </c>
      <c r="E7258" t="s">
        <v>1037</v>
      </c>
      <c r="F7258">
        <v>0</v>
      </c>
      <c r="G7258">
        <v>0</v>
      </c>
      <c r="H7258">
        <v>1</v>
      </c>
      <c r="I7258">
        <v>0</v>
      </c>
      <c r="J7258" t="s">
        <v>7493</v>
      </c>
      <c r="K7258" t="s">
        <v>7503</v>
      </c>
    </row>
    <row r="7259" spans="1:11" x14ac:dyDescent="0.25">
      <c r="A7259">
        <v>5376</v>
      </c>
      <c r="B7259" s="3" t="s">
        <v>4411</v>
      </c>
      <c r="C7259">
        <v>2016</v>
      </c>
      <c r="D7259" t="s">
        <v>11</v>
      </c>
      <c r="E7259" t="s">
        <v>1037</v>
      </c>
      <c r="F7259">
        <v>0</v>
      </c>
      <c r="G7259">
        <v>0</v>
      </c>
      <c r="H7259">
        <v>1</v>
      </c>
      <c r="I7259">
        <v>0</v>
      </c>
      <c r="J7259" t="s">
        <v>7493</v>
      </c>
      <c r="K7259" t="s">
        <v>7503</v>
      </c>
    </row>
    <row r="7260" spans="1:11" x14ac:dyDescent="0.25">
      <c r="A7260">
        <v>5284</v>
      </c>
      <c r="B7260" s="3" t="s">
        <v>4320</v>
      </c>
      <c r="C7260">
        <v>2005</v>
      </c>
      <c r="D7260" t="s">
        <v>11</v>
      </c>
      <c r="E7260" t="s">
        <v>972</v>
      </c>
      <c r="F7260">
        <v>0</v>
      </c>
      <c r="G7260">
        <v>0</v>
      </c>
      <c r="H7260">
        <v>1</v>
      </c>
      <c r="I7260">
        <v>0</v>
      </c>
      <c r="J7260" t="s">
        <v>7493</v>
      </c>
      <c r="K7260" t="s">
        <v>7503</v>
      </c>
    </row>
    <row r="7261" spans="1:11" x14ac:dyDescent="0.25">
      <c r="A7261">
        <v>5309</v>
      </c>
      <c r="B7261" s="3" t="s">
        <v>4345</v>
      </c>
      <c r="C7261">
        <v>2010</v>
      </c>
      <c r="D7261" t="s">
        <v>11</v>
      </c>
      <c r="E7261" t="s">
        <v>972</v>
      </c>
      <c r="F7261">
        <v>0</v>
      </c>
      <c r="G7261">
        <v>0</v>
      </c>
      <c r="H7261">
        <v>1</v>
      </c>
      <c r="I7261">
        <v>0</v>
      </c>
      <c r="J7261" t="s">
        <v>7493</v>
      </c>
      <c r="K7261" t="s">
        <v>7503</v>
      </c>
    </row>
    <row r="7262" spans="1:11" x14ac:dyDescent="0.25">
      <c r="A7262">
        <v>5275</v>
      </c>
      <c r="B7262" s="3" t="s">
        <v>4311</v>
      </c>
      <c r="C7262">
        <v>2019</v>
      </c>
      <c r="D7262" t="s">
        <v>11</v>
      </c>
      <c r="E7262" t="s">
        <v>972</v>
      </c>
      <c r="F7262">
        <v>0</v>
      </c>
      <c r="G7262">
        <v>0</v>
      </c>
      <c r="H7262">
        <v>1</v>
      </c>
      <c r="I7262">
        <v>0</v>
      </c>
      <c r="J7262" t="s">
        <v>7493</v>
      </c>
      <c r="K7262" t="s">
        <v>7503</v>
      </c>
    </row>
    <row r="7263" spans="1:11" x14ac:dyDescent="0.25">
      <c r="A7263">
        <v>5224</v>
      </c>
      <c r="B7263" s="3" t="s">
        <v>4260</v>
      </c>
      <c r="C7263">
        <v>1989</v>
      </c>
      <c r="D7263" t="s">
        <v>11</v>
      </c>
      <c r="E7263" t="s">
        <v>911</v>
      </c>
      <c r="F7263">
        <v>0</v>
      </c>
      <c r="G7263">
        <v>0</v>
      </c>
      <c r="H7263">
        <v>1</v>
      </c>
      <c r="I7263">
        <v>0</v>
      </c>
      <c r="J7263" t="s">
        <v>7493</v>
      </c>
      <c r="K7263" t="s">
        <v>7503</v>
      </c>
    </row>
    <row r="7264" spans="1:11" x14ac:dyDescent="0.25">
      <c r="A7264">
        <v>5230</v>
      </c>
      <c r="B7264" s="3" t="s">
        <v>4266</v>
      </c>
      <c r="C7264">
        <v>2017</v>
      </c>
      <c r="D7264" t="s">
        <v>11</v>
      </c>
      <c r="E7264" t="s">
        <v>911</v>
      </c>
      <c r="F7264">
        <v>0</v>
      </c>
      <c r="G7264">
        <v>0</v>
      </c>
      <c r="H7264">
        <v>1</v>
      </c>
      <c r="I7264">
        <v>0</v>
      </c>
      <c r="J7264" t="s">
        <v>7493</v>
      </c>
      <c r="K7264" t="s">
        <v>7503</v>
      </c>
    </row>
    <row r="7265" spans="1:11" x14ac:dyDescent="0.25">
      <c r="A7265">
        <v>5272</v>
      </c>
      <c r="B7265" s="3" t="s">
        <v>4308</v>
      </c>
      <c r="C7265">
        <v>2017</v>
      </c>
      <c r="D7265" t="s">
        <v>11</v>
      </c>
      <c r="E7265" t="s">
        <v>911</v>
      </c>
      <c r="F7265">
        <v>0</v>
      </c>
      <c r="G7265">
        <v>0</v>
      </c>
      <c r="H7265">
        <v>1</v>
      </c>
      <c r="I7265">
        <v>0</v>
      </c>
      <c r="J7265" t="s">
        <v>7493</v>
      </c>
      <c r="K7265" t="s">
        <v>7503</v>
      </c>
    </row>
    <row r="7266" spans="1:11" x14ac:dyDescent="0.25">
      <c r="A7266">
        <v>5226</v>
      </c>
      <c r="B7266" s="3" t="s">
        <v>4262</v>
      </c>
      <c r="C7266">
        <v>2020</v>
      </c>
      <c r="D7266" t="s">
        <v>11</v>
      </c>
      <c r="E7266" t="s">
        <v>911</v>
      </c>
      <c r="F7266">
        <v>0</v>
      </c>
      <c r="G7266">
        <v>0</v>
      </c>
      <c r="H7266">
        <v>1</v>
      </c>
      <c r="I7266">
        <v>0</v>
      </c>
      <c r="J7266" t="s">
        <v>7493</v>
      </c>
      <c r="K7266" t="s">
        <v>7503</v>
      </c>
    </row>
    <row r="7267" spans="1:11" x14ac:dyDescent="0.25">
      <c r="A7267">
        <v>5203</v>
      </c>
      <c r="B7267" s="3" t="s">
        <v>4239</v>
      </c>
      <c r="C7267">
        <v>1971</v>
      </c>
      <c r="D7267" t="s">
        <v>11</v>
      </c>
      <c r="E7267" t="s">
        <v>842</v>
      </c>
      <c r="F7267">
        <v>0</v>
      </c>
      <c r="G7267">
        <v>0</v>
      </c>
      <c r="H7267">
        <v>1</v>
      </c>
      <c r="I7267">
        <v>0</v>
      </c>
      <c r="J7267" t="s">
        <v>7493</v>
      </c>
      <c r="K7267" t="s">
        <v>7503</v>
      </c>
    </row>
    <row r="7268" spans="1:11" x14ac:dyDescent="0.25">
      <c r="A7268">
        <v>5198</v>
      </c>
      <c r="B7268" s="3" t="s">
        <v>4234</v>
      </c>
      <c r="C7268">
        <v>2012</v>
      </c>
      <c r="D7268" t="s">
        <v>11</v>
      </c>
      <c r="E7268" t="s">
        <v>842</v>
      </c>
      <c r="F7268">
        <v>0</v>
      </c>
      <c r="G7268">
        <v>0</v>
      </c>
      <c r="H7268">
        <v>1</v>
      </c>
      <c r="I7268">
        <v>0</v>
      </c>
      <c r="J7268" t="s">
        <v>7493</v>
      </c>
      <c r="K7268" t="s">
        <v>7503</v>
      </c>
    </row>
    <row r="7269" spans="1:11" x14ac:dyDescent="0.25">
      <c r="A7269">
        <v>5115</v>
      </c>
      <c r="B7269" s="3" t="s">
        <v>4152</v>
      </c>
      <c r="C7269">
        <v>1990</v>
      </c>
      <c r="D7269" t="s">
        <v>11</v>
      </c>
      <c r="E7269" t="s">
        <v>794</v>
      </c>
      <c r="F7269">
        <v>0</v>
      </c>
      <c r="G7269">
        <v>0</v>
      </c>
      <c r="H7269">
        <v>1</v>
      </c>
      <c r="I7269">
        <v>0</v>
      </c>
      <c r="J7269" t="s">
        <v>7493</v>
      </c>
      <c r="K7269" t="s">
        <v>7503</v>
      </c>
    </row>
    <row r="7270" spans="1:11" x14ac:dyDescent="0.25">
      <c r="A7270">
        <v>5146</v>
      </c>
      <c r="B7270" s="3" t="s">
        <v>4183</v>
      </c>
      <c r="C7270">
        <v>2011</v>
      </c>
      <c r="D7270" t="s">
        <v>11</v>
      </c>
      <c r="E7270" t="s">
        <v>794</v>
      </c>
      <c r="F7270">
        <v>0</v>
      </c>
      <c r="G7270">
        <v>0</v>
      </c>
      <c r="H7270">
        <v>1</v>
      </c>
      <c r="I7270">
        <v>0</v>
      </c>
      <c r="J7270" t="s">
        <v>7493</v>
      </c>
      <c r="K7270" t="s">
        <v>7503</v>
      </c>
    </row>
    <row r="7271" spans="1:11" x14ac:dyDescent="0.25">
      <c r="A7271">
        <v>5151</v>
      </c>
      <c r="B7271" s="3" t="s">
        <v>4188</v>
      </c>
      <c r="C7271">
        <v>2012</v>
      </c>
      <c r="D7271" t="s">
        <v>11</v>
      </c>
      <c r="E7271" t="s">
        <v>794</v>
      </c>
      <c r="F7271">
        <v>0</v>
      </c>
      <c r="G7271">
        <v>0</v>
      </c>
      <c r="H7271">
        <v>1</v>
      </c>
      <c r="I7271">
        <v>0</v>
      </c>
      <c r="J7271" t="s">
        <v>7493</v>
      </c>
      <c r="K7271" t="s">
        <v>7503</v>
      </c>
    </row>
    <row r="7272" spans="1:11" x14ac:dyDescent="0.25">
      <c r="A7272">
        <v>5111</v>
      </c>
      <c r="B7272" s="3" t="s">
        <v>4148</v>
      </c>
      <c r="C7272">
        <v>2015</v>
      </c>
      <c r="D7272" t="s">
        <v>11</v>
      </c>
      <c r="E7272" t="s">
        <v>794</v>
      </c>
      <c r="F7272">
        <v>0</v>
      </c>
      <c r="G7272">
        <v>0</v>
      </c>
      <c r="H7272">
        <v>1</v>
      </c>
      <c r="I7272">
        <v>0</v>
      </c>
      <c r="J7272" t="s">
        <v>7493</v>
      </c>
      <c r="K7272" t="s">
        <v>7503</v>
      </c>
    </row>
    <row r="7273" spans="1:11" x14ac:dyDescent="0.25">
      <c r="A7273">
        <v>5153</v>
      </c>
      <c r="B7273" s="3" t="s">
        <v>4190</v>
      </c>
      <c r="C7273">
        <v>2017</v>
      </c>
      <c r="D7273" t="s">
        <v>11</v>
      </c>
      <c r="E7273" t="s">
        <v>794</v>
      </c>
      <c r="F7273">
        <v>0</v>
      </c>
      <c r="G7273">
        <v>0</v>
      </c>
      <c r="H7273">
        <v>1</v>
      </c>
      <c r="I7273">
        <v>0</v>
      </c>
      <c r="J7273" t="s">
        <v>7493</v>
      </c>
      <c r="K7273" t="s">
        <v>7503</v>
      </c>
    </row>
    <row r="7274" spans="1:11" x14ac:dyDescent="0.25">
      <c r="A7274">
        <v>5137</v>
      </c>
      <c r="B7274" s="3" t="s">
        <v>4174</v>
      </c>
      <c r="C7274">
        <v>2018</v>
      </c>
      <c r="D7274" t="s">
        <v>11</v>
      </c>
      <c r="E7274" t="s">
        <v>794</v>
      </c>
      <c r="F7274">
        <v>0</v>
      </c>
      <c r="G7274">
        <v>0</v>
      </c>
      <c r="H7274">
        <v>1</v>
      </c>
      <c r="I7274">
        <v>0</v>
      </c>
      <c r="J7274" t="s">
        <v>7493</v>
      </c>
      <c r="K7274" t="s">
        <v>7503</v>
      </c>
    </row>
    <row r="7275" spans="1:11" x14ac:dyDescent="0.25">
      <c r="A7275">
        <v>5124</v>
      </c>
      <c r="B7275" s="3" t="s">
        <v>4161</v>
      </c>
      <c r="C7275">
        <v>2019</v>
      </c>
      <c r="D7275" t="s">
        <v>11</v>
      </c>
      <c r="E7275" t="s">
        <v>794</v>
      </c>
      <c r="F7275">
        <v>0</v>
      </c>
      <c r="G7275">
        <v>0</v>
      </c>
      <c r="H7275">
        <v>1</v>
      </c>
      <c r="I7275">
        <v>0</v>
      </c>
      <c r="J7275" t="s">
        <v>7493</v>
      </c>
      <c r="K7275" t="s">
        <v>7503</v>
      </c>
    </row>
    <row r="7276" spans="1:11" x14ac:dyDescent="0.25">
      <c r="A7276">
        <v>5077</v>
      </c>
      <c r="B7276" s="3" t="s">
        <v>4114</v>
      </c>
      <c r="C7276">
        <v>2014</v>
      </c>
      <c r="D7276" t="s">
        <v>11</v>
      </c>
      <c r="E7276" t="s">
        <v>739</v>
      </c>
      <c r="F7276">
        <v>0</v>
      </c>
      <c r="G7276">
        <v>0</v>
      </c>
      <c r="H7276">
        <v>1</v>
      </c>
      <c r="I7276">
        <v>0</v>
      </c>
      <c r="J7276" t="s">
        <v>7493</v>
      </c>
      <c r="K7276" t="s">
        <v>7503</v>
      </c>
    </row>
    <row r="7277" spans="1:11" x14ac:dyDescent="0.25">
      <c r="A7277">
        <v>5096</v>
      </c>
      <c r="B7277" s="3" t="s">
        <v>4133</v>
      </c>
      <c r="C7277">
        <v>2019</v>
      </c>
      <c r="D7277" t="s">
        <v>11</v>
      </c>
      <c r="E7277" t="s">
        <v>739</v>
      </c>
      <c r="F7277">
        <v>0</v>
      </c>
      <c r="G7277">
        <v>0</v>
      </c>
      <c r="H7277">
        <v>1</v>
      </c>
      <c r="I7277">
        <v>0</v>
      </c>
      <c r="J7277" t="s">
        <v>7493</v>
      </c>
      <c r="K7277" t="s">
        <v>7503</v>
      </c>
    </row>
    <row r="7278" spans="1:11" x14ac:dyDescent="0.25">
      <c r="A7278">
        <v>5090</v>
      </c>
      <c r="B7278" s="3" t="s">
        <v>4127</v>
      </c>
      <c r="C7278">
        <v>2019</v>
      </c>
      <c r="D7278" t="s">
        <v>11</v>
      </c>
      <c r="E7278" t="s">
        <v>739</v>
      </c>
      <c r="F7278">
        <v>0</v>
      </c>
      <c r="G7278">
        <v>0</v>
      </c>
      <c r="H7278">
        <v>1</v>
      </c>
      <c r="I7278">
        <v>0</v>
      </c>
      <c r="J7278" t="s">
        <v>7493</v>
      </c>
      <c r="K7278" t="s">
        <v>7503</v>
      </c>
    </row>
    <row r="7279" spans="1:11" x14ac:dyDescent="0.25">
      <c r="A7279">
        <v>5016</v>
      </c>
      <c r="B7279" s="3" t="s">
        <v>4053</v>
      </c>
      <c r="C7279">
        <v>2008</v>
      </c>
      <c r="D7279" t="s">
        <v>11</v>
      </c>
      <c r="E7279" t="s">
        <v>669</v>
      </c>
      <c r="F7279">
        <v>0</v>
      </c>
      <c r="G7279">
        <v>0</v>
      </c>
      <c r="H7279">
        <v>1</v>
      </c>
      <c r="I7279">
        <v>0</v>
      </c>
      <c r="J7279" t="s">
        <v>7493</v>
      </c>
      <c r="K7279" t="s">
        <v>7503</v>
      </c>
    </row>
    <row r="7280" spans="1:11" x14ac:dyDescent="0.25">
      <c r="A7280">
        <v>5007</v>
      </c>
      <c r="B7280" s="3" t="s">
        <v>4044</v>
      </c>
      <c r="C7280">
        <v>2018</v>
      </c>
      <c r="D7280" t="s">
        <v>11</v>
      </c>
      <c r="E7280" t="s">
        <v>633</v>
      </c>
      <c r="F7280">
        <v>0</v>
      </c>
      <c r="G7280">
        <v>0</v>
      </c>
      <c r="H7280">
        <v>1</v>
      </c>
      <c r="I7280">
        <v>0</v>
      </c>
      <c r="J7280" t="s">
        <v>7493</v>
      </c>
      <c r="K7280" t="s">
        <v>7503</v>
      </c>
    </row>
    <row r="7281" spans="1:11" x14ac:dyDescent="0.25">
      <c r="A7281">
        <v>4962</v>
      </c>
      <c r="B7281" s="3" t="s">
        <v>4001</v>
      </c>
      <c r="C7281">
        <v>1999</v>
      </c>
      <c r="D7281" t="s">
        <v>11</v>
      </c>
      <c r="E7281" t="s">
        <v>594</v>
      </c>
      <c r="F7281">
        <v>0</v>
      </c>
      <c r="G7281">
        <v>0</v>
      </c>
      <c r="H7281">
        <v>1</v>
      </c>
      <c r="I7281">
        <v>0</v>
      </c>
      <c r="J7281" t="s">
        <v>7493</v>
      </c>
      <c r="K7281" t="s">
        <v>7503</v>
      </c>
    </row>
    <row r="7282" spans="1:11" x14ac:dyDescent="0.25">
      <c r="A7282">
        <v>4940</v>
      </c>
      <c r="B7282" s="3" t="s">
        <v>3980</v>
      </c>
      <c r="C7282">
        <v>2004</v>
      </c>
      <c r="D7282" t="s">
        <v>11</v>
      </c>
      <c r="E7282" t="s">
        <v>594</v>
      </c>
      <c r="F7282">
        <v>0</v>
      </c>
      <c r="G7282">
        <v>0</v>
      </c>
      <c r="H7282">
        <v>1</v>
      </c>
      <c r="I7282">
        <v>0</v>
      </c>
      <c r="J7282" t="s">
        <v>7493</v>
      </c>
      <c r="K7282" t="s">
        <v>7503</v>
      </c>
    </row>
    <row r="7283" spans="1:11" x14ac:dyDescent="0.25">
      <c r="A7283">
        <v>4967</v>
      </c>
      <c r="B7283" s="3" t="s">
        <v>4006</v>
      </c>
      <c r="C7283">
        <v>2009</v>
      </c>
      <c r="D7283" t="s">
        <v>11</v>
      </c>
      <c r="E7283" t="s">
        <v>594</v>
      </c>
      <c r="F7283">
        <v>0</v>
      </c>
      <c r="G7283">
        <v>0</v>
      </c>
      <c r="H7283">
        <v>1</v>
      </c>
      <c r="I7283">
        <v>0</v>
      </c>
      <c r="J7283" t="s">
        <v>7493</v>
      </c>
      <c r="K7283" t="s">
        <v>7503</v>
      </c>
    </row>
    <row r="7284" spans="1:11" x14ac:dyDescent="0.25">
      <c r="A7284">
        <v>4937</v>
      </c>
      <c r="B7284" s="3" t="s">
        <v>3977</v>
      </c>
      <c r="C7284">
        <v>2014</v>
      </c>
      <c r="D7284" t="s">
        <v>11</v>
      </c>
      <c r="E7284" t="s">
        <v>594</v>
      </c>
      <c r="F7284">
        <v>0</v>
      </c>
      <c r="G7284">
        <v>0</v>
      </c>
      <c r="H7284">
        <v>1</v>
      </c>
      <c r="I7284">
        <v>0</v>
      </c>
      <c r="J7284" t="s">
        <v>7493</v>
      </c>
      <c r="K7284" t="s">
        <v>7503</v>
      </c>
    </row>
    <row r="7285" spans="1:11" x14ac:dyDescent="0.25">
      <c r="A7285">
        <v>3926</v>
      </c>
      <c r="B7285" s="3" t="s">
        <v>2989</v>
      </c>
      <c r="C7285">
        <v>2014</v>
      </c>
      <c r="D7285" t="s">
        <v>11</v>
      </c>
      <c r="E7285" t="s">
        <v>594</v>
      </c>
      <c r="F7285">
        <v>0</v>
      </c>
      <c r="G7285">
        <v>1</v>
      </c>
      <c r="H7285">
        <v>1</v>
      </c>
      <c r="I7285">
        <v>0</v>
      </c>
      <c r="J7285" t="s">
        <v>7493</v>
      </c>
      <c r="K7285" t="s">
        <v>7503</v>
      </c>
    </row>
    <row r="7286" spans="1:11" x14ac:dyDescent="0.25">
      <c r="A7286">
        <v>4936</v>
      </c>
      <c r="B7286" s="3" t="s">
        <v>3976</v>
      </c>
      <c r="C7286">
        <v>2015</v>
      </c>
      <c r="D7286" t="s">
        <v>11</v>
      </c>
      <c r="E7286" t="s">
        <v>594</v>
      </c>
      <c r="F7286">
        <v>0</v>
      </c>
      <c r="G7286">
        <v>0</v>
      </c>
      <c r="H7286">
        <v>1</v>
      </c>
      <c r="I7286">
        <v>0</v>
      </c>
      <c r="J7286" t="s">
        <v>7493</v>
      </c>
      <c r="K7286" t="s">
        <v>7503</v>
      </c>
    </row>
    <row r="7287" spans="1:11" x14ac:dyDescent="0.25">
      <c r="A7287">
        <v>4954</v>
      </c>
      <c r="B7287" s="3" t="s">
        <v>3993</v>
      </c>
      <c r="C7287">
        <v>2017</v>
      </c>
      <c r="D7287" t="s">
        <v>11</v>
      </c>
      <c r="E7287" t="s">
        <v>594</v>
      </c>
      <c r="F7287">
        <v>0</v>
      </c>
      <c r="G7287">
        <v>0</v>
      </c>
      <c r="H7287">
        <v>1</v>
      </c>
      <c r="I7287">
        <v>0</v>
      </c>
      <c r="J7287" t="s">
        <v>7493</v>
      </c>
      <c r="K7287" t="s">
        <v>7503</v>
      </c>
    </row>
    <row r="7288" spans="1:11" x14ac:dyDescent="0.25">
      <c r="A7288">
        <v>4906</v>
      </c>
      <c r="B7288" s="3" t="s">
        <v>3946</v>
      </c>
      <c r="C7288">
        <v>1989</v>
      </c>
      <c r="D7288" t="s">
        <v>11</v>
      </c>
      <c r="E7288" t="s">
        <v>536</v>
      </c>
      <c r="F7288">
        <v>0</v>
      </c>
      <c r="G7288">
        <v>0</v>
      </c>
      <c r="H7288">
        <v>1</v>
      </c>
      <c r="I7288">
        <v>0</v>
      </c>
      <c r="J7288" t="s">
        <v>7493</v>
      </c>
      <c r="K7288" t="s">
        <v>7503</v>
      </c>
    </row>
    <row r="7289" spans="1:11" x14ac:dyDescent="0.25">
      <c r="A7289">
        <v>4914</v>
      </c>
      <c r="B7289" s="3" t="s">
        <v>3954</v>
      </c>
      <c r="C7289">
        <v>2018</v>
      </c>
      <c r="D7289" t="s">
        <v>11</v>
      </c>
      <c r="E7289" t="s">
        <v>536</v>
      </c>
      <c r="F7289">
        <v>0</v>
      </c>
      <c r="G7289">
        <v>0</v>
      </c>
      <c r="H7289">
        <v>1</v>
      </c>
      <c r="I7289">
        <v>0</v>
      </c>
      <c r="J7289" t="s">
        <v>7493</v>
      </c>
      <c r="K7289" t="s">
        <v>7503</v>
      </c>
    </row>
    <row r="7290" spans="1:11" x14ac:dyDescent="0.25">
      <c r="A7290">
        <v>4903</v>
      </c>
      <c r="B7290" s="3" t="s">
        <v>3943</v>
      </c>
      <c r="C7290">
        <v>2019</v>
      </c>
      <c r="D7290" t="s">
        <v>11</v>
      </c>
      <c r="E7290" t="s">
        <v>536</v>
      </c>
      <c r="F7290">
        <v>0</v>
      </c>
      <c r="G7290">
        <v>0</v>
      </c>
      <c r="H7290">
        <v>1</v>
      </c>
      <c r="I7290">
        <v>0</v>
      </c>
      <c r="J7290" t="s">
        <v>7493</v>
      </c>
      <c r="K7290" t="s">
        <v>7503</v>
      </c>
    </row>
    <row r="7291" spans="1:11" x14ac:dyDescent="0.25">
      <c r="A7291">
        <v>4919</v>
      </c>
      <c r="B7291" s="3" t="s">
        <v>3959</v>
      </c>
      <c r="C7291">
        <v>2019</v>
      </c>
      <c r="D7291" t="s">
        <v>11</v>
      </c>
      <c r="E7291" t="s">
        <v>536</v>
      </c>
      <c r="F7291">
        <v>0</v>
      </c>
      <c r="G7291">
        <v>0</v>
      </c>
      <c r="H7291">
        <v>1</v>
      </c>
      <c r="I7291">
        <v>0</v>
      </c>
      <c r="J7291" t="s">
        <v>7493</v>
      </c>
      <c r="K7291" t="s">
        <v>7503</v>
      </c>
    </row>
    <row r="7292" spans="1:11" x14ac:dyDescent="0.25">
      <c r="A7292">
        <v>3767</v>
      </c>
      <c r="B7292" s="3" t="s">
        <v>2831</v>
      </c>
      <c r="C7292">
        <v>2014</v>
      </c>
      <c r="D7292" t="s">
        <v>11</v>
      </c>
      <c r="E7292" t="s">
        <v>251</v>
      </c>
      <c r="F7292">
        <v>0</v>
      </c>
      <c r="G7292">
        <v>1</v>
      </c>
      <c r="H7292">
        <v>1</v>
      </c>
      <c r="I7292">
        <v>0</v>
      </c>
      <c r="J7292" t="s">
        <v>7493</v>
      </c>
      <c r="K7292" t="s">
        <v>7503</v>
      </c>
    </row>
    <row r="7293" spans="1:11" x14ac:dyDescent="0.25">
      <c r="A7293">
        <v>4763</v>
      </c>
      <c r="B7293" s="3" t="s">
        <v>3804</v>
      </c>
      <c r="C7293">
        <v>2006</v>
      </c>
      <c r="D7293" t="s">
        <v>11</v>
      </c>
      <c r="E7293" t="s">
        <v>226</v>
      </c>
      <c r="F7293">
        <v>0</v>
      </c>
      <c r="G7293">
        <v>0</v>
      </c>
      <c r="H7293">
        <v>1</v>
      </c>
      <c r="I7293">
        <v>0</v>
      </c>
      <c r="J7293" t="s">
        <v>7493</v>
      </c>
      <c r="K7293" t="s">
        <v>7503</v>
      </c>
    </row>
    <row r="7294" spans="1:11" x14ac:dyDescent="0.25">
      <c r="A7294">
        <v>4766</v>
      </c>
      <c r="B7294" s="3" t="s">
        <v>3807</v>
      </c>
      <c r="C7294">
        <v>2006</v>
      </c>
      <c r="D7294" t="s">
        <v>11</v>
      </c>
      <c r="E7294" t="s">
        <v>226</v>
      </c>
      <c r="F7294">
        <v>0</v>
      </c>
      <c r="G7294">
        <v>0</v>
      </c>
      <c r="H7294">
        <v>1</v>
      </c>
      <c r="I7294">
        <v>0</v>
      </c>
      <c r="J7294" t="s">
        <v>7493</v>
      </c>
      <c r="K7294" t="s">
        <v>7503</v>
      </c>
    </row>
    <row r="7295" spans="1:11" x14ac:dyDescent="0.25">
      <c r="A7295">
        <v>4759</v>
      </c>
      <c r="B7295" s="3" t="s">
        <v>3800</v>
      </c>
      <c r="C7295">
        <v>1985</v>
      </c>
      <c r="D7295" t="s">
        <v>11</v>
      </c>
      <c r="E7295" t="s">
        <v>200</v>
      </c>
      <c r="F7295">
        <v>0</v>
      </c>
      <c r="G7295">
        <v>0</v>
      </c>
      <c r="H7295">
        <v>1</v>
      </c>
      <c r="I7295">
        <v>0</v>
      </c>
      <c r="J7295" t="s">
        <v>7493</v>
      </c>
      <c r="K7295" t="s">
        <v>7503</v>
      </c>
    </row>
    <row r="7296" spans="1:11" x14ac:dyDescent="0.25">
      <c r="A7296">
        <v>4735</v>
      </c>
      <c r="B7296" s="3" t="s">
        <v>3776</v>
      </c>
      <c r="C7296">
        <v>2016</v>
      </c>
      <c r="D7296" t="s">
        <v>11</v>
      </c>
      <c r="E7296" t="s">
        <v>159</v>
      </c>
      <c r="F7296">
        <v>0</v>
      </c>
      <c r="G7296">
        <v>0</v>
      </c>
      <c r="H7296">
        <v>1</v>
      </c>
      <c r="I7296">
        <v>0</v>
      </c>
      <c r="J7296" t="s">
        <v>7493</v>
      </c>
      <c r="K7296" t="s">
        <v>7503</v>
      </c>
    </row>
    <row r="7297" spans="1:11" x14ac:dyDescent="0.25">
      <c r="A7297">
        <v>4731</v>
      </c>
      <c r="B7297" s="3" t="s">
        <v>3772</v>
      </c>
      <c r="C7297">
        <v>2019</v>
      </c>
      <c r="D7297" t="s">
        <v>11</v>
      </c>
      <c r="E7297" t="s">
        <v>140</v>
      </c>
      <c r="F7297">
        <v>0</v>
      </c>
      <c r="G7297">
        <v>0</v>
      </c>
      <c r="H7297">
        <v>1</v>
      </c>
      <c r="I7297">
        <v>0</v>
      </c>
      <c r="J7297" t="s">
        <v>7493</v>
      </c>
      <c r="K7297" t="s">
        <v>7503</v>
      </c>
    </row>
    <row r="7298" spans="1:11" x14ac:dyDescent="0.25">
      <c r="A7298">
        <v>3711</v>
      </c>
      <c r="B7298" s="3" t="s">
        <v>2775</v>
      </c>
      <c r="C7298">
        <v>2011</v>
      </c>
      <c r="D7298" t="s">
        <v>11</v>
      </c>
      <c r="E7298" t="s">
        <v>101</v>
      </c>
      <c r="F7298">
        <v>0</v>
      </c>
      <c r="G7298">
        <v>1</v>
      </c>
      <c r="H7298">
        <v>1</v>
      </c>
      <c r="I7298">
        <v>0</v>
      </c>
      <c r="J7298" t="s">
        <v>7493</v>
      </c>
      <c r="K7298" t="s">
        <v>7503</v>
      </c>
    </row>
    <row r="7299" spans="1:11" x14ac:dyDescent="0.25">
      <c r="A7299">
        <v>4720</v>
      </c>
      <c r="B7299" s="3" t="s">
        <v>3761</v>
      </c>
      <c r="C7299">
        <v>2019</v>
      </c>
      <c r="D7299" t="s">
        <v>11</v>
      </c>
      <c r="E7299" t="s">
        <v>92</v>
      </c>
      <c r="F7299">
        <v>0</v>
      </c>
      <c r="G7299">
        <v>0</v>
      </c>
      <c r="H7299">
        <v>1</v>
      </c>
      <c r="I7299">
        <v>0</v>
      </c>
      <c r="J7299" t="s">
        <v>7493</v>
      </c>
      <c r="K7299" t="s">
        <v>7503</v>
      </c>
    </row>
    <row r="7300" spans="1:11" x14ac:dyDescent="0.25">
      <c r="A7300">
        <v>4713</v>
      </c>
      <c r="B7300" s="3" t="s">
        <v>3754</v>
      </c>
      <c r="C7300">
        <v>2000</v>
      </c>
      <c r="D7300" t="s">
        <v>11</v>
      </c>
      <c r="E7300" t="s">
        <v>65</v>
      </c>
      <c r="F7300">
        <v>0</v>
      </c>
      <c r="G7300">
        <v>0</v>
      </c>
      <c r="H7300">
        <v>1</v>
      </c>
      <c r="I7300">
        <v>0</v>
      </c>
      <c r="J7300" t="s">
        <v>7493</v>
      </c>
      <c r="K7300" t="s">
        <v>7503</v>
      </c>
    </row>
    <row r="7301" spans="1:11" x14ac:dyDescent="0.25">
      <c r="A7301">
        <v>4710</v>
      </c>
      <c r="B7301" s="3" t="s">
        <v>3751</v>
      </c>
      <c r="C7301">
        <v>1979</v>
      </c>
      <c r="D7301" t="s">
        <v>11</v>
      </c>
      <c r="E7301" t="s">
        <v>58</v>
      </c>
      <c r="F7301">
        <v>0</v>
      </c>
      <c r="G7301">
        <v>0</v>
      </c>
      <c r="H7301">
        <v>1</v>
      </c>
      <c r="I7301">
        <v>0</v>
      </c>
      <c r="J7301" t="s">
        <v>7493</v>
      </c>
      <c r="K7301" t="s">
        <v>7503</v>
      </c>
    </row>
    <row r="7302" spans="1:11" x14ac:dyDescent="0.25">
      <c r="A7302">
        <v>4709</v>
      </c>
      <c r="B7302" s="3" t="s">
        <v>3750</v>
      </c>
      <c r="C7302">
        <v>2019</v>
      </c>
      <c r="D7302" t="s">
        <v>11</v>
      </c>
      <c r="E7302" t="s">
        <v>45</v>
      </c>
      <c r="F7302">
        <v>0</v>
      </c>
      <c r="G7302">
        <v>0</v>
      </c>
      <c r="H7302">
        <v>1</v>
      </c>
      <c r="I7302">
        <v>0</v>
      </c>
      <c r="J7302" t="s">
        <v>7493</v>
      </c>
      <c r="K7302" t="s">
        <v>7503</v>
      </c>
    </row>
    <row r="7303" spans="1:11" x14ac:dyDescent="0.25">
      <c r="A7303">
        <v>567</v>
      </c>
      <c r="B7303" s="3" t="s">
        <v>604</v>
      </c>
      <c r="C7303">
        <v>2009</v>
      </c>
      <c r="D7303" t="s">
        <v>11</v>
      </c>
      <c r="E7303" t="s">
        <v>594</v>
      </c>
      <c r="F7303">
        <v>1</v>
      </c>
      <c r="G7303">
        <v>0</v>
      </c>
      <c r="H7303">
        <v>1</v>
      </c>
      <c r="I7303">
        <v>0</v>
      </c>
      <c r="J7303" t="s">
        <v>7493</v>
      </c>
      <c r="K7303" t="s">
        <v>7503</v>
      </c>
    </row>
    <row r="7304" spans="1:11" x14ac:dyDescent="0.25">
      <c r="A7304">
        <v>585</v>
      </c>
      <c r="B7304" s="3" t="s">
        <v>619</v>
      </c>
      <c r="C7304">
        <v>2014</v>
      </c>
      <c r="D7304" t="s">
        <v>11</v>
      </c>
      <c r="E7304" t="s">
        <v>594</v>
      </c>
      <c r="F7304">
        <v>1</v>
      </c>
      <c r="G7304">
        <v>0</v>
      </c>
      <c r="H7304">
        <v>1</v>
      </c>
      <c r="I7304">
        <v>0</v>
      </c>
      <c r="J7304" t="s">
        <v>7493</v>
      </c>
      <c r="K7304" t="s">
        <v>7503</v>
      </c>
    </row>
    <row r="7305" spans="1:11" x14ac:dyDescent="0.25">
      <c r="A7305">
        <v>9393</v>
      </c>
      <c r="B7305" s="3" t="s">
        <v>7371</v>
      </c>
      <c r="C7305">
        <v>1980</v>
      </c>
      <c r="D7305" t="s">
        <v>36</v>
      </c>
      <c r="E7305" t="s">
        <v>2198</v>
      </c>
      <c r="F7305">
        <v>0</v>
      </c>
      <c r="G7305">
        <v>0</v>
      </c>
      <c r="H7305">
        <v>0</v>
      </c>
      <c r="I7305">
        <v>1</v>
      </c>
      <c r="J7305" t="s">
        <v>7493</v>
      </c>
      <c r="K7305" t="s">
        <v>7503</v>
      </c>
    </row>
    <row r="7306" spans="1:11" x14ac:dyDescent="0.25">
      <c r="A7306">
        <v>9219</v>
      </c>
      <c r="B7306" s="3" t="s">
        <v>7197</v>
      </c>
      <c r="C7306">
        <v>2001</v>
      </c>
      <c r="D7306" t="s">
        <v>36</v>
      </c>
      <c r="E7306" t="s">
        <v>1698</v>
      </c>
      <c r="F7306">
        <v>0</v>
      </c>
      <c r="G7306">
        <v>0</v>
      </c>
      <c r="H7306">
        <v>0</v>
      </c>
      <c r="I7306">
        <v>1</v>
      </c>
      <c r="J7306" t="s">
        <v>7493</v>
      </c>
      <c r="K7306" t="s">
        <v>7503</v>
      </c>
    </row>
    <row r="7307" spans="1:11" x14ac:dyDescent="0.25">
      <c r="A7307">
        <v>9095</v>
      </c>
      <c r="B7307" s="3" t="s">
        <v>7073</v>
      </c>
      <c r="C7307">
        <v>1937</v>
      </c>
      <c r="D7307" t="s">
        <v>36</v>
      </c>
      <c r="E7307" t="s">
        <v>1388</v>
      </c>
      <c r="F7307">
        <v>0</v>
      </c>
      <c r="G7307">
        <v>0</v>
      </c>
      <c r="H7307">
        <v>0</v>
      </c>
      <c r="I7307">
        <v>1</v>
      </c>
      <c r="J7307" t="s">
        <v>7493</v>
      </c>
      <c r="K7307" t="s">
        <v>7503</v>
      </c>
    </row>
    <row r="7308" spans="1:11" x14ac:dyDescent="0.25">
      <c r="A7308">
        <v>3724</v>
      </c>
      <c r="B7308" s="3" t="s">
        <v>2788</v>
      </c>
      <c r="C7308">
        <v>2003</v>
      </c>
      <c r="D7308" t="s">
        <v>36</v>
      </c>
      <c r="E7308" t="s">
        <v>159</v>
      </c>
      <c r="F7308">
        <v>0</v>
      </c>
      <c r="G7308">
        <v>1</v>
      </c>
      <c r="H7308">
        <v>0</v>
      </c>
      <c r="I7308">
        <v>0</v>
      </c>
      <c r="J7308" t="s">
        <v>7493</v>
      </c>
      <c r="K7308" t="s">
        <v>7503</v>
      </c>
    </row>
    <row r="7309" spans="1:11" x14ac:dyDescent="0.25">
      <c r="A7309">
        <v>7947</v>
      </c>
      <c r="B7309" s="3" t="s">
        <v>6305</v>
      </c>
      <c r="C7309">
        <v>1948</v>
      </c>
      <c r="D7309" t="s">
        <v>36</v>
      </c>
      <c r="E7309" t="s">
        <v>2352</v>
      </c>
      <c r="F7309">
        <v>0</v>
      </c>
      <c r="G7309">
        <v>0</v>
      </c>
      <c r="H7309">
        <v>1</v>
      </c>
      <c r="I7309">
        <v>0</v>
      </c>
      <c r="J7309" t="s">
        <v>7493</v>
      </c>
      <c r="K7309" t="s">
        <v>7503</v>
      </c>
    </row>
    <row r="7310" spans="1:11" x14ac:dyDescent="0.25">
      <c r="A7310">
        <v>7464</v>
      </c>
      <c r="B7310" s="3" t="s">
        <v>6013</v>
      </c>
      <c r="C7310">
        <v>1951</v>
      </c>
      <c r="D7310" t="s">
        <v>36</v>
      </c>
      <c r="E7310" t="s">
        <v>2243</v>
      </c>
      <c r="F7310">
        <v>0</v>
      </c>
      <c r="G7310">
        <v>0</v>
      </c>
      <c r="H7310">
        <v>1</v>
      </c>
      <c r="I7310">
        <v>0</v>
      </c>
      <c r="J7310" t="s">
        <v>7493</v>
      </c>
      <c r="K7310" t="s">
        <v>7503</v>
      </c>
    </row>
    <row r="7311" spans="1:11" x14ac:dyDescent="0.25">
      <c r="A7311">
        <v>6606</v>
      </c>
      <c r="B7311" s="3" t="s">
        <v>5465</v>
      </c>
      <c r="C7311">
        <v>2005</v>
      </c>
      <c r="D7311" t="s">
        <v>36</v>
      </c>
      <c r="E7311" t="s">
        <v>1891</v>
      </c>
      <c r="F7311">
        <v>0</v>
      </c>
      <c r="G7311">
        <v>0</v>
      </c>
      <c r="H7311">
        <v>1</v>
      </c>
      <c r="I7311">
        <v>0</v>
      </c>
      <c r="J7311" t="s">
        <v>7493</v>
      </c>
      <c r="K7311" t="s">
        <v>7503</v>
      </c>
    </row>
    <row r="7312" spans="1:11" x14ac:dyDescent="0.25">
      <c r="A7312">
        <v>4676</v>
      </c>
      <c r="B7312" s="3" t="s">
        <v>3718</v>
      </c>
      <c r="C7312">
        <v>2015</v>
      </c>
      <c r="D7312" t="s">
        <v>11</v>
      </c>
      <c r="E7312" t="s">
        <v>2352</v>
      </c>
      <c r="F7312">
        <v>0</v>
      </c>
      <c r="G7312">
        <v>1</v>
      </c>
      <c r="H7312">
        <v>0</v>
      </c>
      <c r="I7312">
        <v>0</v>
      </c>
      <c r="J7312" t="s">
        <v>7493</v>
      </c>
      <c r="K7312" t="s">
        <v>7503</v>
      </c>
    </row>
    <row r="7313" spans="1:11" x14ac:dyDescent="0.25">
      <c r="A7313">
        <v>4618</v>
      </c>
      <c r="B7313" s="3" t="s">
        <v>3663</v>
      </c>
      <c r="C7313">
        <v>2017</v>
      </c>
      <c r="D7313" t="s">
        <v>11</v>
      </c>
      <c r="E7313" t="s">
        <v>2134</v>
      </c>
      <c r="F7313">
        <v>0</v>
      </c>
      <c r="G7313">
        <v>1</v>
      </c>
      <c r="H7313">
        <v>0</v>
      </c>
      <c r="I7313">
        <v>0</v>
      </c>
      <c r="J7313" t="s">
        <v>7493</v>
      </c>
      <c r="K7313" t="s">
        <v>7503</v>
      </c>
    </row>
    <row r="7314" spans="1:11" x14ac:dyDescent="0.25">
      <c r="A7314">
        <v>4613</v>
      </c>
      <c r="B7314" s="3" t="s">
        <v>3658</v>
      </c>
      <c r="C7314">
        <v>2019</v>
      </c>
      <c r="D7314" t="s">
        <v>11</v>
      </c>
      <c r="E7314" t="s">
        <v>2134</v>
      </c>
      <c r="F7314">
        <v>0</v>
      </c>
      <c r="G7314">
        <v>1</v>
      </c>
      <c r="H7314">
        <v>0</v>
      </c>
      <c r="I7314">
        <v>0</v>
      </c>
      <c r="J7314" t="s">
        <v>7493</v>
      </c>
      <c r="K7314" t="s">
        <v>7503</v>
      </c>
    </row>
    <row r="7315" spans="1:11" x14ac:dyDescent="0.25">
      <c r="A7315">
        <v>4591</v>
      </c>
      <c r="B7315" s="3" t="s">
        <v>3636</v>
      </c>
      <c r="C7315">
        <v>2019</v>
      </c>
      <c r="D7315" t="s">
        <v>11</v>
      </c>
      <c r="E7315" t="s">
        <v>2089</v>
      </c>
      <c r="F7315">
        <v>0</v>
      </c>
      <c r="G7315">
        <v>1</v>
      </c>
      <c r="H7315">
        <v>0</v>
      </c>
      <c r="I7315">
        <v>0</v>
      </c>
      <c r="J7315" t="s">
        <v>7493</v>
      </c>
      <c r="K7315" t="s">
        <v>7503</v>
      </c>
    </row>
    <row r="7316" spans="1:11" x14ac:dyDescent="0.25">
      <c r="A7316">
        <v>4589</v>
      </c>
      <c r="B7316" s="3" t="s">
        <v>3634</v>
      </c>
      <c r="C7316">
        <v>2020</v>
      </c>
      <c r="D7316" t="s">
        <v>11</v>
      </c>
      <c r="E7316" t="s">
        <v>2089</v>
      </c>
      <c r="F7316">
        <v>0</v>
      </c>
      <c r="G7316">
        <v>1</v>
      </c>
      <c r="H7316">
        <v>0</v>
      </c>
      <c r="I7316">
        <v>0</v>
      </c>
      <c r="J7316" t="s">
        <v>7493</v>
      </c>
      <c r="K7316" t="s">
        <v>7503</v>
      </c>
    </row>
    <row r="7317" spans="1:11" x14ac:dyDescent="0.25">
      <c r="A7317">
        <v>4551</v>
      </c>
      <c r="B7317" s="3" t="s">
        <v>3598</v>
      </c>
      <c r="C7317">
        <v>2020</v>
      </c>
      <c r="D7317" t="s">
        <v>11</v>
      </c>
      <c r="E7317" t="s">
        <v>1991</v>
      </c>
      <c r="F7317">
        <v>0</v>
      </c>
      <c r="G7317">
        <v>1</v>
      </c>
      <c r="H7317">
        <v>0</v>
      </c>
      <c r="I7317">
        <v>0</v>
      </c>
      <c r="J7317" t="s">
        <v>7493</v>
      </c>
      <c r="K7317" t="s">
        <v>7503</v>
      </c>
    </row>
    <row r="7318" spans="1:11" x14ac:dyDescent="0.25">
      <c r="A7318">
        <v>4536</v>
      </c>
      <c r="B7318" s="3" t="s">
        <v>3583</v>
      </c>
      <c r="C7318">
        <v>2020</v>
      </c>
      <c r="D7318" t="s">
        <v>11</v>
      </c>
      <c r="E7318" t="s">
        <v>1891</v>
      </c>
      <c r="F7318">
        <v>0</v>
      </c>
      <c r="G7318">
        <v>1</v>
      </c>
      <c r="H7318">
        <v>0</v>
      </c>
      <c r="I7318">
        <v>0</v>
      </c>
      <c r="J7318" t="s">
        <v>7493</v>
      </c>
      <c r="K7318" t="s">
        <v>7503</v>
      </c>
    </row>
    <row r="7319" spans="1:11" x14ac:dyDescent="0.25">
      <c r="A7319">
        <v>4519</v>
      </c>
      <c r="B7319" s="3" t="s">
        <v>3567</v>
      </c>
      <c r="C7319">
        <v>2013</v>
      </c>
      <c r="D7319" t="s">
        <v>11</v>
      </c>
      <c r="E7319" t="s">
        <v>1788</v>
      </c>
      <c r="F7319">
        <v>0</v>
      </c>
      <c r="G7319">
        <v>1</v>
      </c>
      <c r="H7319">
        <v>0</v>
      </c>
      <c r="I7319">
        <v>0</v>
      </c>
      <c r="J7319" t="s">
        <v>7493</v>
      </c>
      <c r="K7319" t="s">
        <v>7503</v>
      </c>
    </row>
    <row r="7320" spans="1:11" x14ac:dyDescent="0.25">
      <c r="A7320">
        <v>4475</v>
      </c>
      <c r="B7320" s="3" t="s">
        <v>3523</v>
      </c>
      <c r="C7320">
        <v>2019</v>
      </c>
      <c r="D7320" t="s">
        <v>11</v>
      </c>
      <c r="E7320" t="s">
        <v>1698</v>
      </c>
      <c r="F7320">
        <v>0</v>
      </c>
      <c r="G7320">
        <v>1</v>
      </c>
      <c r="H7320">
        <v>0</v>
      </c>
      <c r="I7320">
        <v>0</v>
      </c>
      <c r="J7320" t="s">
        <v>7493</v>
      </c>
      <c r="K7320" t="s">
        <v>7503</v>
      </c>
    </row>
    <row r="7321" spans="1:11" x14ac:dyDescent="0.25">
      <c r="A7321">
        <v>4453</v>
      </c>
      <c r="B7321" s="3" t="s">
        <v>3501</v>
      </c>
      <c r="C7321">
        <v>2016</v>
      </c>
      <c r="D7321" t="s">
        <v>11</v>
      </c>
      <c r="E7321" t="s">
        <v>1614</v>
      </c>
      <c r="F7321">
        <v>0</v>
      </c>
      <c r="G7321">
        <v>1</v>
      </c>
      <c r="H7321">
        <v>0</v>
      </c>
      <c r="I7321">
        <v>0</v>
      </c>
      <c r="J7321" t="s">
        <v>7493</v>
      </c>
      <c r="K7321" t="s">
        <v>7503</v>
      </c>
    </row>
    <row r="7322" spans="1:11" x14ac:dyDescent="0.25">
      <c r="A7322">
        <v>4418</v>
      </c>
      <c r="B7322" s="3" t="s">
        <v>3467</v>
      </c>
      <c r="C7322">
        <v>2019</v>
      </c>
      <c r="D7322" t="s">
        <v>11</v>
      </c>
      <c r="E7322" t="s">
        <v>1571</v>
      </c>
      <c r="F7322">
        <v>0</v>
      </c>
      <c r="G7322">
        <v>1</v>
      </c>
      <c r="H7322">
        <v>0</v>
      </c>
      <c r="I7322">
        <v>0</v>
      </c>
      <c r="J7322" t="s">
        <v>7493</v>
      </c>
      <c r="K7322" t="s">
        <v>7503</v>
      </c>
    </row>
    <row r="7323" spans="1:11" x14ac:dyDescent="0.25">
      <c r="A7323">
        <v>4395</v>
      </c>
      <c r="B7323" s="3" t="s">
        <v>3444</v>
      </c>
      <c r="C7323">
        <v>2016</v>
      </c>
      <c r="D7323" t="s">
        <v>11</v>
      </c>
      <c r="E7323" t="s">
        <v>1522</v>
      </c>
      <c r="F7323">
        <v>0</v>
      </c>
      <c r="G7323">
        <v>1</v>
      </c>
      <c r="H7323">
        <v>0</v>
      </c>
      <c r="I7323">
        <v>0</v>
      </c>
      <c r="J7323" t="s">
        <v>7493</v>
      </c>
      <c r="K7323" t="s">
        <v>7503</v>
      </c>
    </row>
    <row r="7324" spans="1:11" x14ac:dyDescent="0.25">
      <c r="A7324">
        <v>4362</v>
      </c>
      <c r="B7324" s="3" t="s">
        <v>3411</v>
      </c>
      <c r="C7324">
        <v>2017</v>
      </c>
      <c r="D7324" t="s">
        <v>11</v>
      </c>
      <c r="E7324" t="s">
        <v>1452</v>
      </c>
      <c r="F7324">
        <v>0</v>
      </c>
      <c r="G7324">
        <v>1</v>
      </c>
      <c r="H7324">
        <v>0</v>
      </c>
      <c r="I7324">
        <v>0</v>
      </c>
      <c r="J7324" t="s">
        <v>7493</v>
      </c>
      <c r="K7324" t="s">
        <v>7503</v>
      </c>
    </row>
    <row r="7325" spans="1:11" x14ac:dyDescent="0.25">
      <c r="A7325">
        <v>4297</v>
      </c>
      <c r="B7325" s="3" t="s">
        <v>3351</v>
      </c>
      <c r="C7325">
        <v>2019</v>
      </c>
      <c r="D7325" t="s">
        <v>11</v>
      </c>
      <c r="E7325" t="s">
        <v>1321</v>
      </c>
      <c r="F7325">
        <v>0</v>
      </c>
      <c r="G7325">
        <v>1</v>
      </c>
      <c r="H7325">
        <v>0</v>
      </c>
      <c r="I7325">
        <v>0</v>
      </c>
      <c r="J7325" t="s">
        <v>7493</v>
      </c>
      <c r="K7325" t="s">
        <v>7503</v>
      </c>
    </row>
    <row r="7326" spans="1:11" x14ac:dyDescent="0.25">
      <c r="A7326">
        <v>3686</v>
      </c>
      <c r="B7326" s="3" t="s">
        <v>2757</v>
      </c>
      <c r="C7326">
        <v>1982</v>
      </c>
      <c r="D7326" t="s">
        <v>11</v>
      </c>
      <c r="E7326" t="s">
        <v>2749</v>
      </c>
      <c r="F7326">
        <v>1</v>
      </c>
      <c r="G7326">
        <v>0</v>
      </c>
      <c r="H7326">
        <v>0</v>
      </c>
      <c r="I7326">
        <v>0</v>
      </c>
      <c r="J7326" t="s">
        <v>7493</v>
      </c>
      <c r="K7326" t="s">
        <v>7503</v>
      </c>
    </row>
    <row r="7327" spans="1:11" x14ac:dyDescent="0.25">
      <c r="A7327">
        <v>3626</v>
      </c>
      <c r="B7327" s="3" t="s">
        <v>2693</v>
      </c>
      <c r="C7327">
        <v>2017</v>
      </c>
      <c r="D7327" t="s">
        <v>11</v>
      </c>
      <c r="E7327" t="s">
        <v>2691</v>
      </c>
      <c r="F7327">
        <v>1</v>
      </c>
      <c r="G7327">
        <v>0</v>
      </c>
      <c r="H7327">
        <v>0</v>
      </c>
      <c r="I7327">
        <v>0</v>
      </c>
      <c r="J7327" t="s">
        <v>7493</v>
      </c>
      <c r="K7327" t="s">
        <v>7503</v>
      </c>
    </row>
    <row r="7328" spans="1:11" x14ac:dyDescent="0.25">
      <c r="A7328">
        <v>3618</v>
      </c>
      <c r="B7328" s="3" t="s">
        <v>2684</v>
      </c>
      <c r="C7328">
        <v>2019</v>
      </c>
      <c r="D7328" t="s">
        <v>11</v>
      </c>
      <c r="E7328" t="s">
        <v>2679</v>
      </c>
      <c r="F7328">
        <v>1</v>
      </c>
      <c r="G7328">
        <v>0</v>
      </c>
      <c r="H7328">
        <v>0</v>
      </c>
      <c r="I7328">
        <v>0</v>
      </c>
      <c r="J7328" t="s">
        <v>7493</v>
      </c>
      <c r="K7328" t="s">
        <v>7503</v>
      </c>
    </row>
    <row r="7329" spans="1:11" x14ac:dyDescent="0.25">
      <c r="A7329">
        <v>3545</v>
      </c>
      <c r="B7329" s="3" t="s">
        <v>2614</v>
      </c>
      <c r="C7329">
        <v>2010</v>
      </c>
      <c r="D7329" t="s">
        <v>11</v>
      </c>
      <c r="E7329" t="s">
        <v>2582</v>
      </c>
      <c r="F7329">
        <v>1</v>
      </c>
      <c r="G7329">
        <v>0</v>
      </c>
      <c r="H7329">
        <v>0</v>
      </c>
      <c r="I7329">
        <v>0</v>
      </c>
      <c r="J7329" t="s">
        <v>7493</v>
      </c>
      <c r="K7329" t="s">
        <v>7503</v>
      </c>
    </row>
    <row r="7330" spans="1:11" x14ac:dyDescent="0.25">
      <c r="A7330">
        <v>3480</v>
      </c>
      <c r="B7330" s="3" t="s">
        <v>2550</v>
      </c>
      <c r="C7330">
        <v>2016</v>
      </c>
      <c r="D7330" t="s">
        <v>11</v>
      </c>
      <c r="E7330" t="s">
        <v>2528</v>
      </c>
      <c r="F7330">
        <v>1</v>
      </c>
      <c r="G7330">
        <v>0</v>
      </c>
      <c r="H7330">
        <v>0</v>
      </c>
      <c r="I7330">
        <v>0</v>
      </c>
      <c r="J7330" t="s">
        <v>7493</v>
      </c>
      <c r="K7330" t="s">
        <v>7503</v>
      </c>
    </row>
    <row r="7331" spans="1:11" x14ac:dyDescent="0.25">
      <c r="A7331">
        <v>3435</v>
      </c>
      <c r="B7331" s="3" t="s">
        <v>2504</v>
      </c>
      <c r="C7331">
        <v>2014</v>
      </c>
      <c r="D7331" t="s">
        <v>11</v>
      </c>
      <c r="E7331" t="s">
        <v>2475</v>
      </c>
      <c r="F7331">
        <v>1</v>
      </c>
      <c r="G7331">
        <v>0</v>
      </c>
      <c r="H7331">
        <v>0</v>
      </c>
      <c r="I7331">
        <v>0</v>
      </c>
      <c r="J7331" t="s">
        <v>7493</v>
      </c>
      <c r="K7331" t="s">
        <v>7503</v>
      </c>
    </row>
    <row r="7332" spans="1:11" x14ac:dyDescent="0.25">
      <c r="A7332">
        <v>3428</v>
      </c>
      <c r="B7332" s="3" t="s">
        <v>2497</v>
      </c>
      <c r="C7332">
        <v>2018</v>
      </c>
      <c r="D7332" t="s">
        <v>11</v>
      </c>
      <c r="E7332" t="s">
        <v>2475</v>
      </c>
      <c r="F7332">
        <v>1</v>
      </c>
      <c r="G7332">
        <v>0</v>
      </c>
      <c r="H7332">
        <v>0</v>
      </c>
      <c r="I7332">
        <v>0</v>
      </c>
      <c r="J7332" t="s">
        <v>7493</v>
      </c>
      <c r="K7332" t="s">
        <v>7503</v>
      </c>
    </row>
    <row r="7333" spans="1:11" x14ac:dyDescent="0.25">
      <c r="A7333">
        <v>3443</v>
      </c>
      <c r="B7333" s="3" t="s">
        <v>2512</v>
      </c>
      <c r="C7333">
        <v>2019</v>
      </c>
      <c r="D7333" t="s">
        <v>11</v>
      </c>
      <c r="E7333" t="s">
        <v>2475</v>
      </c>
      <c r="F7333">
        <v>1</v>
      </c>
      <c r="G7333">
        <v>0</v>
      </c>
      <c r="H7333">
        <v>0</v>
      </c>
      <c r="I7333">
        <v>0</v>
      </c>
      <c r="J7333" t="s">
        <v>7493</v>
      </c>
      <c r="K7333" t="s">
        <v>7503</v>
      </c>
    </row>
    <row r="7334" spans="1:11" x14ac:dyDescent="0.25">
      <c r="A7334">
        <v>3255</v>
      </c>
      <c r="B7334" s="3" t="s">
        <v>2380</v>
      </c>
      <c r="C7334">
        <v>2011</v>
      </c>
      <c r="D7334" t="s">
        <v>11</v>
      </c>
      <c r="E7334" t="s">
        <v>2377</v>
      </c>
      <c r="F7334">
        <v>1</v>
      </c>
      <c r="G7334">
        <v>0</v>
      </c>
      <c r="H7334">
        <v>0</v>
      </c>
      <c r="I7334">
        <v>0</v>
      </c>
      <c r="J7334" t="s">
        <v>7493</v>
      </c>
      <c r="K7334" t="s">
        <v>7503</v>
      </c>
    </row>
    <row r="7335" spans="1:11" x14ac:dyDescent="0.25">
      <c r="A7335">
        <v>3087</v>
      </c>
      <c r="B7335" s="3" t="s">
        <v>2327</v>
      </c>
      <c r="C7335">
        <v>2018</v>
      </c>
      <c r="D7335" t="s">
        <v>11</v>
      </c>
      <c r="E7335" t="s">
        <v>2319</v>
      </c>
      <c r="F7335">
        <v>1</v>
      </c>
      <c r="G7335">
        <v>0</v>
      </c>
      <c r="H7335">
        <v>0</v>
      </c>
      <c r="I7335">
        <v>0</v>
      </c>
      <c r="J7335" t="s">
        <v>7493</v>
      </c>
      <c r="K7335" t="s">
        <v>7503</v>
      </c>
    </row>
    <row r="7336" spans="1:11" x14ac:dyDescent="0.25">
      <c r="A7336">
        <v>2929</v>
      </c>
      <c r="B7336" s="3" t="s">
        <v>2271</v>
      </c>
      <c r="C7336">
        <v>2020</v>
      </c>
      <c r="D7336" t="s">
        <v>11</v>
      </c>
      <c r="E7336" t="s">
        <v>2243</v>
      </c>
      <c r="F7336">
        <v>1</v>
      </c>
      <c r="G7336">
        <v>0</v>
      </c>
      <c r="H7336">
        <v>0</v>
      </c>
      <c r="I7336">
        <v>0</v>
      </c>
      <c r="J7336" t="s">
        <v>7493</v>
      </c>
      <c r="K7336" t="s">
        <v>7503</v>
      </c>
    </row>
    <row r="7337" spans="1:11" x14ac:dyDescent="0.25">
      <c r="A7337">
        <v>2872</v>
      </c>
      <c r="B7337" s="3" t="s">
        <v>2236</v>
      </c>
      <c r="C7337">
        <v>1956</v>
      </c>
      <c r="D7337" t="s">
        <v>11</v>
      </c>
      <c r="E7337" t="s">
        <v>2198</v>
      </c>
      <c r="F7337">
        <v>1</v>
      </c>
      <c r="G7337">
        <v>0</v>
      </c>
      <c r="H7337">
        <v>0</v>
      </c>
      <c r="I7337">
        <v>0</v>
      </c>
      <c r="J7337" t="s">
        <v>7493</v>
      </c>
      <c r="K7337" t="s">
        <v>7503</v>
      </c>
    </row>
    <row r="7338" spans="1:11" x14ac:dyDescent="0.25">
      <c r="A7338">
        <v>2758</v>
      </c>
      <c r="B7338" s="3" t="s">
        <v>2183</v>
      </c>
      <c r="C7338">
        <v>1980</v>
      </c>
      <c r="D7338" t="s">
        <v>11</v>
      </c>
      <c r="E7338" t="s">
        <v>2134</v>
      </c>
      <c r="F7338">
        <v>1</v>
      </c>
      <c r="G7338">
        <v>0</v>
      </c>
      <c r="H7338">
        <v>0</v>
      </c>
      <c r="I7338">
        <v>0</v>
      </c>
      <c r="J7338" t="s">
        <v>7493</v>
      </c>
      <c r="K7338" t="s">
        <v>7503</v>
      </c>
    </row>
    <row r="7339" spans="1:11" x14ac:dyDescent="0.25">
      <c r="A7339">
        <v>2724</v>
      </c>
      <c r="B7339" s="3" t="s">
        <v>2158</v>
      </c>
      <c r="C7339">
        <v>2015</v>
      </c>
      <c r="D7339" t="s">
        <v>11</v>
      </c>
      <c r="E7339" t="s">
        <v>2134</v>
      </c>
      <c r="F7339">
        <v>1</v>
      </c>
      <c r="G7339">
        <v>0</v>
      </c>
      <c r="H7339">
        <v>0</v>
      </c>
      <c r="I7339">
        <v>0</v>
      </c>
      <c r="J7339" t="s">
        <v>7493</v>
      </c>
      <c r="K7339" t="s">
        <v>7503</v>
      </c>
    </row>
    <row r="7340" spans="1:11" x14ac:dyDescent="0.25">
      <c r="A7340">
        <v>2760</v>
      </c>
      <c r="B7340" s="3" t="s">
        <v>2185</v>
      </c>
      <c r="C7340">
        <v>2017</v>
      </c>
      <c r="D7340" t="s">
        <v>11</v>
      </c>
      <c r="E7340" t="s">
        <v>2134</v>
      </c>
      <c r="F7340">
        <v>1</v>
      </c>
      <c r="G7340">
        <v>0</v>
      </c>
      <c r="H7340">
        <v>0</v>
      </c>
      <c r="I7340">
        <v>0</v>
      </c>
      <c r="J7340" t="s">
        <v>7493</v>
      </c>
      <c r="K7340" t="s">
        <v>7503</v>
      </c>
    </row>
    <row r="7341" spans="1:11" x14ac:dyDescent="0.25">
      <c r="A7341">
        <v>2712</v>
      </c>
      <c r="B7341" s="3" t="s">
        <v>2147</v>
      </c>
      <c r="C7341">
        <v>2017</v>
      </c>
      <c r="D7341" t="s">
        <v>11</v>
      </c>
      <c r="E7341" t="s">
        <v>2134</v>
      </c>
      <c r="F7341">
        <v>1</v>
      </c>
      <c r="G7341">
        <v>0</v>
      </c>
      <c r="H7341">
        <v>0</v>
      </c>
      <c r="I7341">
        <v>0</v>
      </c>
      <c r="J7341" t="s">
        <v>7493</v>
      </c>
      <c r="K7341" t="s">
        <v>7503</v>
      </c>
    </row>
    <row r="7342" spans="1:11" x14ac:dyDescent="0.25">
      <c r="A7342">
        <v>2443</v>
      </c>
      <c r="B7342" s="3" t="s">
        <v>2040</v>
      </c>
      <c r="C7342">
        <v>2019</v>
      </c>
      <c r="D7342" t="s">
        <v>11</v>
      </c>
      <c r="E7342" t="s">
        <v>1991</v>
      </c>
      <c r="F7342">
        <v>1</v>
      </c>
      <c r="G7342">
        <v>0</v>
      </c>
      <c r="H7342">
        <v>0</v>
      </c>
      <c r="I7342">
        <v>0</v>
      </c>
      <c r="J7342" t="s">
        <v>7493</v>
      </c>
      <c r="K7342" t="s">
        <v>7503</v>
      </c>
    </row>
    <row r="7343" spans="1:11" x14ac:dyDescent="0.25">
      <c r="A7343">
        <v>2277</v>
      </c>
      <c r="B7343" s="3" t="s">
        <v>1906</v>
      </c>
      <c r="C7343">
        <v>1990</v>
      </c>
      <c r="D7343" t="s">
        <v>11</v>
      </c>
      <c r="E7343" t="s">
        <v>1891</v>
      </c>
      <c r="F7343">
        <v>1</v>
      </c>
      <c r="G7343">
        <v>0</v>
      </c>
      <c r="H7343">
        <v>0</v>
      </c>
      <c r="I7343">
        <v>0</v>
      </c>
      <c r="J7343" t="s">
        <v>7493</v>
      </c>
      <c r="K7343" t="s">
        <v>7503</v>
      </c>
    </row>
    <row r="7344" spans="1:11" x14ac:dyDescent="0.25">
      <c r="A7344">
        <v>2363</v>
      </c>
      <c r="B7344" s="3" t="s">
        <v>1984</v>
      </c>
      <c r="C7344">
        <v>2017</v>
      </c>
      <c r="D7344" t="s">
        <v>11</v>
      </c>
      <c r="E7344" t="s">
        <v>1891</v>
      </c>
      <c r="F7344">
        <v>1</v>
      </c>
      <c r="G7344">
        <v>0</v>
      </c>
      <c r="H7344">
        <v>0</v>
      </c>
      <c r="I7344">
        <v>0</v>
      </c>
      <c r="J7344" t="s">
        <v>7493</v>
      </c>
      <c r="K7344" t="s">
        <v>7503</v>
      </c>
    </row>
    <row r="7345" spans="1:11" x14ac:dyDescent="0.25">
      <c r="A7345">
        <v>2344</v>
      </c>
      <c r="B7345" s="3" t="s">
        <v>1967</v>
      </c>
      <c r="C7345">
        <v>2017</v>
      </c>
      <c r="D7345" t="s">
        <v>11</v>
      </c>
      <c r="E7345" t="s">
        <v>1891</v>
      </c>
      <c r="F7345">
        <v>1</v>
      </c>
      <c r="G7345">
        <v>0</v>
      </c>
      <c r="H7345">
        <v>0</v>
      </c>
      <c r="I7345">
        <v>0</v>
      </c>
      <c r="J7345" t="s">
        <v>7493</v>
      </c>
      <c r="K7345" t="s">
        <v>7503</v>
      </c>
    </row>
    <row r="7346" spans="1:11" x14ac:dyDescent="0.25">
      <c r="A7346">
        <v>2262</v>
      </c>
      <c r="B7346" s="3" t="s">
        <v>1893</v>
      </c>
      <c r="C7346">
        <v>2018</v>
      </c>
      <c r="D7346" t="s">
        <v>11</v>
      </c>
      <c r="E7346" t="s">
        <v>1891</v>
      </c>
      <c r="F7346">
        <v>1</v>
      </c>
      <c r="G7346">
        <v>0</v>
      </c>
      <c r="H7346">
        <v>0</v>
      </c>
      <c r="I7346">
        <v>0</v>
      </c>
      <c r="J7346" t="s">
        <v>7493</v>
      </c>
      <c r="K7346" t="s">
        <v>7503</v>
      </c>
    </row>
    <row r="7347" spans="1:11" x14ac:dyDescent="0.25">
      <c r="A7347">
        <v>2271</v>
      </c>
      <c r="B7347" s="3" t="s">
        <v>1901</v>
      </c>
      <c r="C7347">
        <v>2019</v>
      </c>
      <c r="D7347" t="s">
        <v>11</v>
      </c>
      <c r="E7347" t="s">
        <v>1891</v>
      </c>
      <c r="F7347">
        <v>1</v>
      </c>
      <c r="G7347">
        <v>0</v>
      </c>
      <c r="H7347">
        <v>0</v>
      </c>
      <c r="I7347">
        <v>0</v>
      </c>
      <c r="J7347" t="s">
        <v>7493</v>
      </c>
      <c r="K7347" t="s">
        <v>7503</v>
      </c>
    </row>
    <row r="7348" spans="1:11" x14ac:dyDescent="0.25">
      <c r="A7348">
        <v>2329</v>
      </c>
      <c r="B7348" s="3" t="s">
        <v>1954</v>
      </c>
      <c r="C7348">
        <v>2021</v>
      </c>
      <c r="D7348" t="s">
        <v>11</v>
      </c>
      <c r="E7348" t="s">
        <v>1891</v>
      </c>
      <c r="F7348">
        <v>1</v>
      </c>
      <c r="G7348">
        <v>0</v>
      </c>
      <c r="H7348">
        <v>0</v>
      </c>
      <c r="I7348">
        <v>0</v>
      </c>
      <c r="J7348" t="s">
        <v>7493</v>
      </c>
      <c r="K7348" t="s">
        <v>7503</v>
      </c>
    </row>
    <row r="7349" spans="1:11" x14ac:dyDescent="0.25">
      <c r="A7349">
        <v>1992</v>
      </c>
      <c r="B7349" s="3" t="s">
        <v>1664</v>
      </c>
      <c r="C7349">
        <v>2016</v>
      </c>
      <c r="D7349" t="s">
        <v>11</v>
      </c>
      <c r="E7349" t="s">
        <v>1614</v>
      </c>
      <c r="F7349">
        <v>1</v>
      </c>
      <c r="G7349">
        <v>0</v>
      </c>
      <c r="H7349">
        <v>0</v>
      </c>
      <c r="I7349">
        <v>0</v>
      </c>
      <c r="J7349" t="s">
        <v>7493</v>
      </c>
      <c r="K7349" t="s">
        <v>7503</v>
      </c>
    </row>
    <row r="7350" spans="1:11" x14ac:dyDescent="0.25">
      <c r="A7350">
        <v>1984</v>
      </c>
      <c r="B7350" s="3" t="s">
        <v>1656</v>
      </c>
      <c r="C7350">
        <v>2018</v>
      </c>
      <c r="D7350" t="s">
        <v>11</v>
      </c>
      <c r="E7350" t="s">
        <v>1614</v>
      </c>
      <c r="F7350">
        <v>1</v>
      </c>
      <c r="G7350">
        <v>0</v>
      </c>
      <c r="H7350">
        <v>0</v>
      </c>
      <c r="I7350">
        <v>0</v>
      </c>
      <c r="J7350" t="s">
        <v>7493</v>
      </c>
      <c r="K7350" t="s">
        <v>7503</v>
      </c>
    </row>
    <row r="7351" spans="1:11" x14ac:dyDescent="0.25">
      <c r="A7351">
        <v>1965</v>
      </c>
      <c r="B7351" s="3" t="s">
        <v>1639</v>
      </c>
      <c r="C7351">
        <v>2019</v>
      </c>
      <c r="D7351" t="s">
        <v>11</v>
      </c>
      <c r="E7351" t="s">
        <v>1614</v>
      </c>
      <c r="F7351">
        <v>1</v>
      </c>
      <c r="G7351">
        <v>0</v>
      </c>
      <c r="H7351">
        <v>0</v>
      </c>
      <c r="I7351">
        <v>0</v>
      </c>
      <c r="J7351" t="s">
        <v>7493</v>
      </c>
      <c r="K7351" t="s">
        <v>7503</v>
      </c>
    </row>
    <row r="7352" spans="1:11" x14ac:dyDescent="0.25">
      <c r="A7352">
        <v>7132</v>
      </c>
      <c r="B7352" s="3" t="s">
        <v>5769</v>
      </c>
      <c r="C7352">
        <v>1961</v>
      </c>
      <c r="D7352" t="s">
        <v>11</v>
      </c>
      <c r="E7352" t="s">
        <v>2134</v>
      </c>
      <c r="F7352">
        <v>0</v>
      </c>
      <c r="G7352">
        <v>0</v>
      </c>
      <c r="H7352">
        <v>1</v>
      </c>
      <c r="I7352">
        <v>0</v>
      </c>
      <c r="J7352" t="s">
        <v>7493</v>
      </c>
      <c r="K7352" t="s">
        <v>7503</v>
      </c>
    </row>
    <row r="7353" spans="1:11" x14ac:dyDescent="0.25">
      <c r="A7353">
        <v>7106</v>
      </c>
      <c r="B7353" s="3" t="s">
        <v>5759</v>
      </c>
      <c r="C7353">
        <v>1995</v>
      </c>
      <c r="D7353" t="s">
        <v>11</v>
      </c>
      <c r="E7353" t="s">
        <v>2134</v>
      </c>
      <c r="F7353">
        <v>0</v>
      </c>
      <c r="G7353">
        <v>0</v>
      </c>
      <c r="H7353">
        <v>1</v>
      </c>
      <c r="I7353">
        <v>0</v>
      </c>
      <c r="J7353" t="s">
        <v>7493</v>
      </c>
      <c r="K7353" t="s">
        <v>7503</v>
      </c>
    </row>
    <row r="7354" spans="1:11" x14ac:dyDescent="0.25">
      <c r="A7354">
        <v>8571</v>
      </c>
      <c r="B7354" s="3" t="s">
        <v>6569</v>
      </c>
      <c r="C7354">
        <v>2014</v>
      </c>
      <c r="D7354" t="s">
        <v>11</v>
      </c>
      <c r="E7354" t="s">
        <v>2711</v>
      </c>
      <c r="F7354">
        <v>0</v>
      </c>
      <c r="G7354">
        <v>0</v>
      </c>
      <c r="H7354">
        <v>1</v>
      </c>
      <c r="I7354">
        <v>0</v>
      </c>
      <c r="J7354" t="s">
        <v>7493</v>
      </c>
      <c r="K7354" t="s">
        <v>7503</v>
      </c>
    </row>
    <row r="7355" spans="1:11" x14ac:dyDescent="0.25">
      <c r="A7355">
        <v>7559</v>
      </c>
      <c r="B7355" s="3" t="s">
        <v>6084</v>
      </c>
      <c r="C7355">
        <v>2011</v>
      </c>
      <c r="D7355" t="s">
        <v>11</v>
      </c>
      <c r="E7355" t="s">
        <v>2299</v>
      </c>
      <c r="F7355">
        <v>0</v>
      </c>
      <c r="G7355">
        <v>0</v>
      </c>
      <c r="H7355">
        <v>1</v>
      </c>
      <c r="I7355">
        <v>0</v>
      </c>
      <c r="J7355" t="s">
        <v>7493</v>
      </c>
      <c r="K7355" t="s">
        <v>7503</v>
      </c>
    </row>
    <row r="7356" spans="1:11" x14ac:dyDescent="0.25">
      <c r="A7356">
        <v>7527</v>
      </c>
      <c r="B7356" s="3" t="s">
        <v>6055</v>
      </c>
      <c r="C7356">
        <v>2011</v>
      </c>
      <c r="D7356" t="s">
        <v>11</v>
      </c>
      <c r="E7356" t="s">
        <v>2299</v>
      </c>
      <c r="F7356">
        <v>0</v>
      </c>
      <c r="G7356">
        <v>0</v>
      </c>
      <c r="H7356">
        <v>1</v>
      </c>
      <c r="I7356">
        <v>0</v>
      </c>
      <c r="J7356" t="s">
        <v>7493</v>
      </c>
      <c r="K7356" t="s">
        <v>7503</v>
      </c>
    </row>
    <row r="7357" spans="1:11" x14ac:dyDescent="0.25">
      <c r="A7357">
        <v>7621</v>
      </c>
      <c r="B7357" s="3" t="s">
        <v>6142</v>
      </c>
      <c r="C7357">
        <v>2012</v>
      </c>
      <c r="D7357" t="s">
        <v>11</v>
      </c>
      <c r="E7357" t="s">
        <v>2299</v>
      </c>
      <c r="F7357">
        <v>0</v>
      </c>
      <c r="G7357">
        <v>0</v>
      </c>
      <c r="H7357">
        <v>1</v>
      </c>
      <c r="I7357">
        <v>0</v>
      </c>
      <c r="J7357" t="s">
        <v>7493</v>
      </c>
      <c r="K7357" t="s">
        <v>7503</v>
      </c>
    </row>
    <row r="7358" spans="1:11" x14ac:dyDescent="0.25">
      <c r="A7358">
        <v>7568</v>
      </c>
      <c r="B7358" s="3" t="s">
        <v>6093</v>
      </c>
      <c r="C7358">
        <v>2012</v>
      </c>
      <c r="D7358" t="s">
        <v>11</v>
      </c>
      <c r="E7358" t="s">
        <v>2299</v>
      </c>
      <c r="F7358">
        <v>0</v>
      </c>
      <c r="G7358">
        <v>0</v>
      </c>
      <c r="H7358">
        <v>1</v>
      </c>
      <c r="I7358">
        <v>0</v>
      </c>
      <c r="J7358" t="s">
        <v>7493</v>
      </c>
      <c r="K7358" t="s">
        <v>7503</v>
      </c>
    </row>
    <row r="7359" spans="1:11" x14ac:dyDescent="0.25">
      <c r="A7359">
        <v>7658</v>
      </c>
      <c r="B7359" s="3" t="s">
        <v>6178</v>
      </c>
      <c r="C7359">
        <v>2012</v>
      </c>
      <c r="D7359" t="s">
        <v>11</v>
      </c>
      <c r="E7359" t="s">
        <v>2299</v>
      </c>
      <c r="F7359">
        <v>0</v>
      </c>
      <c r="G7359">
        <v>0</v>
      </c>
      <c r="H7359">
        <v>1</v>
      </c>
      <c r="I7359">
        <v>0</v>
      </c>
      <c r="J7359" t="s">
        <v>7493</v>
      </c>
      <c r="K7359" t="s">
        <v>7503</v>
      </c>
    </row>
    <row r="7360" spans="1:11" x14ac:dyDescent="0.25">
      <c r="A7360">
        <v>7577</v>
      </c>
      <c r="B7360" s="3" t="s">
        <v>6102</v>
      </c>
      <c r="C7360">
        <v>2013</v>
      </c>
      <c r="D7360" t="s">
        <v>11</v>
      </c>
      <c r="E7360" t="s">
        <v>2299</v>
      </c>
      <c r="F7360">
        <v>0</v>
      </c>
      <c r="G7360">
        <v>0</v>
      </c>
      <c r="H7360">
        <v>1</v>
      </c>
      <c r="I7360">
        <v>0</v>
      </c>
      <c r="J7360" t="s">
        <v>7493</v>
      </c>
      <c r="K7360" t="s">
        <v>7503</v>
      </c>
    </row>
    <row r="7361" spans="1:11" x14ac:dyDescent="0.25">
      <c r="A7361">
        <v>7664</v>
      </c>
      <c r="B7361" s="3" t="s">
        <v>6184</v>
      </c>
      <c r="C7361">
        <v>2013</v>
      </c>
      <c r="D7361" t="s">
        <v>11</v>
      </c>
      <c r="E7361" t="s">
        <v>2299</v>
      </c>
      <c r="F7361">
        <v>0</v>
      </c>
      <c r="G7361">
        <v>0</v>
      </c>
      <c r="H7361">
        <v>1</v>
      </c>
      <c r="I7361">
        <v>0</v>
      </c>
      <c r="J7361" t="s">
        <v>7493</v>
      </c>
      <c r="K7361" t="s">
        <v>7503</v>
      </c>
    </row>
    <row r="7362" spans="1:11" x14ac:dyDescent="0.25">
      <c r="A7362">
        <v>7591</v>
      </c>
      <c r="B7362" s="3" t="s">
        <v>6116</v>
      </c>
      <c r="C7362">
        <v>2013</v>
      </c>
      <c r="D7362" t="s">
        <v>11</v>
      </c>
      <c r="E7362" t="s">
        <v>2299</v>
      </c>
      <c r="F7362">
        <v>0</v>
      </c>
      <c r="G7362">
        <v>0</v>
      </c>
      <c r="H7362">
        <v>1</v>
      </c>
      <c r="I7362">
        <v>0</v>
      </c>
      <c r="J7362" t="s">
        <v>7493</v>
      </c>
      <c r="K7362" t="s">
        <v>7503</v>
      </c>
    </row>
    <row r="7363" spans="1:11" x14ac:dyDescent="0.25">
      <c r="A7363">
        <v>7555</v>
      </c>
      <c r="B7363" s="3" t="s">
        <v>6080</v>
      </c>
      <c r="C7363">
        <v>2013</v>
      </c>
      <c r="D7363" t="s">
        <v>11</v>
      </c>
      <c r="E7363" t="s">
        <v>2299</v>
      </c>
      <c r="F7363">
        <v>0</v>
      </c>
      <c r="G7363">
        <v>0</v>
      </c>
      <c r="H7363">
        <v>1</v>
      </c>
      <c r="I7363">
        <v>0</v>
      </c>
      <c r="J7363" t="s">
        <v>7493</v>
      </c>
      <c r="K7363" t="s">
        <v>7503</v>
      </c>
    </row>
    <row r="7364" spans="1:11" x14ac:dyDescent="0.25">
      <c r="A7364">
        <v>7618</v>
      </c>
      <c r="B7364" s="3" t="s">
        <v>6139</v>
      </c>
      <c r="C7364">
        <v>2014</v>
      </c>
      <c r="D7364" t="s">
        <v>11</v>
      </c>
      <c r="E7364" t="s">
        <v>2299</v>
      </c>
      <c r="F7364">
        <v>0</v>
      </c>
      <c r="G7364">
        <v>0</v>
      </c>
      <c r="H7364">
        <v>1</v>
      </c>
      <c r="I7364">
        <v>0</v>
      </c>
      <c r="J7364" t="s">
        <v>7493</v>
      </c>
      <c r="K7364" t="s">
        <v>7503</v>
      </c>
    </row>
    <row r="7365" spans="1:11" x14ac:dyDescent="0.25">
      <c r="A7365">
        <v>7662</v>
      </c>
      <c r="B7365" s="3" t="s">
        <v>6182</v>
      </c>
      <c r="C7365">
        <v>2014</v>
      </c>
      <c r="D7365" t="s">
        <v>11</v>
      </c>
      <c r="E7365" t="s">
        <v>2299</v>
      </c>
      <c r="F7365">
        <v>0</v>
      </c>
      <c r="G7365">
        <v>0</v>
      </c>
      <c r="H7365">
        <v>1</v>
      </c>
      <c r="I7365">
        <v>0</v>
      </c>
      <c r="J7365" t="s">
        <v>7493</v>
      </c>
      <c r="K7365" t="s">
        <v>7503</v>
      </c>
    </row>
    <row r="7366" spans="1:11" x14ac:dyDescent="0.25">
      <c r="A7366">
        <v>7657</v>
      </c>
      <c r="B7366" s="3" t="s">
        <v>6177</v>
      </c>
      <c r="C7366">
        <v>2014</v>
      </c>
      <c r="D7366" t="s">
        <v>11</v>
      </c>
      <c r="E7366" t="s">
        <v>2299</v>
      </c>
      <c r="F7366">
        <v>0</v>
      </c>
      <c r="G7366">
        <v>0</v>
      </c>
      <c r="H7366">
        <v>1</v>
      </c>
      <c r="I7366">
        <v>0</v>
      </c>
      <c r="J7366" t="s">
        <v>7493</v>
      </c>
      <c r="K7366" t="s">
        <v>7503</v>
      </c>
    </row>
    <row r="7367" spans="1:11" x14ac:dyDescent="0.25">
      <c r="A7367">
        <v>7525</v>
      </c>
      <c r="B7367" s="3" t="s">
        <v>6054</v>
      </c>
      <c r="C7367">
        <v>2015</v>
      </c>
      <c r="D7367" t="s">
        <v>11</v>
      </c>
      <c r="E7367" t="s">
        <v>2299</v>
      </c>
      <c r="F7367">
        <v>0</v>
      </c>
      <c r="G7367">
        <v>0</v>
      </c>
      <c r="H7367">
        <v>1</v>
      </c>
      <c r="I7367">
        <v>0</v>
      </c>
      <c r="J7367" t="s">
        <v>7493</v>
      </c>
      <c r="K7367" t="s">
        <v>7503</v>
      </c>
    </row>
    <row r="7368" spans="1:11" x14ac:dyDescent="0.25">
      <c r="A7368">
        <v>7512</v>
      </c>
      <c r="B7368" s="3" t="s">
        <v>6041</v>
      </c>
      <c r="C7368">
        <v>2015</v>
      </c>
      <c r="D7368" t="s">
        <v>11</v>
      </c>
      <c r="E7368" t="s">
        <v>2299</v>
      </c>
      <c r="F7368">
        <v>0</v>
      </c>
      <c r="G7368">
        <v>0</v>
      </c>
      <c r="H7368">
        <v>1</v>
      </c>
      <c r="I7368">
        <v>0</v>
      </c>
      <c r="J7368" t="s">
        <v>7493</v>
      </c>
      <c r="K7368" t="s">
        <v>7503</v>
      </c>
    </row>
    <row r="7369" spans="1:11" x14ac:dyDescent="0.25">
      <c r="A7369">
        <v>7639</v>
      </c>
      <c r="B7369" s="3" t="s">
        <v>6160</v>
      </c>
      <c r="C7369">
        <v>2015</v>
      </c>
      <c r="D7369" t="s">
        <v>11</v>
      </c>
      <c r="E7369" t="s">
        <v>2299</v>
      </c>
      <c r="F7369">
        <v>0</v>
      </c>
      <c r="G7369">
        <v>0</v>
      </c>
      <c r="H7369">
        <v>1</v>
      </c>
      <c r="I7369">
        <v>0</v>
      </c>
      <c r="J7369" t="s">
        <v>7493</v>
      </c>
      <c r="K7369" t="s">
        <v>7503</v>
      </c>
    </row>
    <row r="7370" spans="1:11" x14ac:dyDescent="0.25">
      <c r="A7370">
        <v>7596</v>
      </c>
      <c r="B7370" s="3" t="s">
        <v>6120</v>
      </c>
      <c r="C7370">
        <v>2016</v>
      </c>
      <c r="D7370" t="s">
        <v>11</v>
      </c>
      <c r="E7370" t="s">
        <v>2299</v>
      </c>
      <c r="F7370">
        <v>0</v>
      </c>
      <c r="G7370">
        <v>0</v>
      </c>
      <c r="H7370">
        <v>1</v>
      </c>
      <c r="I7370">
        <v>0</v>
      </c>
      <c r="J7370" t="s">
        <v>7493</v>
      </c>
      <c r="K7370" t="s">
        <v>7503</v>
      </c>
    </row>
    <row r="7371" spans="1:11" x14ac:dyDescent="0.25">
      <c r="A7371">
        <v>7580</v>
      </c>
      <c r="B7371" s="3" t="s">
        <v>6105</v>
      </c>
      <c r="C7371">
        <v>2016</v>
      </c>
      <c r="D7371" t="s">
        <v>11</v>
      </c>
      <c r="E7371" t="s">
        <v>2299</v>
      </c>
      <c r="F7371">
        <v>0</v>
      </c>
      <c r="G7371">
        <v>0</v>
      </c>
      <c r="H7371">
        <v>1</v>
      </c>
      <c r="I7371">
        <v>0</v>
      </c>
      <c r="J7371" t="s">
        <v>7493</v>
      </c>
      <c r="K7371" t="s">
        <v>7503</v>
      </c>
    </row>
    <row r="7372" spans="1:11" x14ac:dyDescent="0.25">
      <c r="A7372">
        <v>7578</v>
      </c>
      <c r="B7372" s="3" t="s">
        <v>6103</v>
      </c>
      <c r="C7372">
        <v>2017</v>
      </c>
      <c r="D7372" t="s">
        <v>11</v>
      </c>
      <c r="E7372" t="s">
        <v>2299</v>
      </c>
      <c r="F7372">
        <v>0</v>
      </c>
      <c r="G7372">
        <v>0</v>
      </c>
      <c r="H7372">
        <v>1</v>
      </c>
      <c r="I7372">
        <v>0</v>
      </c>
      <c r="J7372" t="s">
        <v>7493</v>
      </c>
      <c r="K7372" t="s">
        <v>7503</v>
      </c>
    </row>
    <row r="7373" spans="1:11" x14ac:dyDescent="0.25">
      <c r="A7373">
        <v>7571</v>
      </c>
      <c r="B7373" s="3" t="s">
        <v>6096</v>
      </c>
      <c r="C7373">
        <v>2017</v>
      </c>
      <c r="D7373" t="s">
        <v>11</v>
      </c>
      <c r="E7373" t="s">
        <v>2299</v>
      </c>
      <c r="F7373">
        <v>0</v>
      </c>
      <c r="G7373">
        <v>0</v>
      </c>
      <c r="H7373">
        <v>1</v>
      </c>
      <c r="I7373">
        <v>0</v>
      </c>
      <c r="J7373" t="s">
        <v>7493</v>
      </c>
      <c r="K7373" t="s">
        <v>7503</v>
      </c>
    </row>
    <row r="7374" spans="1:11" x14ac:dyDescent="0.25">
      <c r="A7374">
        <v>7569</v>
      </c>
      <c r="B7374" s="3" t="s">
        <v>6094</v>
      </c>
      <c r="C7374">
        <v>2017</v>
      </c>
      <c r="D7374" t="s">
        <v>11</v>
      </c>
      <c r="E7374" t="s">
        <v>2299</v>
      </c>
      <c r="F7374">
        <v>0</v>
      </c>
      <c r="G7374">
        <v>0</v>
      </c>
      <c r="H7374">
        <v>1</v>
      </c>
      <c r="I7374">
        <v>0</v>
      </c>
      <c r="J7374" t="s">
        <v>7493</v>
      </c>
      <c r="K7374" t="s">
        <v>7503</v>
      </c>
    </row>
    <row r="7375" spans="1:11" x14ac:dyDescent="0.25">
      <c r="A7375">
        <v>7558</v>
      </c>
      <c r="B7375" s="3" t="s">
        <v>6083</v>
      </c>
      <c r="C7375">
        <v>2017</v>
      </c>
      <c r="D7375" t="s">
        <v>11</v>
      </c>
      <c r="E7375" t="s">
        <v>2299</v>
      </c>
      <c r="F7375">
        <v>0</v>
      </c>
      <c r="G7375">
        <v>0</v>
      </c>
      <c r="H7375">
        <v>1</v>
      </c>
      <c r="I7375">
        <v>0</v>
      </c>
      <c r="J7375" t="s">
        <v>7493</v>
      </c>
      <c r="K7375" t="s">
        <v>7503</v>
      </c>
    </row>
    <row r="7376" spans="1:11" x14ac:dyDescent="0.25">
      <c r="A7376">
        <v>7536</v>
      </c>
      <c r="B7376" s="3" t="s">
        <v>6062</v>
      </c>
      <c r="C7376">
        <v>2017</v>
      </c>
      <c r="D7376" t="s">
        <v>11</v>
      </c>
      <c r="E7376" t="s">
        <v>2299</v>
      </c>
      <c r="F7376">
        <v>0</v>
      </c>
      <c r="G7376">
        <v>0</v>
      </c>
      <c r="H7376">
        <v>1</v>
      </c>
      <c r="I7376">
        <v>0</v>
      </c>
      <c r="J7376" t="s">
        <v>7493</v>
      </c>
      <c r="K7376" t="s">
        <v>7503</v>
      </c>
    </row>
    <row r="7377" spans="1:11" x14ac:dyDescent="0.25">
      <c r="A7377">
        <v>7570</v>
      </c>
      <c r="B7377" s="3" t="s">
        <v>6095</v>
      </c>
      <c r="C7377">
        <v>2017</v>
      </c>
      <c r="D7377" t="s">
        <v>11</v>
      </c>
      <c r="E7377" t="s">
        <v>2299</v>
      </c>
      <c r="F7377">
        <v>0</v>
      </c>
      <c r="G7377">
        <v>0</v>
      </c>
      <c r="H7377">
        <v>1</v>
      </c>
      <c r="I7377">
        <v>0</v>
      </c>
      <c r="J7377" t="s">
        <v>7493</v>
      </c>
      <c r="K7377" t="s">
        <v>7503</v>
      </c>
    </row>
    <row r="7378" spans="1:11" x14ac:dyDescent="0.25">
      <c r="A7378">
        <v>7632</v>
      </c>
      <c r="B7378" s="3" t="s">
        <v>6153</v>
      </c>
      <c r="C7378">
        <v>2017</v>
      </c>
      <c r="D7378" t="s">
        <v>11</v>
      </c>
      <c r="E7378" t="s">
        <v>2299</v>
      </c>
      <c r="F7378">
        <v>0</v>
      </c>
      <c r="G7378">
        <v>0</v>
      </c>
      <c r="H7378">
        <v>1</v>
      </c>
      <c r="I7378">
        <v>0</v>
      </c>
      <c r="J7378" t="s">
        <v>7493</v>
      </c>
      <c r="K7378" t="s">
        <v>7503</v>
      </c>
    </row>
    <row r="7379" spans="1:11" x14ac:dyDescent="0.25">
      <c r="A7379">
        <v>7574</v>
      </c>
      <c r="B7379" s="3" t="s">
        <v>6099</v>
      </c>
      <c r="C7379">
        <v>2017</v>
      </c>
      <c r="D7379" t="s">
        <v>11</v>
      </c>
      <c r="E7379" t="s">
        <v>2299</v>
      </c>
      <c r="F7379">
        <v>0</v>
      </c>
      <c r="G7379">
        <v>0</v>
      </c>
      <c r="H7379">
        <v>1</v>
      </c>
      <c r="I7379">
        <v>0</v>
      </c>
      <c r="J7379" t="s">
        <v>7493</v>
      </c>
      <c r="K7379" t="s">
        <v>7503</v>
      </c>
    </row>
    <row r="7380" spans="1:11" x14ac:dyDescent="0.25">
      <c r="A7380">
        <v>7533</v>
      </c>
      <c r="B7380" s="3" t="s">
        <v>6059</v>
      </c>
      <c r="C7380">
        <v>2018</v>
      </c>
      <c r="D7380" t="s">
        <v>11</v>
      </c>
      <c r="E7380" t="s">
        <v>2299</v>
      </c>
      <c r="F7380">
        <v>0</v>
      </c>
      <c r="G7380">
        <v>0</v>
      </c>
      <c r="H7380">
        <v>1</v>
      </c>
      <c r="I7380">
        <v>0</v>
      </c>
      <c r="J7380" t="s">
        <v>7493</v>
      </c>
      <c r="K7380" t="s">
        <v>7503</v>
      </c>
    </row>
    <row r="7381" spans="1:11" x14ac:dyDescent="0.25">
      <c r="A7381">
        <v>7503</v>
      </c>
      <c r="B7381" s="3" t="s">
        <v>6034</v>
      </c>
      <c r="C7381">
        <v>2018</v>
      </c>
      <c r="D7381" t="s">
        <v>11</v>
      </c>
      <c r="E7381" t="s">
        <v>2299</v>
      </c>
      <c r="F7381">
        <v>0</v>
      </c>
      <c r="G7381">
        <v>0</v>
      </c>
      <c r="H7381">
        <v>1</v>
      </c>
      <c r="I7381">
        <v>0</v>
      </c>
      <c r="J7381" t="s">
        <v>7493</v>
      </c>
      <c r="K7381" t="s">
        <v>7503</v>
      </c>
    </row>
    <row r="7382" spans="1:11" x14ac:dyDescent="0.25">
      <c r="A7382">
        <v>7627</v>
      </c>
      <c r="B7382" s="3" t="s">
        <v>6148</v>
      </c>
      <c r="C7382">
        <v>2018</v>
      </c>
      <c r="D7382" t="s">
        <v>11</v>
      </c>
      <c r="E7382" t="s">
        <v>2299</v>
      </c>
      <c r="F7382">
        <v>0</v>
      </c>
      <c r="G7382">
        <v>0</v>
      </c>
      <c r="H7382">
        <v>1</v>
      </c>
      <c r="I7382">
        <v>0</v>
      </c>
      <c r="J7382" t="s">
        <v>7493</v>
      </c>
      <c r="K7382" t="s">
        <v>7503</v>
      </c>
    </row>
    <row r="7383" spans="1:11" x14ac:dyDescent="0.25">
      <c r="A7383">
        <v>7551</v>
      </c>
      <c r="B7383" s="3" t="s">
        <v>6076</v>
      </c>
      <c r="C7383">
        <v>2018</v>
      </c>
      <c r="D7383" t="s">
        <v>11</v>
      </c>
      <c r="E7383" t="s">
        <v>2299</v>
      </c>
      <c r="F7383">
        <v>0</v>
      </c>
      <c r="G7383">
        <v>0</v>
      </c>
      <c r="H7383">
        <v>1</v>
      </c>
      <c r="I7383">
        <v>0</v>
      </c>
      <c r="J7383" t="s">
        <v>7493</v>
      </c>
      <c r="K7383" t="s">
        <v>7503</v>
      </c>
    </row>
    <row r="7384" spans="1:11" x14ac:dyDescent="0.25">
      <c r="A7384">
        <v>7522</v>
      </c>
      <c r="B7384" s="3" t="s">
        <v>6051</v>
      </c>
      <c r="C7384">
        <v>2018</v>
      </c>
      <c r="D7384" t="s">
        <v>11</v>
      </c>
      <c r="E7384" t="s">
        <v>2299</v>
      </c>
      <c r="F7384">
        <v>0</v>
      </c>
      <c r="G7384">
        <v>0</v>
      </c>
      <c r="H7384">
        <v>1</v>
      </c>
      <c r="I7384">
        <v>0</v>
      </c>
      <c r="J7384" t="s">
        <v>7493</v>
      </c>
      <c r="K7384" t="s">
        <v>7503</v>
      </c>
    </row>
    <row r="7385" spans="1:11" x14ac:dyDescent="0.25">
      <c r="A7385">
        <v>7585</v>
      </c>
      <c r="B7385" s="3" t="s">
        <v>6110</v>
      </c>
      <c r="C7385">
        <v>2018</v>
      </c>
      <c r="D7385" t="s">
        <v>11</v>
      </c>
      <c r="E7385" t="s">
        <v>2299</v>
      </c>
      <c r="F7385">
        <v>0</v>
      </c>
      <c r="G7385">
        <v>0</v>
      </c>
      <c r="H7385">
        <v>1</v>
      </c>
      <c r="I7385">
        <v>0</v>
      </c>
      <c r="J7385" t="s">
        <v>7493</v>
      </c>
      <c r="K7385" t="s">
        <v>7503</v>
      </c>
    </row>
    <row r="7386" spans="1:11" x14ac:dyDescent="0.25">
      <c r="A7386">
        <v>7523</v>
      </c>
      <c r="B7386" s="3" t="s">
        <v>6052</v>
      </c>
      <c r="C7386">
        <v>2018</v>
      </c>
      <c r="D7386" t="s">
        <v>11</v>
      </c>
      <c r="E7386" t="s">
        <v>2299</v>
      </c>
      <c r="F7386">
        <v>0</v>
      </c>
      <c r="G7386">
        <v>0</v>
      </c>
      <c r="H7386">
        <v>1</v>
      </c>
      <c r="I7386">
        <v>0</v>
      </c>
      <c r="J7386" t="s">
        <v>7493</v>
      </c>
      <c r="K7386" t="s">
        <v>7503</v>
      </c>
    </row>
    <row r="7387" spans="1:11" x14ac:dyDescent="0.25">
      <c r="A7387">
        <v>7598</v>
      </c>
      <c r="B7387" s="3" t="s">
        <v>6122</v>
      </c>
      <c r="C7387">
        <v>2018</v>
      </c>
      <c r="D7387" t="s">
        <v>11</v>
      </c>
      <c r="E7387" t="s">
        <v>2299</v>
      </c>
      <c r="F7387">
        <v>0</v>
      </c>
      <c r="G7387">
        <v>0</v>
      </c>
      <c r="H7387">
        <v>1</v>
      </c>
      <c r="I7387">
        <v>0</v>
      </c>
      <c r="J7387" t="s">
        <v>7493</v>
      </c>
      <c r="K7387" t="s">
        <v>7503</v>
      </c>
    </row>
    <row r="7388" spans="1:11" x14ac:dyDescent="0.25">
      <c r="A7388">
        <v>5250</v>
      </c>
      <c r="B7388" s="3" t="s">
        <v>4286</v>
      </c>
      <c r="C7388">
        <v>2016</v>
      </c>
      <c r="D7388" t="s">
        <v>11</v>
      </c>
      <c r="E7388" t="s">
        <v>911</v>
      </c>
      <c r="F7388">
        <v>0</v>
      </c>
      <c r="G7388">
        <v>0</v>
      </c>
      <c r="H7388">
        <v>1</v>
      </c>
      <c r="I7388">
        <v>0</v>
      </c>
      <c r="J7388" t="s">
        <v>7493</v>
      </c>
      <c r="K7388" t="s">
        <v>7503</v>
      </c>
    </row>
    <row r="7389" spans="1:11" x14ac:dyDescent="0.25">
      <c r="A7389">
        <v>5050</v>
      </c>
      <c r="B7389" s="3" t="s">
        <v>4087</v>
      </c>
      <c r="C7389">
        <v>1947</v>
      </c>
      <c r="D7389" t="s">
        <v>11</v>
      </c>
      <c r="E7389" t="s">
        <v>669</v>
      </c>
      <c r="F7389">
        <v>0</v>
      </c>
      <c r="G7389">
        <v>0</v>
      </c>
      <c r="H7389">
        <v>1</v>
      </c>
      <c r="I7389">
        <v>0</v>
      </c>
      <c r="J7389" t="s">
        <v>7493</v>
      </c>
      <c r="K7389" t="s">
        <v>7503</v>
      </c>
    </row>
    <row r="7390" spans="1:11" x14ac:dyDescent="0.25">
      <c r="A7390">
        <v>5045</v>
      </c>
      <c r="B7390" s="3" t="s">
        <v>4082</v>
      </c>
      <c r="C7390">
        <v>1948</v>
      </c>
      <c r="D7390" t="s">
        <v>11</v>
      </c>
      <c r="E7390" t="s">
        <v>669</v>
      </c>
      <c r="F7390">
        <v>0</v>
      </c>
      <c r="G7390">
        <v>0</v>
      </c>
      <c r="H7390">
        <v>1</v>
      </c>
      <c r="I7390">
        <v>0</v>
      </c>
      <c r="J7390" t="s">
        <v>7493</v>
      </c>
      <c r="K7390" t="s">
        <v>7503</v>
      </c>
    </row>
    <row r="7391" spans="1:11" x14ac:dyDescent="0.25">
      <c r="A7391">
        <v>5043</v>
      </c>
      <c r="B7391" s="3" t="s">
        <v>4080</v>
      </c>
      <c r="C7391">
        <v>2003</v>
      </c>
      <c r="D7391" t="s">
        <v>11</v>
      </c>
      <c r="E7391" t="s">
        <v>669</v>
      </c>
      <c r="F7391">
        <v>0</v>
      </c>
      <c r="G7391">
        <v>0</v>
      </c>
      <c r="H7391">
        <v>1</v>
      </c>
      <c r="I7391">
        <v>0</v>
      </c>
      <c r="J7391" t="s">
        <v>7493</v>
      </c>
      <c r="K7391" t="s">
        <v>7503</v>
      </c>
    </row>
    <row r="7392" spans="1:11" x14ac:dyDescent="0.25">
      <c r="A7392">
        <v>5021</v>
      </c>
      <c r="B7392" s="3" t="s">
        <v>4058</v>
      </c>
      <c r="C7392">
        <v>2018</v>
      </c>
      <c r="D7392" t="s">
        <v>11</v>
      </c>
      <c r="E7392" t="s">
        <v>669</v>
      </c>
      <c r="F7392">
        <v>0</v>
      </c>
      <c r="G7392">
        <v>0</v>
      </c>
      <c r="H7392">
        <v>1</v>
      </c>
      <c r="I7392">
        <v>0</v>
      </c>
      <c r="J7392" t="s">
        <v>7493</v>
      </c>
      <c r="K7392" t="s">
        <v>7503</v>
      </c>
    </row>
    <row r="7393" spans="1:11" x14ac:dyDescent="0.25">
      <c r="A7393">
        <v>5014</v>
      </c>
      <c r="B7393" s="3" t="s">
        <v>4051</v>
      </c>
      <c r="C7393">
        <v>2020</v>
      </c>
      <c r="D7393" t="s">
        <v>11</v>
      </c>
      <c r="E7393" t="s">
        <v>669</v>
      </c>
      <c r="F7393">
        <v>0</v>
      </c>
      <c r="G7393">
        <v>0</v>
      </c>
      <c r="H7393">
        <v>1</v>
      </c>
      <c r="I7393">
        <v>0</v>
      </c>
      <c r="J7393" t="s">
        <v>7493</v>
      </c>
      <c r="K7393" t="s">
        <v>7503</v>
      </c>
    </row>
    <row r="7394" spans="1:11" x14ac:dyDescent="0.25">
      <c r="A7394">
        <v>4974</v>
      </c>
      <c r="B7394" s="3" t="s">
        <v>4013</v>
      </c>
      <c r="C7394">
        <v>1957</v>
      </c>
      <c r="D7394" t="s">
        <v>11</v>
      </c>
      <c r="E7394" t="s">
        <v>633</v>
      </c>
      <c r="F7394">
        <v>0</v>
      </c>
      <c r="G7394">
        <v>0</v>
      </c>
      <c r="H7394">
        <v>1</v>
      </c>
      <c r="I7394">
        <v>0</v>
      </c>
      <c r="J7394" t="s">
        <v>7493</v>
      </c>
      <c r="K7394" t="s">
        <v>7503</v>
      </c>
    </row>
    <row r="7395" spans="1:11" x14ac:dyDescent="0.25">
      <c r="A7395">
        <v>4987</v>
      </c>
      <c r="B7395" s="3" t="s">
        <v>4025</v>
      </c>
      <c r="C7395">
        <v>1992</v>
      </c>
      <c r="D7395" t="s">
        <v>11</v>
      </c>
      <c r="E7395" t="s">
        <v>633</v>
      </c>
      <c r="F7395">
        <v>0</v>
      </c>
      <c r="G7395">
        <v>0</v>
      </c>
      <c r="H7395">
        <v>1</v>
      </c>
      <c r="I7395">
        <v>0</v>
      </c>
      <c r="J7395" t="s">
        <v>7493</v>
      </c>
      <c r="K7395" t="s">
        <v>7503</v>
      </c>
    </row>
    <row r="7396" spans="1:11" x14ac:dyDescent="0.25">
      <c r="A7396">
        <v>5008</v>
      </c>
      <c r="B7396" s="3" t="s">
        <v>4045</v>
      </c>
      <c r="C7396">
        <v>2008</v>
      </c>
      <c r="D7396" t="s">
        <v>28</v>
      </c>
      <c r="E7396" t="s">
        <v>633</v>
      </c>
      <c r="F7396">
        <v>0</v>
      </c>
      <c r="G7396">
        <v>0</v>
      </c>
      <c r="H7396">
        <v>1</v>
      </c>
      <c r="I7396">
        <v>0</v>
      </c>
      <c r="J7396" t="s">
        <v>7493</v>
      </c>
      <c r="K7396" t="s">
        <v>7503</v>
      </c>
    </row>
    <row r="7397" spans="1:11" x14ac:dyDescent="0.25">
      <c r="A7397">
        <v>5000</v>
      </c>
      <c r="B7397" s="3" t="s">
        <v>4038</v>
      </c>
      <c r="C7397">
        <v>2014</v>
      </c>
      <c r="D7397" t="s">
        <v>28</v>
      </c>
      <c r="E7397" t="s">
        <v>633</v>
      </c>
      <c r="F7397">
        <v>0</v>
      </c>
      <c r="G7397">
        <v>0</v>
      </c>
      <c r="H7397">
        <v>1</v>
      </c>
      <c r="I7397">
        <v>0</v>
      </c>
      <c r="J7397" t="s">
        <v>7493</v>
      </c>
      <c r="K7397" t="s">
        <v>7503</v>
      </c>
    </row>
    <row r="7398" spans="1:11" x14ac:dyDescent="0.25">
      <c r="A7398">
        <v>5010</v>
      </c>
      <c r="B7398" s="3" t="s">
        <v>4047</v>
      </c>
      <c r="C7398">
        <v>2014</v>
      </c>
      <c r="D7398" t="s">
        <v>28</v>
      </c>
      <c r="E7398" t="s">
        <v>633</v>
      </c>
      <c r="F7398">
        <v>0</v>
      </c>
      <c r="G7398">
        <v>0</v>
      </c>
      <c r="H7398">
        <v>1</v>
      </c>
      <c r="I7398">
        <v>0</v>
      </c>
      <c r="J7398" t="s">
        <v>7493</v>
      </c>
      <c r="K7398" t="s">
        <v>7503</v>
      </c>
    </row>
    <row r="7399" spans="1:11" x14ac:dyDescent="0.25">
      <c r="A7399">
        <v>5004</v>
      </c>
      <c r="B7399" s="3" t="s">
        <v>4041</v>
      </c>
      <c r="C7399">
        <v>2016</v>
      </c>
      <c r="D7399" t="s">
        <v>28</v>
      </c>
      <c r="E7399" t="s">
        <v>633</v>
      </c>
      <c r="F7399">
        <v>0</v>
      </c>
      <c r="G7399">
        <v>0</v>
      </c>
      <c r="H7399">
        <v>1</v>
      </c>
      <c r="I7399">
        <v>0</v>
      </c>
      <c r="J7399" t="s">
        <v>7493</v>
      </c>
      <c r="K7399" t="s">
        <v>7503</v>
      </c>
    </row>
    <row r="7400" spans="1:11" x14ac:dyDescent="0.25">
      <c r="A7400">
        <v>4985</v>
      </c>
      <c r="B7400" s="3" t="s">
        <v>4023</v>
      </c>
      <c r="C7400">
        <v>2016</v>
      </c>
      <c r="D7400" t="s">
        <v>28</v>
      </c>
      <c r="E7400" t="s">
        <v>633</v>
      </c>
      <c r="F7400">
        <v>0</v>
      </c>
      <c r="G7400">
        <v>0</v>
      </c>
      <c r="H7400">
        <v>1</v>
      </c>
      <c r="I7400">
        <v>0</v>
      </c>
      <c r="J7400" t="s">
        <v>7493</v>
      </c>
      <c r="K7400" t="s">
        <v>7503</v>
      </c>
    </row>
    <row r="7401" spans="1:11" x14ac:dyDescent="0.25">
      <c r="A7401">
        <v>5012</v>
      </c>
      <c r="B7401" s="3" t="s">
        <v>4049</v>
      </c>
      <c r="C7401">
        <v>2017</v>
      </c>
      <c r="D7401" t="s">
        <v>22</v>
      </c>
      <c r="E7401" t="s">
        <v>633</v>
      </c>
      <c r="F7401">
        <v>0</v>
      </c>
      <c r="G7401">
        <v>0</v>
      </c>
      <c r="H7401">
        <v>1</v>
      </c>
      <c r="I7401">
        <v>0</v>
      </c>
      <c r="J7401" t="s">
        <v>7493</v>
      </c>
      <c r="K7401" t="s">
        <v>7503</v>
      </c>
    </row>
    <row r="7402" spans="1:11" x14ac:dyDescent="0.25">
      <c r="A7402">
        <v>4964</v>
      </c>
      <c r="B7402" s="3" t="s">
        <v>4003</v>
      </c>
      <c r="C7402">
        <v>1936</v>
      </c>
      <c r="D7402" t="s">
        <v>22</v>
      </c>
      <c r="E7402" t="s">
        <v>594</v>
      </c>
      <c r="F7402">
        <v>0</v>
      </c>
      <c r="G7402">
        <v>0</v>
      </c>
      <c r="H7402">
        <v>1</v>
      </c>
      <c r="I7402">
        <v>0</v>
      </c>
      <c r="J7402" t="s">
        <v>7493</v>
      </c>
      <c r="K7402" t="s">
        <v>7503</v>
      </c>
    </row>
    <row r="7403" spans="1:11" x14ac:dyDescent="0.25">
      <c r="A7403">
        <v>4934</v>
      </c>
      <c r="B7403" s="3" t="s">
        <v>3974</v>
      </c>
      <c r="C7403">
        <v>1936</v>
      </c>
      <c r="D7403" t="s">
        <v>22</v>
      </c>
      <c r="E7403" t="s">
        <v>594</v>
      </c>
      <c r="F7403">
        <v>0</v>
      </c>
      <c r="G7403">
        <v>0</v>
      </c>
      <c r="H7403">
        <v>1</v>
      </c>
      <c r="I7403">
        <v>0</v>
      </c>
      <c r="J7403" t="s">
        <v>7493</v>
      </c>
      <c r="K7403" t="s">
        <v>7503</v>
      </c>
    </row>
    <row r="7404" spans="1:11" x14ac:dyDescent="0.25">
      <c r="A7404">
        <v>4953</v>
      </c>
      <c r="B7404" s="3" t="s">
        <v>3992</v>
      </c>
      <c r="C7404">
        <v>2004</v>
      </c>
      <c r="D7404" t="s">
        <v>22</v>
      </c>
      <c r="E7404" t="s">
        <v>594</v>
      </c>
      <c r="F7404">
        <v>0</v>
      </c>
      <c r="G7404">
        <v>0</v>
      </c>
      <c r="H7404">
        <v>1</v>
      </c>
      <c r="I7404">
        <v>0</v>
      </c>
      <c r="J7404" t="s">
        <v>7493</v>
      </c>
      <c r="K7404" t="s">
        <v>7503</v>
      </c>
    </row>
    <row r="7405" spans="1:11" x14ac:dyDescent="0.25">
      <c r="A7405">
        <v>4957</v>
      </c>
      <c r="B7405" s="3" t="s">
        <v>3996</v>
      </c>
      <c r="C7405">
        <v>2017</v>
      </c>
      <c r="D7405" t="s">
        <v>22</v>
      </c>
      <c r="E7405" t="s">
        <v>594</v>
      </c>
      <c r="F7405">
        <v>0</v>
      </c>
      <c r="G7405">
        <v>0</v>
      </c>
      <c r="H7405">
        <v>1</v>
      </c>
      <c r="I7405">
        <v>0</v>
      </c>
      <c r="J7405" t="s">
        <v>7493</v>
      </c>
      <c r="K7405" t="s">
        <v>7503</v>
      </c>
    </row>
    <row r="7406" spans="1:11" x14ac:dyDescent="0.25">
      <c r="A7406">
        <v>4965</v>
      </c>
      <c r="B7406" s="3" t="s">
        <v>4004</v>
      </c>
      <c r="C7406">
        <v>2018</v>
      </c>
      <c r="D7406" t="s">
        <v>22</v>
      </c>
      <c r="E7406" t="s">
        <v>594</v>
      </c>
      <c r="F7406">
        <v>0</v>
      </c>
      <c r="G7406">
        <v>0</v>
      </c>
      <c r="H7406">
        <v>1</v>
      </c>
      <c r="I7406">
        <v>0</v>
      </c>
      <c r="J7406" t="s">
        <v>7493</v>
      </c>
      <c r="K7406" t="s">
        <v>7503</v>
      </c>
    </row>
    <row r="7407" spans="1:11" x14ac:dyDescent="0.25">
      <c r="A7407">
        <v>4958</v>
      </c>
      <c r="B7407" s="3" t="s">
        <v>3997</v>
      </c>
      <c r="C7407">
        <v>2019</v>
      </c>
      <c r="D7407" t="s">
        <v>22</v>
      </c>
      <c r="E7407" t="s">
        <v>594</v>
      </c>
      <c r="F7407">
        <v>0</v>
      </c>
      <c r="G7407">
        <v>0</v>
      </c>
      <c r="H7407">
        <v>1</v>
      </c>
      <c r="I7407">
        <v>0</v>
      </c>
      <c r="J7407" t="s">
        <v>7493</v>
      </c>
      <c r="K7407" t="s">
        <v>7503</v>
      </c>
    </row>
    <row r="7408" spans="1:11" x14ac:dyDescent="0.25">
      <c r="A7408">
        <v>4927</v>
      </c>
      <c r="B7408" s="3" t="s">
        <v>3967</v>
      </c>
      <c r="C7408">
        <v>1947</v>
      </c>
      <c r="D7408" t="s">
        <v>22</v>
      </c>
      <c r="E7408" t="s">
        <v>536</v>
      </c>
      <c r="F7408">
        <v>0</v>
      </c>
      <c r="G7408">
        <v>0</v>
      </c>
      <c r="H7408">
        <v>1</v>
      </c>
      <c r="I7408">
        <v>0</v>
      </c>
      <c r="J7408" t="s">
        <v>7493</v>
      </c>
      <c r="K7408" t="s">
        <v>7503</v>
      </c>
    </row>
    <row r="7409" spans="1:11" x14ac:dyDescent="0.25">
      <c r="A7409">
        <v>3903</v>
      </c>
      <c r="B7409" s="3" t="s">
        <v>2966</v>
      </c>
      <c r="C7409">
        <v>1963</v>
      </c>
      <c r="D7409" t="s">
        <v>22</v>
      </c>
      <c r="E7409" t="s">
        <v>536</v>
      </c>
      <c r="F7409">
        <v>0</v>
      </c>
      <c r="G7409">
        <v>1</v>
      </c>
      <c r="H7409">
        <v>1</v>
      </c>
      <c r="I7409">
        <v>0</v>
      </c>
      <c r="J7409" t="s">
        <v>7493</v>
      </c>
      <c r="K7409" t="s">
        <v>7503</v>
      </c>
    </row>
    <row r="7410" spans="1:11" x14ac:dyDescent="0.25">
      <c r="A7410">
        <v>4915</v>
      </c>
      <c r="B7410" s="3" t="s">
        <v>3955</v>
      </c>
      <c r="C7410">
        <v>2017</v>
      </c>
      <c r="D7410" t="s">
        <v>22</v>
      </c>
      <c r="E7410" t="s">
        <v>536</v>
      </c>
      <c r="F7410">
        <v>0</v>
      </c>
      <c r="G7410">
        <v>0</v>
      </c>
      <c r="H7410">
        <v>1</v>
      </c>
      <c r="I7410">
        <v>0</v>
      </c>
      <c r="J7410" t="s">
        <v>7493</v>
      </c>
      <c r="K7410" t="s">
        <v>7503</v>
      </c>
    </row>
    <row r="7411" spans="1:11" x14ac:dyDescent="0.25">
      <c r="A7411">
        <v>3180</v>
      </c>
      <c r="B7411" s="3" t="s">
        <v>2357</v>
      </c>
      <c r="C7411">
        <v>2012</v>
      </c>
      <c r="D7411" t="s">
        <v>22</v>
      </c>
      <c r="E7411" t="s">
        <v>2352</v>
      </c>
      <c r="F7411">
        <v>1</v>
      </c>
      <c r="G7411">
        <v>0</v>
      </c>
      <c r="H7411">
        <v>1</v>
      </c>
      <c r="I7411">
        <v>0</v>
      </c>
      <c r="J7411" t="s">
        <v>7493</v>
      </c>
      <c r="K7411" t="s">
        <v>7503</v>
      </c>
    </row>
    <row r="7412" spans="1:11" x14ac:dyDescent="0.25">
      <c r="A7412">
        <v>3233</v>
      </c>
      <c r="B7412" s="3" t="s">
        <v>2372</v>
      </c>
      <c r="C7412">
        <v>2019</v>
      </c>
      <c r="D7412" t="s">
        <v>22</v>
      </c>
      <c r="E7412" t="s">
        <v>2352</v>
      </c>
      <c r="F7412">
        <v>1</v>
      </c>
      <c r="G7412">
        <v>0</v>
      </c>
      <c r="H7412">
        <v>1</v>
      </c>
      <c r="I7412">
        <v>0</v>
      </c>
      <c r="J7412" t="s">
        <v>7493</v>
      </c>
      <c r="K7412" t="s">
        <v>7503</v>
      </c>
    </row>
    <row r="7413" spans="1:11" x14ac:dyDescent="0.25">
      <c r="A7413">
        <v>4189</v>
      </c>
      <c r="B7413" s="3" t="s">
        <v>3248</v>
      </c>
      <c r="C7413">
        <v>2020</v>
      </c>
      <c r="D7413" t="s">
        <v>22</v>
      </c>
      <c r="E7413" t="s">
        <v>1099</v>
      </c>
      <c r="F7413">
        <v>0</v>
      </c>
      <c r="G7413">
        <v>1</v>
      </c>
      <c r="H7413">
        <v>0</v>
      </c>
      <c r="I7413">
        <v>0</v>
      </c>
      <c r="J7413" t="s">
        <v>7493</v>
      </c>
      <c r="K7413" t="s">
        <v>7503</v>
      </c>
    </row>
  </sheetData>
  <sortState xmlns:xlrd2="http://schemas.microsoft.com/office/spreadsheetml/2017/richdata2" ref="A2:L8349">
    <sortCondition ref="K2:K834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MoviesOnStreamingPlatforms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Savera Bholat</dc:creator>
  <cp:lastModifiedBy>Savera Bholat</cp:lastModifiedBy>
  <dcterms:created xsi:type="dcterms:W3CDTF">2022-10-24T22:22:29Z</dcterms:created>
  <dcterms:modified xsi:type="dcterms:W3CDTF">2022-11-03T23:19:48Z</dcterms:modified>
</cp:coreProperties>
</file>