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mi\Downloads\"/>
    </mc:Choice>
  </mc:AlternateContent>
  <xr:revisionPtr revIDLastSave="0" documentId="8_{008FD535-9680-48F0-863A-7B86D35DF879}" xr6:coauthVersionLast="47" xr6:coauthVersionMax="47" xr10:uidLastSave="{00000000-0000-0000-0000-000000000000}"/>
  <bookViews>
    <workbookView xWindow="-108" yWindow="-108" windowWidth="23256" windowHeight="12456" xr2:uid="{123FF961-4420-40D8-94DA-9810D67AA0BC}"/>
  </bookViews>
  <sheets>
    <sheet name="working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<sst xmlns="http://schemas.openxmlformats.org/spreadsheetml/2006/main" count="8014" uniqueCount="38">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</sst>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B7E1-D0C8-4177-AF64-57FB715968E7}">
  <dimension ref="A1:N1001"/>
  <sheetViews>
    <sheetView tabSelected="1" workbookViewId="0">
      <selection activeCell="Q6" sqref="Q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IF(L2&lt;=30,"Adults",IF(L2&lt;50, "Middle-Aged","Old"))</f>
        <v>Middle-Aged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IF(L3&lt;=30,"Adults",IF(L3&lt;50, "Middle-Aged","Old"))</f>
        <v>Middle-Aged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Middle-Aged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Middle-Aged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Old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Middle-Aged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Middle-Aged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Middle-Aged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Old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Middle-Aged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Middle-Aged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Middle-Aged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Middle-Aged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Middle-Aged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Middle-Aged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Middle-Aged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Middle-Aged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Middle-Aged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Middle-Aged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Adults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Middle-Aged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Middle-Aged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Middle-Aged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Adults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Middle-Aged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Old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Middle-Aged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Old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Adults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Adults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Middle-Aged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Middle-Aged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Middle-Aged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Middle-Aged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Middle-Aged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Middle-Aged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Old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Middle-Aged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Middle-Aged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Adults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Middle-Aged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Middle-Aged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Old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Middle-Aged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Middle-Aged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Middle-Aged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Middle-Aged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Middle-Aged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Old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Middle-Aged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Middle-Aged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IF(L67&lt;=30,"Adults",IF(L67&lt;50, "Middle-Aged","Old"))</f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Middle-Aged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Middle-Aged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Middle-Aged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Adults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Middle-Aged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Middle-Aged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Old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Middle-Aged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Middle-Aged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Adults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Adults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Old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Middle-Aged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Middle-Aged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Middle-Aged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Adults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Old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Adults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Old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Middle-Aged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Adults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Middle-Aged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Adults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Adults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Middle-Aged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Middle-Aged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Middle-Aged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Middle-Aged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Adults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Middle-Aged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Middle-Aged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Middle-Aged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Middle-Aged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Middle-Aged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Middle-Aged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Adults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Old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Old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Middle-Aged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Middle-Aged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Middle-Aged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Middle-Aged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Middle-Aged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Middle-Aged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Adults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Adults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Middle-Aged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Middle-Aged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Adults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Middle-Aged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Middle-Aged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Middle-Aged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Middle-Aged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Middle-Aged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Middle-Aged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Old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IF(L131&lt;=30,"Adults",IF(L131&lt;50, "Middle-Aged","Old"))</f>
        <v>Middle-Aged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Middle-Aged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Middle-Aged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Middle-Aged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Old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Middle-Aged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Middle-Aged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Middle-Aged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Adults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Middle-Aged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Middle-Aged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Middle-Aged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Middle-Aged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Middle-Aged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Middle-Aged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Adults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Middle-Aged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Middle-Aged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Middle-Aged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Middle-Aged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Middle-Aged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Middle-Aged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Old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Old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Middle-Aged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Middle-Aged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Middle-Aged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Middle-Aged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Old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Adults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Adults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Middle-Aged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Middle-Aged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Middle-Aged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Middle-Aged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Middle-Aged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Adults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Middle-Aged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Old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Adults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Middle-Aged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Middle-Aged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Middle-Aged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Middle-Aged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Middle-Aged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Middle-Aged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Middle-Aged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Middle-Aged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IF(L195&lt;=30,"Adults",IF(L195&lt;50, "Middle-Aged","Old"))</f>
        <v>Middle-Aged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Middle-Aged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Adults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Middle-Aged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Middle-Aged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Middle-Aged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Middle-Aged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Adults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Middle-Aged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Middle-Aged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Old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Middle-Aged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Adults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Middle-Aged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Middle-Aged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Middle-Aged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Middle-Aged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Adults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Middle-Aged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Old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Old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Adults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Middle-Aged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Adults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Middle-Aged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Middle-Aged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Middle-Aged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Middle-Aged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Middle-Aged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Middle-Aged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Middle-Aged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Middle-Aged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Middle-Aged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Middle-Aged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Adults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Middle-Aged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Middle-Aged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Adults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Middle-Aged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Middle-Aged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Middle-Aged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Adults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Middle-Aged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Adults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Old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Middle-Aged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Old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Middle-Aged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Middle-Aged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Middle-Aged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Middle-Aged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Middle-Aged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IF(L259&lt;=30,"Adults",IF(L259&lt;50, "Middle-Aged","Old"))</f>
        <v>Middle-Aged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Middle-Aged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Middle-Aged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Middle-Aged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Old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Middle-Aged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Middle-Aged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Middle-Aged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Adults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Middle-Aged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Middle-Aged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Middle-Aged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Old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Adults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Middle-Aged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Adults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Middle-Aged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Middle-Aged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Middle-Aged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Middle-Aged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Middle-Aged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Middle-Aged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Middle-Aged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Middle-Aged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Middle-Aged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Middle-Aged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Middle-Aged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Middle-Aged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Middle-Aged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Middle-Aged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Middle-Aged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Old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Middle-Aged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Middle-Aged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Middle-Aged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Middle-Aged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Middle-Aged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Middle-Aged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Middle-Aged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Middle-Aged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Old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Adults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Middle-Aged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Middle-Aged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Middle-Aged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Middle-Aged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Middle-Aged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Middle-Aged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Middle-Aged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Old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Middle-Aged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Middle-Aged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Middle-Aged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Old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Middle-Aged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Middle-Aged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IF(L323&lt;=30,"Adults",IF(L323&lt;50, "Middle-Aged","Old"))</f>
        <v>Middle-Aged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Middle-Aged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Middle-Aged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Middle-Aged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Middle-Aged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Adults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Middle-Aged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Middle-Aged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Middle-Aged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Adults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Middle-Aged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Old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Middle-Aged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Middle-Aged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Middle-Aged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Middle-Aged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Old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Adults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Middle-Aged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Middle-Aged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Middle-Aged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Middle-Aged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Old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Middle-Aged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Middle-Aged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Middle-Aged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Adults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Adults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Middle-Aged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Old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Middle-Aged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Middle-Aged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Middle-Aged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Old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Middle-Aged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Adults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Middle-Aged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Adults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Middle-Aged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Middle-Aged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Middle-Aged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Middle-Aged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Old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Old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Middle-Aged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Old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Middle-Aged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Adults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Middle-Aged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Old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Middle-Aged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Adults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Old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Middle-Aged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Adults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IF(L387&lt;=30,"Adults",IF(L387&lt;50, "Middle-Aged","Old"))</f>
        <v>Middle-Aged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Middle-Aged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Middle-Aged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Middle-Aged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Middle-Aged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Middle-Aged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Old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Middle-Aged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Middle-Aged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Middle-Aged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Middle-Aged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Middle-Aged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Old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Old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Middle-Aged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Middle-Aged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Old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Middle-Aged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Middle-Aged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Middle-Aged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Middle-Aged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Old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Middle-Aged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Middle-Aged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Middle-Aged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Middle-Aged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Middle-Aged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Middle-Aged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Middle-Aged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Old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Old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Middle-Aged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Middle-Aged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Middle-Aged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Adults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Middle-Aged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Middle-Aged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Middle-Aged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Adults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Middle-Aged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Adults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Old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Old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Adults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Middle-Aged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Middle-Aged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Middle-Aged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Old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Middle-Aged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Middle-Aged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Middle-Aged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Middle-Aged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Middle-Aged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Middle-Aged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Middle-Aged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IF(L451&lt;=30,"Adults",IF(L451&lt;50, "Middle-Aged","Old"))</f>
        <v>Middle-Aged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Middle-Aged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Middle-Aged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Middle-Aged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Middle-Aged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Old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Old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Middle-Aged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Middle-Aged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Middle-Aged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Middle-Aged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Middle-Aged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Middle-Aged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Middle-Aged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Middle-Aged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Middle-Aged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Middle-Aged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Adults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Middle-Aged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Middle-Aged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Middle-Aged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Middle-Aged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Middle-Aged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Old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Middle-Aged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Middle-Aged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Middle-Aged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Middle-Aged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Middle-Aged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Middle-Aged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Middle-Aged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Middle-Aged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Middle-Aged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Middle-Aged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Middle-Aged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Middle-Aged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Middle-Aged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Old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Middle-Aged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Middle-Aged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Middle-Aged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Middle-Aged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Middle-Aged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Middle-Aged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Adults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Middle-Aged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Middle-Aged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Middle-Aged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Middle-Aged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Old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Adults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Middle-Aged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Middle-Aged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Middle-Aged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IF(L515&lt;=30,"Adults",IF(L515&lt;50, "Middle-Aged","Old"))</f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Middle-Aged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Middle-Aged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Middle-Aged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Middle-Aged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Middle-Aged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Middle-Aged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Middle-Aged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Middle-Aged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Middle-Aged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Middle-Aged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Adults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Adults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Adults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Middle-Aged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Middle-Aged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Middle-Aged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Middle-Aged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Middle-Aged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Middle-Aged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Old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Middle-Aged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Adults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Old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Middle-Aged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Adults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Middle-Aged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Middle-Aged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Middle-Aged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Middle-Aged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Old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Middle-Aged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Middle-Aged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Middle-Aged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Middle-Aged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Middle-Aged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Middle-Aged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Middle-Aged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Middle-Aged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Adults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Adults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Old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Middle-Aged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Middle-Aged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Old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Adults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Middle-Aged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Middle-Aged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IF(L579&lt;=30,"Adults",IF(L579&lt;50, "Middle-Aged","Old"))</f>
        <v>Middle-Aged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Middle-Aged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Adults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Middle-Aged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Middle-Aged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Middle-Aged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Old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Middle-Aged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Old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Middle-Aged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Middle-Aged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Middle-Aged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Middle-Aged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Middle-Aged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Middle-Aged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Middle-Aged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Old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Middle-Aged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Adults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Old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Middle-Aged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Middle-Aged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Old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Middle-Aged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Middle-Aged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Middle-Aged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Adults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Middle-Aged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Middle-Aged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Middle-Aged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Middle-Aged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Middle-Aged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Middle-Aged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Adults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Middle-Aged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Middle-Aged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Adults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Adults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Old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Middle-Aged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Adults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Middle-Aged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Middle-Aged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Middle-Aged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Middle-Aged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Middle-Aged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Adults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IF(L643&lt;=30,"Adults",IF(L643&lt;50, "Middle-Aged","Old"))</f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Old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Middle-Aged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Middle-Aged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Middle-Aged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Middle-Aged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Middle-Aged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Middle-Aged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Middle-Aged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Middle-Aged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Middle-Aged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Middle-Aged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Middle-Aged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Old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Middle-Aged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Middle-Aged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Middle-Aged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Adults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Middle-Aged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Middle-Aged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Middle-Aged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Middle-Aged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Middle-Aged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Middle-Aged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Old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Middle-Aged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Adults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Middle-Aged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Middle-Aged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Middle-Aged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Middle-Aged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Middle-Aged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Middle-Aged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Middle-Aged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Old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Middle-Aged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Middle-Aged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Old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Old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Adults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Adults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Adults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Middle-Aged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Middle-Aged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Middle-Aged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Middle-Aged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Middle-Aged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Middle-Aged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Adults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Adults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Middle-Aged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Middle-Aged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Adults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Middle-Aged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Middle-Aged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Middle-Aged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IF(L707&lt;=30,"Adults",IF(L707&lt;50, "Middle-Aged","Old"))</f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Middle-Aged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Middle-Aged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Middle-Aged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Middle-Aged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Adults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Middle-Aged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Middle-Aged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Middle-Aged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Middle-Aged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Middle-Aged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Middle-Aged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Old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Middle-Aged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Middle-Aged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Middle-Aged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Old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Middle-Aged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Adults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Middle-Aged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Middle-Aged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Middle-Aged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Middle-Aged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Middle-Aged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Middle-Aged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Adults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Middle-Aged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Middle-Aged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Middle-Aged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Adults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Middle-Aged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Adults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Middle-Aged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Middle-Aged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Middle-Aged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Old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Middle-Aged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Middle-Aged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Adults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Old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Middle-Aged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Old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Middle-Aged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Middle-Aged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Old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Middle-Aged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Middle-Aged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Adults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Middle-Aged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Middle-Aged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Middle-Aged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IF(L771&lt;=30,"Adults",IF(L771&lt;50, "Middle-Aged","Old"))</f>
        <v>Middle-Aged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Middle-Aged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Middle-Aged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Middle-Aged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Middle-Aged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Old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Adults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Middle-Aged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Old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Middle-Aged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Middle-Aged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Middle-Aged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Old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Adults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Middle-Aged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Middle-Aged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Middle-Aged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Old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Adults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Old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Old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Old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Adults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Adults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Middle-Aged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Middle-Aged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Adults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Adults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Adults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Middle-Aged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Old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Middle-Aged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Old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Old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Middle-Aged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Old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Adults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Middle-Aged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Middle-Aged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Adults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Adults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Middle-Aged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Middle-Aged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Middle-Aged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Old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Middle-Aged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Old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Middle-Aged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Middle-Aged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Adults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Old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Middle-Aged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Middle-Aged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IF(L835&lt;=30,"Adults",IF(L835&lt;50, "Middle-Aged","Old"))</f>
        <v>Middle-Aged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Old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Middle-Aged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Adults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Middle-Aged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Middle-Aged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Middle-Aged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Old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Middle-Aged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Old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Old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Adults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Middle-Aged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Middle-Aged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Middle-Aged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Middle-Aged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Middle-Aged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Middle-Aged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Adults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Middle-Aged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Middle-Aged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Middle-Aged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Middle-Aged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Old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Middle-Aged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Middle-Aged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Middle-Aged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Middle-Aged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Middle-Aged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Middle-Aged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Middle-Aged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Old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Middle-Aged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Old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Middle-Aged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Adults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Middle-Aged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Middle-Aged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Middle-Aged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Middle-Aged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Middle-Aged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Middle-Aged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Middle-Aged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Middle-Aged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Middle-Aged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Middle-Aged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Middle-Aged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Middle-Aged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Middle-Aged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Middle-Aged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IF(L899&lt;=30,"Adults",IF(L899&lt;50, "Middle-Aged","Old"))</f>
        <v>Adults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Middle-Aged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Middle-Aged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Middle-Aged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Middle-Aged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Middle-Aged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Middle-Aged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Middle-Aged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Middle-Aged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Middle-Aged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Middle-Aged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Middle-Aged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Middle-Aged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Middle-Aged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Middle-Aged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Middle-Aged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Middle-Aged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Old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Middle-Aged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Old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Old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Middle-Aged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Middle-Aged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Middle-Aged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Middle-Aged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Old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Middle-Aged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Middle-Aged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Adults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Adults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Middle-Aged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Middle-Aged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Adults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Old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Middle-Aged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Middle-Aged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Old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Middle-Aged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Middle-Aged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Middle-Aged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Middle-Aged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Middle-Aged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Old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Middle-Aged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Middle-Aged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Adults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Middle-Aged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Middle-Aged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Middle-Aged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Adults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Middle-Aged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Middle-Aged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Middle-Aged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IF(L963&lt;=30,"Adults",IF(L963&lt;50, "Middle-Aged","Old"))</f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Middle-Aged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Middle-Aged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Adults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Middle-Aged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Middle-Aged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Old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Old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Middle-Aged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Old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Middle-Aged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Middle-Aged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Middle-Aged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Middle-Aged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Middle-Aged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Middle-Aged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Middle-Aged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Middle-Aged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Middle-Aged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Middle-Aged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Adults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Middle-Aged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Middle-Aged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Middle-Aged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Middle-Aged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Old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Middle-Aged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Middle-Aged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Middle-Aged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Old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Valmiki</dc:creator>
  <cp:lastModifiedBy>Devraj Valmiki</cp:lastModifiedBy>
  <dcterms:created xsi:type="dcterms:W3CDTF">2024-12-10T06:15:56Z</dcterms:created>
  <dcterms:modified xsi:type="dcterms:W3CDTF">2024-12-10T06:16:31Z</dcterms:modified>
</cp:coreProperties>
</file>