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2" sheetId="1" state="visible" r:id="rId2"/>
    <sheet name="Sheet3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<sst xmlns="http://schemas.openxmlformats.org/spreadsheetml/2006/main" count="18742" uniqueCount="9230">
  <si>
    <t>BANK </t>
  </si>
  <si>
    <t>IFSC CODE</t>
  </si>
  <si>
    <t>MICR CODE</t>
  </si>
  <si>
    <t>BRANCH NAME</t>
  </si>
  <si>
    <t>ADDRESS</t>
  </si>
  <si>
    <t>CONTACT</t>
  </si>
  <si>
    <t>CITY</t>
  </si>
  <si>
    <t>DISTRICT</t>
  </si>
  <si>
    <t>STATE</t>
  </si>
  <si>
    <t>AXIS BANK LTD </t>
  </si>
  <si>
    <t>UTIB0000001</t>
  </si>
  <si>
    <t>TREASURY OPERATIONS</t>
  </si>
  <si>
    <t>CORPORATE OFFICE
4TH FLOOR, AXIS HOUSE, 
BOMBAY DYEING MILLS COMPOUND,
PANDURANG BUDHKAR MARG,
WORLI, MUMBAI - 400 025</t>
  </si>
  <si>
    <t>MUMBAI</t>
  </si>
  <si>
    <t>GREATER MUMBAI</t>
  </si>
  <si>
    <t>MAHARASHTRA</t>
  </si>
  <si>
    <t>UTIB0000003</t>
  </si>
  <si>
    <t>AHMEDABAD BRANCH</t>
  </si>
  <si>
    <t>TRISHUL-OPPOSITE SAMARTHESHWAR TEMPLE  LAW GARDEN, ELLIS BRIDGE-380006</t>
  </si>
  <si>
    <t>AHMEDABAD</t>
  </si>
  <si>
    <t>AHMEDABAD </t>
  </si>
  <si>
    <t>GUJARAT</t>
  </si>
  <si>
    <t>UTIB0000004</t>
  </si>
  <si>
    <t>MUMBAI BRANCH</t>
  </si>
  <si>
    <t>UNIVERSAL INSURANCE BUILDING,GROUND FLOOR  SIR P M ROAD, FORT,MAHARASHTRA,400001</t>
  </si>
  <si>
    <t>UTIB0000005</t>
  </si>
  <si>
    <t>KOLKATA BRANCH</t>
  </si>
  <si>
    <t>7, SHAKESPEARE SARANI  KOLKATA</t>
  </si>
  <si>
    <t>KOLKATA</t>
  </si>
  <si>
    <t>WEST BENGAL</t>
  </si>
  <si>
    <t>UTIB0000006</t>
  </si>
  <si>
    <t>CHENNAI</t>
  </si>
  <si>
    <t>82 DR RADHAKRISHNAN SALAI  MYLAPORE, CHENNAI</t>
  </si>
  <si>
    <t>TAMIL NADU</t>
  </si>
  <si>
    <t>UTIB0000007</t>
  </si>
  <si>
    <t>NEW DELHI</t>
  </si>
  <si>
    <t>STATESMAN HOUSE,  148, BARAKHAMBA ROAD</t>
  </si>
  <si>
    <t>DELHI</t>
  </si>
  <si>
    <t>NEW DELHI </t>
  </si>
  <si>
    <t>UTIB0000008</t>
  </si>
  <si>
    <t>HYDERABAD</t>
  </si>
  <si>
    <t>6-3-879/B FIRST FLOOR,G PULLA REDDY BL  GREENLANDS, BEGUMPET ROAD</t>
  </si>
  <si>
    <t>HYDERABAD URBAN </t>
  </si>
  <si>
    <t>ANDHRA PRADESH</t>
  </si>
  <si>
    <t>UTIB0000009</t>
  </si>
  <si>
    <t>BANGALORE</t>
  </si>
  <si>
    <t>NO. 9, M.G. ROAD,  BLOCK 'A'</t>
  </si>
  <si>
    <t>BANGALORE URBAN</t>
  </si>
  <si>
    <t>KARNATAKA</t>
  </si>
  <si>
    <t>UTIB0000010</t>
  </si>
  <si>
    <t>JAIPUR</t>
  </si>
  <si>
    <t>O-15, GREEN HOUSE  ASHOK MARG, C-SCHEME</t>
  </si>
  <si>
    <t>RAJASTHAN</t>
  </si>
  <si>
    <t>UTIB0000011</t>
  </si>
  <si>
    <t>GOLPARK</t>
  </si>
  <si>
    <t>20,GARIAHAT ROAD  GOLPARK</t>
  </si>
  <si>
    <t>UTIB0000012</t>
  </si>
  <si>
    <t>JAMSHEDPUR</t>
  </si>
  <si>
    <t>VOLTAS HOUSE, MAIN ROAD  BISTUPUR</t>
  </si>
  <si>
    <t>PURBI SINGHBHUM</t>
  </si>
  <si>
    <t>JHARKHAND</t>
  </si>
  <si>
    <t>UTIB0000013</t>
  </si>
  <si>
    <t>VADODARA</t>
  </si>
  <si>
    <t>VARDHAMAN COMPLEX, OPP. G.E.B  RACE COURSE CIRCLE (NORTH),</t>
  </si>
  <si>
    <t>UTIB0000014</t>
  </si>
  <si>
    <t>T NAGAR</t>
  </si>
  <si>
    <t>79, G N CHETTY ROAD  T. NAGAR</t>
  </si>
  <si>
    <t>UTIB0000015</t>
  </si>
  <si>
    <t>GREEN PARK</t>
  </si>
  <si>
    <t>K-12, GREEN PARK MAIN  NEW DELHI</t>
  </si>
  <si>
    <t>UTIB0000016</t>
  </si>
  <si>
    <t>ANNA NAGAR, CHENNAI</t>
  </si>
  <si>
    <t>F 33, II ND AVENUE,  ANNA NAGAR EAST,</t>
  </si>
  <si>
    <t>UTIB0000017</t>
  </si>
  <si>
    <t>KANKURGACHI</t>
  </si>
  <si>
    <t>P-35, CIT ROAD, SCHEME VII (M)  MANICKTALA MAIN ROAD, KOLKATA</t>
  </si>
  <si>
    <t>UTIB0000018</t>
  </si>
  <si>
    <t>BORIVALI (WEST)</t>
  </si>
  <si>
    <t>NANDNANDAN BHAVAN ,SODAWALA LANE,  BORIVALI (WEST)</t>
  </si>
  <si>
    <t>UTIB0000019</t>
  </si>
  <si>
    <t>VASAI</t>
  </si>
  <si>
    <t>LUCKY PALACE,  NEAR S T BUS STAND,NAVGHAR,VASAI (W)</t>
  </si>
  <si>
    <t>THANE</t>
  </si>
  <si>
    <t>UTIB0000020</t>
  </si>
  <si>
    <t>ANDHERI</t>
  </si>
  <si>
    <t>ROYAL ACCORD IV, MAIN ROAD  LOKHANDWALA COMPLEX, ANDHERI (WEST)</t>
  </si>
  <si>
    <t>UTIB0000021</t>
  </si>
  <si>
    <t>NABAPALLY</t>
  </si>
  <si>
    <t>SANGAM MARKET, COLONY MORE  NABAPALLY,BARASAT</t>
  </si>
  <si>
    <t>NORTH 24 PARGANAS</t>
  </si>
  <si>
    <t>UTIB0000022</t>
  </si>
  <si>
    <t>NOIDA</t>
  </si>
  <si>
    <t>B2-B3, SECTOR 16  NOIDA, U.P.</t>
  </si>
  <si>
    <t>GAUTAM BODDA NAGAR </t>
  </si>
  <si>
    <t>UTTAR PRADESH</t>
  </si>
  <si>
    <t>UTIB0000023</t>
  </si>
  <si>
    <t>VIRAR</t>
  </si>
  <si>
    <t>GOKUL BUILDING,I ST FLOOR  AGASHI ROAD, VIRAR (WEST)</t>
  </si>
  <si>
    <t>UTIB0000024</t>
  </si>
  <si>
    <t>BHUBANESHWAR</t>
  </si>
  <si>
    <t>ARCHBISHOP'S HOUSE  SATYANAGAR</t>
  </si>
  <si>
    <t>BHUBANESWAR</t>
  </si>
  <si>
    <t>KHURDA</t>
  </si>
  <si>
    <t>ORISSA</t>
  </si>
  <si>
    <t>UTIB0000025</t>
  </si>
  <si>
    <t>SALT LAKE CITY -KOLKATA</t>
  </si>
  <si>
    <t>BD-20, SECTOR I,  SALT LAKE CITY</t>
  </si>
  <si>
    <t>UTIB0000026</t>
  </si>
  <si>
    <t>BAGUIATI</t>
  </si>
  <si>
    <t>MANGALIK, H/H-19/1, VIP ROAD  BAGUIATI.</t>
  </si>
  <si>
    <t>UTIB0000027</t>
  </si>
  <si>
    <t>TARNAKA</t>
  </si>
  <si>
    <t>GROUND FLR, WELCOME COURT COMPLEX,  OPP. RAILWAY DEGREE COLLEGE, TARNAKA</t>
  </si>
  <si>
    <t>SECUNDERABAD CANTONMENT</t>
  </si>
  <si>
    <t>UTIB0000028</t>
  </si>
  <si>
    <t>UTI BANK, BANDRA</t>
  </si>
  <si>
    <t>MANGAL MAHAL  TURNER ROAD,BANDRA (WEST)</t>
  </si>
  <si>
    <t>UTIB0000029</t>
  </si>
  <si>
    <t>GHATKOPAR</t>
  </si>
  <si>
    <t>YASHODHAN, JN. OF R.B.MEHTA MARG AND  VALLABH BAUG LANE, GHATKOPAR (EAST)</t>
  </si>
  <si>
    <t>UTIB0000030</t>
  </si>
  <si>
    <t>JUBILEE HILLS, HYDERABAD</t>
  </si>
  <si>
    <t>H.NO.8-2-293/82/J-III/19 ,PLOT NO. 19-III,  ROAD NO. 71, JUBILEE HILLS</t>
  </si>
  <si>
    <t>UTIB0000031</t>
  </si>
  <si>
    <t>TILAK NAGAR, JAIPUR</t>
  </si>
  <si>
    <t>A-31 KANCHAN APARTMENTS  OPP-LBS COLLEGE, TILAK NAGAR</t>
  </si>
  <si>
    <t>UTIB0000032</t>
  </si>
  <si>
    <t>VASTRAPUR</t>
  </si>
  <si>
    <t>"SUNRISE",THE SHOPPING MALL,SHOP 31&amp;32  NEAR SWAMI NARAYAN MANDIR, VASTRAPUR</t>
  </si>
  <si>
    <t>UTIB0000033</t>
  </si>
  <si>
    <t>KONNAGAR</t>
  </si>
  <si>
    <t>43 G T ROAD (EAST)  DIST HOOGHLY</t>
  </si>
  <si>
    <t>HOOGHLY </t>
  </si>
  <si>
    <t>UTIB0000034</t>
  </si>
  <si>
    <t>BEHALA</t>
  </si>
  <si>
    <t>76/69 DIAMOND HARBOUR ROAD  BEHALA CHOWRASTA</t>
  </si>
  <si>
    <t>UTIB0000035</t>
  </si>
  <si>
    <t>SILIGURI</t>
  </si>
  <si>
    <t>SPECTRUM HOUSE  SEVOKE ROAD, SILIGURI,</t>
  </si>
  <si>
    <t>DARJEELING </t>
  </si>
  <si>
    <t>UTIB0000036</t>
  </si>
  <si>
    <t>PANVEL</t>
  </si>
  <si>
    <t>RAJE COMPLEX, PLOT NO 198A  SHIVAJI CHOWK,</t>
  </si>
  <si>
    <t>RAIGAD</t>
  </si>
  <si>
    <t>UTIB0000037</t>
  </si>
  <si>
    <t>PUNE</t>
  </si>
  <si>
    <t>STERLING PLAZA  1262/B, J M ROAD DECCAN GYMKHANA</t>
  </si>
  <si>
    <t>UTIB0000038</t>
  </si>
  <si>
    <t>VALLABH VIDYANAGAR, GUJRAT</t>
  </si>
  <si>
    <t>SHIV SHALIN COMPLEX,  NEAR H M PATEL HOUSE, VALLABH VIDYANAGAR</t>
  </si>
  <si>
    <t>VALLABH VIDYANAGAR</t>
  </si>
  <si>
    <t>ANAND </t>
  </si>
  <si>
    <t>UTIB0000039</t>
  </si>
  <si>
    <t>BALLABHGARH</t>
  </si>
  <si>
    <t>PLOT NO.40,SCO, SECTOR 7,  BALLABHGARH, FARIDABAD</t>
  </si>
  <si>
    <t>FARIDABAD</t>
  </si>
  <si>
    <t>HARYANA</t>
  </si>
  <si>
    <t>UTIB0000040</t>
  </si>
  <si>
    <t>PITAMPURA</t>
  </si>
  <si>
    <t>PLOT NO.6, LOCAL SHOPPING CENTRE,  DP BLOCK, PITAMPURA</t>
  </si>
  <si>
    <t>UTIB0000041</t>
  </si>
  <si>
    <t>CHANDIGARH</t>
  </si>
  <si>
    <t>SCO 20-21-22  SECTOR 34-A</t>
  </si>
  <si>
    <t>UTIB0000042</t>
  </si>
  <si>
    <t>LUDHIANA</t>
  </si>
  <si>
    <t>SHOP NO.3, LGF, SURYA TOWERS  108 THE MALL</t>
  </si>
  <si>
    <t>PUNJAB</t>
  </si>
  <si>
    <t>UTIB0000043</t>
  </si>
  <si>
    <t>INDORE</t>
  </si>
  <si>
    <t>KAMAL PALACE, 1 YESHWANT COLONY  YESHWANT NIWAS ROAD</t>
  </si>
  <si>
    <t>MADHYA PRADESH</t>
  </si>
  <si>
    <t>UTIB0000044</t>
  </si>
  <si>
    <t>BHOPAL</t>
  </si>
  <si>
    <t>PLOT NO 165A &amp; 166, STAR ARCADE  M P NAGAR, ZONE 1</t>
  </si>
  <si>
    <t>UTIB0000045</t>
  </si>
  <si>
    <t>TOLLYGUNGE</t>
  </si>
  <si>
    <t>207 N S C BOSE ROAD  TOLLYGUNGE</t>
  </si>
  <si>
    <t>UTIB0000046</t>
  </si>
  <si>
    <t>THRISSUR</t>
  </si>
  <si>
    <t>CITY CENTRE, XXV/1130  ROUND WEST</t>
  </si>
  <si>
    <t>TRISSUR </t>
  </si>
  <si>
    <t>KERALA</t>
  </si>
  <si>
    <t>UTIB0000047</t>
  </si>
  <si>
    <t>SURAT</t>
  </si>
  <si>
    <t>DIGVIJAY TOWERS, OPP. ST XAVIERS' SCHOOL  GHOD DOD ROAD</t>
  </si>
  <si>
    <t>UTIB0000048</t>
  </si>
  <si>
    <t>NAGPUR</t>
  </si>
  <si>
    <t>1ST FLOOR, SANSKRUTIK SANKUL  JHANSI RANI SQUARE, SITABULDI</t>
  </si>
  <si>
    <t>UTIB0000049</t>
  </si>
  <si>
    <t>GREATER KAILASH</t>
  </si>
  <si>
    <t>E-64  GREATER KAILASH-I</t>
  </si>
  <si>
    <t>UTIB0000050</t>
  </si>
  <si>
    <t>SHIMLA</t>
  </si>
  <si>
    <t>GF/FF DURGA COTTAGE  SDA COMMERCIAL COMPLEX,KASUMPTI</t>
  </si>
  <si>
    <t>SIMLA</t>
  </si>
  <si>
    <t>SHIMLA </t>
  </si>
  <si>
    <t>HIMACHAL PRADESH</t>
  </si>
  <si>
    <t>UTIB0000051</t>
  </si>
  <si>
    <t>KOTTAYAM</t>
  </si>
  <si>
    <t>NO. IX-311, A/2 CENTURY TOWERS  NEAR YWCA, M C ROAD</t>
  </si>
  <si>
    <t>UTIB0000052</t>
  </si>
  <si>
    <t>JAYANAGAR</t>
  </si>
  <si>
    <t>55/5 30TH CROSS  13TH MAIN JAYANAGAR 4TH BLOCK</t>
  </si>
  <si>
    <t>UTIB0000053</t>
  </si>
  <si>
    <t>LUCKNOW</t>
  </si>
  <si>
    <t>25 B , ASHOK MARG,  SIKANDER BAGH CHAURAHA,LUCKNOW</t>
  </si>
  <si>
    <t>UTIB0000054</t>
  </si>
  <si>
    <t>SHAKTI NAGAR</t>
  </si>
  <si>
    <t>PLOT NO.1, AMAR BHAVAN, 11433  G.T. KARNAL ROAD, SHAKTI NAGAR</t>
  </si>
  <si>
    <t>UTIB0000055</t>
  </si>
  <si>
    <t>SWASTHYA VIHAR - NEW DELHI</t>
  </si>
  <si>
    <t>A-13, SWASTHYA VIHAR,  VIKAS MARG,</t>
  </si>
  <si>
    <t>UTIB0000056</t>
  </si>
  <si>
    <t>GURGAON</t>
  </si>
  <si>
    <t>SCO-29, SECTOR-14,  NEAR HUDA OFFICE,OLD DELHI-GURGAON RD</t>
  </si>
  <si>
    <t>UTIB0000057</t>
  </si>
  <si>
    <t>JODHPUR</t>
  </si>
  <si>
    <t>PANCHRATNA APRTMENTS  818, CHOPASNI ROAD</t>
  </si>
  <si>
    <t>UTIB0000058</t>
  </si>
  <si>
    <t>VEJALPUR</t>
  </si>
  <si>
    <t>SHREYAS COMPLEX, A-001/004  SHRINAND NAGAR, VEJALPUR</t>
  </si>
  <si>
    <t>UTIB0000059</t>
  </si>
  <si>
    <t>VALSAD</t>
  </si>
  <si>
    <t>SHOP NO 1,2 &amp; 4,  DOCTOR HOUSE HALAR ROAD</t>
  </si>
  <si>
    <t>BULSAR</t>
  </si>
  <si>
    <t>UTIB0000060</t>
  </si>
  <si>
    <t>WORLI</t>
  </si>
  <si>
    <t>264-265, VASWANI CHAMBERS  DR.ANNIE BESANT ROAD,WORLI</t>
  </si>
  <si>
    <t>UTIB0000061</t>
  </si>
  <si>
    <t>DHIRAJ BAUG, (NEAR HARI NIWAS CIRCLE)  LBS MARG, THANE (WEST).</t>
  </si>
  <si>
    <t>UTIB0000062</t>
  </si>
  <si>
    <t>MALAD</t>
  </si>
  <si>
    <t>SONIMUR APARTMENTS, TIMBER ESTATE  S V ROAD, MALAD</t>
  </si>
  <si>
    <t>UTIB0000063</t>
  </si>
  <si>
    <t>CHEMBUR</t>
  </si>
  <si>
    <t>PLOT NO:229, SANDU GARDEN, 10TH ROAD  CHEMBUR</t>
  </si>
  <si>
    <t>UTIB0000064</t>
  </si>
  <si>
    <t>VILE PARLE -(WEST) -MUMBAI</t>
  </si>
  <si>
    <t>MEGHNA, PLOT NO 11, 10TH ROAD  J V P D SCHEME, VILE PARLE (WEST)</t>
  </si>
  <si>
    <t>UTIB0000065</t>
  </si>
  <si>
    <t>BASAVESHWAR NAGAR, BANGALORE</t>
  </si>
  <si>
    <t>KEERS PLAZA-2000, 472, 80FT MAIN ROAD  BASAVESHWAR NAGAR,</t>
  </si>
  <si>
    <t>UTIB0000066</t>
  </si>
  <si>
    <t>RAJOURI GARDEN</t>
  </si>
  <si>
    <t>A-11 VISHAL ENCLAVE.  OPP. RAJOURI GARDEN</t>
  </si>
  <si>
    <t>UTIB0000067</t>
  </si>
  <si>
    <t>PANCHKULA</t>
  </si>
  <si>
    <t>S.C.O 11,SECTOR 10  PANCHKULA</t>
  </si>
  <si>
    <t>UTIB0000068</t>
  </si>
  <si>
    <t>SECUNDERABAD</t>
  </si>
  <si>
    <t>D.NO.5-3-338/3, LPF HOUSE  RASHTRAPATI ROAD</t>
  </si>
  <si>
    <t>UTIB0000069</t>
  </si>
  <si>
    <t>VIJAYAWADA</t>
  </si>
  <si>
    <t>D NO.59A 1-7,GR FLR,MATHA TOWERS  RING RD, NEAR BENZ CIRCLE,VIJAYAWADA</t>
  </si>
  <si>
    <t>KRISHNA</t>
  </si>
  <si>
    <t>UTIB0000070</t>
  </si>
  <si>
    <t>GUNTUR</t>
  </si>
  <si>
    <t>1ST FLOOR, P R RAJU PLAZA 11-1-1  NAAZ CENTRE</t>
  </si>
  <si>
    <t>UTIB0000071</t>
  </si>
  <si>
    <t>PHAGWARA</t>
  </si>
  <si>
    <t>MUNICIPAL NO XXXI/73,  G T ROAD</t>
  </si>
  <si>
    <t>KAPURTHALA</t>
  </si>
  <si>
    <t>UTIB0000072</t>
  </si>
  <si>
    <t>VASHI</t>
  </si>
  <si>
    <t>VARDHAMAN CHAMBERS  CO-OP-SO  PLOT NO 84, SECTOR 17, VASHI,</t>
  </si>
  <si>
    <t>UTIB0000073</t>
  </si>
  <si>
    <t>BUND GARDEN ROAD BRANCH,PUNE</t>
  </si>
  <si>
    <t>ASHOKA GALAXY, PLOT NO 1, GALAXY SOCIETY  DHOLE PATIL ROAD,BUNDGARDEN</t>
  </si>
  <si>
    <t>UTIB0000074</t>
  </si>
  <si>
    <t>RAMAPURAM,CHENNAI</t>
  </si>
  <si>
    <t>149 1C/1D, MOUNT POONAMALLE ROAD  RAMAPURAM</t>
  </si>
  <si>
    <t>UTIB0000075</t>
  </si>
  <si>
    <t>GAJUWAKA</t>
  </si>
  <si>
    <t>ARJUN ARCADE  NH-5 OLD GAJUWAKA,</t>
  </si>
  <si>
    <t>VISAKHAPATNAM</t>
  </si>
  <si>
    <t>VISHAKAPATNAM </t>
  </si>
  <si>
    <t>UTIB0000076</t>
  </si>
  <si>
    <t>KAKINADA , ANDHRA  PRADESH</t>
  </si>
  <si>
    <t>1ST FLOOR GRR BUILDING 13-1-15 SUBHASH ROAD  SURYARAOPETA KAKINADA</t>
  </si>
  <si>
    <t>KAKINADA</t>
  </si>
  <si>
    <t>EAST GODAVARI</t>
  </si>
  <si>
    <t>UTIB0000077</t>
  </si>
  <si>
    <t>MANGALORE</t>
  </si>
  <si>
    <t>ESSEL TOWER , GROUND FLOOR  BUNTS HOSTEL CIRCLE</t>
  </si>
  <si>
    <t>DAKSHINA KANNADA </t>
  </si>
  <si>
    <t>UTIB0000078</t>
  </si>
  <si>
    <t>PANAJI (GOA)</t>
  </si>
  <si>
    <t>ATMARAM COMMERCIAL COMPLEX, DR A B ROAD,  OPP. HOTEL NOVA GOA</t>
  </si>
  <si>
    <t>PANAJI</t>
  </si>
  <si>
    <t>NORTH GOA</t>
  </si>
  <si>
    <t>GOA</t>
  </si>
  <si>
    <t>UTIB0000079</t>
  </si>
  <si>
    <t>VIKASPURI</t>
  </si>
  <si>
    <t>J-3   VIKASPURI  NEW DELHI PHONE 28542393,28542404</t>
  </si>
  <si>
    <t>UTIB0000080</t>
  </si>
  <si>
    <t>MANINAGAR</t>
  </si>
  <si>
    <t>KESAR KUNJ, KRISHNA BAUG CHAR RASTA  MANINAGAR</t>
  </si>
  <si>
    <t>UTIB0000081</t>
  </si>
  <si>
    <t>KOCHI</t>
  </si>
  <si>
    <t>41/419, GROUND FLOOR CHICAGO PLAZA,  RAJAJI ROAD, ERNAKULAM</t>
  </si>
  <si>
    <t>ERNAKULAM</t>
  </si>
  <si>
    <t>UTIB0000082</t>
  </si>
  <si>
    <t>ADYAR</t>
  </si>
  <si>
    <t>NO 18, M.G ROAD,NEAR ADYAR BUS DEPOT  SHASTRI NAGAR.</t>
  </si>
  <si>
    <t>UTIB0000083</t>
  </si>
  <si>
    <t>MADIPAKKAM</t>
  </si>
  <si>
    <t>NO-2 MEDAVAKKAM HIGH ROAD  MADIPAKKAM</t>
  </si>
  <si>
    <t>UTIB0000084</t>
  </si>
  <si>
    <t>SHYAMBAZAR (CALCUTTA)</t>
  </si>
  <si>
    <t>126A, BIDHAN SARANI  SHYAMBAZAR</t>
  </si>
  <si>
    <t>UTIB0000085</t>
  </si>
  <si>
    <t>MOHALI</t>
  </si>
  <si>
    <t>SCF-113-114, PHASE-VII  SAS NAGAR, MOHALI</t>
  </si>
  <si>
    <t>SAS NAGAR(MOHALI)</t>
  </si>
  <si>
    <t>RUPNAGAR</t>
  </si>
  <si>
    <t>UTIB0000086</t>
  </si>
  <si>
    <t>AGRA  (UP)</t>
  </si>
  <si>
    <t>SHOP NO A/G5,6,7,8 &amp;AB 5,7,15.  BLOCK NO 41/4A SANJAY PLACE</t>
  </si>
  <si>
    <t>AGRA</t>
  </si>
  <si>
    <t>UTIB0000087</t>
  </si>
  <si>
    <t>RAJKOT (GUJRAT)</t>
  </si>
  <si>
    <t>ARADHANA KOTECHA CHOWK ,KALAVAD ROAD  RAJKOT</t>
  </si>
  <si>
    <t>UTIB0000088</t>
  </si>
  <si>
    <t>KAPURTHALA (PUNJAB)</t>
  </si>
  <si>
    <t>1ST FLOOR NANHA COMPLEX MALL ROAD  OPP SHIV MANDHIR</t>
  </si>
  <si>
    <t>UTIB0000089</t>
  </si>
  <si>
    <t>SIVAKASI (TAMIL NADU)</t>
  </si>
  <si>
    <t>64 N R K R RAJARATHINAM STREET  SIVAKASI</t>
  </si>
  <si>
    <t>SIVAKASI</t>
  </si>
  <si>
    <t>VIRUDHUNAGAR</t>
  </si>
  <si>
    <t>UTIB0000090</t>
  </si>
  <si>
    <t>COIMBATORE</t>
  </si>
  <si>
    <t>VIGNESHWAR CRESTA, NO 1095  AVINASHI ROAD,PAPPANAICKAN PALAYAM</t>
  </si>
  <si>
    <t>COIMBOTORE </t>
  </si>
  <si>
    <t>UTIB0000091</t>
  </si>
  <si>
    <t>CUTTACK  (ORISSA)</t>
  </si>
  <si>
    <t>AUL HOUSE, JAYASHREE PLAZA 34, DOLAMONDAI  BADAMBADI SQUARE</t>
  </si>
  <si>
    <t>CUTTACK</t>
  </si>
  <si>
    <t>CUTTAK </t>
  </si>
  <si>
    <t>UTIB0000092</t>
  </si>
  <si>
    <t>SERVICE BR MUMBAI</t>
  </si>
  <si>
    <t>JANMABHOOMI BHAVAN,JANMABHOOMI MARG  FORT MUMBAI</t>
  </si>
  <si>
    <t>UTIB0000093</t>
  </si>
  <si>
    <t>DEHRADUN</t>
  </si>
  <si>
    <t>56 RAJPUR ROAD  .</t>
  </si>
  <si>
    <t>RAIPUR</t>
  </si>
  <si>
    <t>CHHATTISGARH</t>
  </si>
  <si>
    <t>UTIB0000094</t>
  </si>
  <si>
    <t>YELAHANKA</t>
  </si>
  <si>
    <t>NO 688 III A CROSS OPP.SESHADRIPURAM COLLEGE  NEW TOWN YELAHANKA</t>
  </si>
  <si>
    <t>UTIB0000095</t>
  </si>
  <si>
    <t>GHAZIABAD</t>
  </si>
  <si>
    <t>PLOT NO 3,N-30 AMBEDKAR ROAD NEHRU  NAGAR GHAZIABAD (U.P.)</t>
  </si>
  <si>
    <t>UTIB0000096</t>
  </si>
  <si>
    <t>PASCHIM VIHAR</t>
  </si>
  <si>
    <t>B-2/11, PASCHIM VIHAR  DELHI</t>
  </si>
  <si>
    <t>UTIB0000097</t>
  </si>
  <si>
    <t>UDAIPUR  (RAJASTHAN)</t>
  </si>
  <si>
    <t>GF , PARIHAR BHAWAN 151-152  CHETAK MARG</t>
  </si>
  <si>
    <t>UDAIPUR</t>
  </si>
  <si>
    <t>UTIB0000098</t>
  </si>
  <si>
    <t>NABHA (PUNJAB)</t>
  </si>
  <si>
    <t>SHOP NO 12, AMBEDKAR MARKET,  NEAR NABHA IMPROVEMENT TRUST,PATIALA GATE</t>
  </si>
  <si>
    <t>NABHA</t>
  </si>
  <si>
    <t>PATIALA</t>
  </si>
  <si>
    <t>UTIB0000099</t>
  </si>
  <si>
    <t>TREASURY</t>
  </si>
  <si>
    <t>11TH FLOOR,MAKER TOWER - F  CUFFE PARADE</t>
  </si>
  <si>
    <t>UTIB0000100</t>
  </si>
  <si>
    <t>NON-MICR</t>
  </si>
  <si>
    <t>ATM RECONCLIATION CELL</t>
  </si>
  <si>
    <t>UNIT NO. 12, 2ND FLOOR, CORPORATE PARK, SION TROMBAY ROAD, CHEMBUR, MUMBAI 400 071</t>
  </si>
  <si>
    <t>UTIB0000102</t>
  </si>
  <si>
    <t>BANASHANKARI (BAN)</t>
  </si>
  <si>
    <t>NO 369,13TH CROSS, 30TH MAIN RD, C.T BED EXTN  BANASHANKARI II STAGE</t>
  </si>
  <si>
    <t>UTIB0000103</t>
  </si>
  <si>
    <t>PIMPRI-CHINCHWAD (PUNE)</t>
  </si>
  <si>
    <t>BALWANT CHAPEKAR CHOWK,STATION ROAD  (PIMPRI-CHINCHWAD) , CHINCHWAD GAON.</t>
  </si>
  <si>
    <t>UTIB0000104</t>
  </si>
  <si>
    <t>KOTHRUD (PUNE)</t>
  </si>
  <si>
    <t>BUSINESS SQUARE PLOT NO-57, MAYUR COLONY,  NEXT TO JOG HIGH SCHOOL, KOTHRUD</t>
  </si>
  <si>
    <t>UTIB0000105</t>
  </si>
  <si>
    <t>TUTICORIN (TAMIL NADU)</t>
  </si>
  <si>
    <t>VVD MAHAL  181, PALAYAMKOTTAI HIGH ROAD</t>
  </si>
  <si>
    <t>TUTICORIN</t>
  </si>
  <si>
    <t>THOOTHKUDI </t>
  </si>
  <si>
    <t>UTIB0000106</t>
  </si>
  <si>
    <t>RANCHI (JHARKHAND)</t>
  </si>
  <si>
    <t>MAIN ROAD ,NEAR ALBERT EKKA CHOWK  BELOW BATA SHOWROOM</t>
  </si>
  <si>
    <t>RANCHI</t>
  </si>
  <si>
    <t>UTIB0000107</t>
  </si>
  <si>
    <t>RAJAHMUNDRY (ANDHRA PRADESH)</t>
  </si>
  <si>
    <t>D NO.7-27-8,VYGRAM ROAD ,  T NAGAR ,</t>
  </si>
  <si>
    <t>RAJAHMUNDRY</t>
  </si>
  <si>
    <t>UTIB0000108</t>
  </si>
  <si>
    <t>MULUND</t>
  </si>
  <si>
    <t>KONARK DARSHAN,NEW SURVEY 1000,CTS NO.1195,  ZAVER ROAD,MULUND(W)</t>
  </si>
  <si>
    <t>UTIB0000109</t>
  </si>
  <si>
    <t>MADURAI</t>
  </si>
  <si>
    <t>DOOR NO. 4,GOODS SHED STREET</t>
  </si>
  <si>
    <t>UTIB0000110</t>
  </si>
  <si>
    <t>WANAWADI (PUNE)</t>
  </si>
  <si>
    <t>PLOT NO 75/2/2-B ,BUILDING NO -Y  SACRED HEART TOWN WANAWADI</t>
  </si>
  <si>
    <t>UTIB0000111</t>
  </si>
  <si>
    <t>VAPI (GUJRAT)</t>
  </si>
  <si>
    <t>HOTEL FORTUNE GALAXY COMM PLOT  NO C7/67/P N.H. NO 8 NEAR KOPALI RD GIDC</t>
  </si>
  <si>
    <t>VAPI</t>
  </si>
  <si>
    <t>UTIB0000112</t>
  </si>
  <si>
    <t>GANGTOK</t>
  </si>
  <si>
    <t>NEW MARKET , M G ROAD  OPP HOTEL TASHE DELEK</t>
  </si>
  <si>
    <t>EAST SIKKIM</t>
  </si>
  <si>
    <t>SIKKIM</t>
  </si>
  <si>
    <t>UTIB0000113</t>
  </si>
  <si>
    <t>THIRUVANANTHAPURAM</t>
  </si>
  <si>
    <t>TC2/2421 , CONDOR BUILDING ,  PATTOM PO</t>
  </si>
  <si>
    <t>TRIVANDRUM </t>
  </si>
  <si>
    <t>UTIB0000114</t>
  </si>
  <si>
    <t>INDIRANAGAR (BANGALORE)</t>
  </si>
  <si>
    <t>276,HAL II STAGE ,100 FT ROAD  INDIRA NAGAR  BANGALORE</t>
  </si>
  <si>
    <t>UTIB0000115</t>
  </si>
  <si>
    <t>NASHIK (MAHARASTRA)</t>
  </si>
  <si>
    <t>MALPANI PRIDE,NEW PANDIT COLONY,  OFF SHARANPUR ROAD</t>
  </si>
  <si>
    <t>NASHIK</t>
  </si>
  <si>
    <t>NASHIK </t>
  </si>
  <si>
    <t>UTIB0000116</t>
  </si>
  <si>
    <t>HOWRAH (WEST BENGAL)</t>
  </si>
  <si>
    <t>75 , G.T. ROAD (SOUTH)  MULLICK FATAK</t>
  </si>
  <si>
    <t>HOWRAH</t>
  </si>
  <si>
    <t>HOWRAH </t>
  </si>
  <si>
    <t>UTIB0000117</t>
  </si>
  <si>
    <t>NEW DELHI SERVICE BR</t>
  </si>
  <si>
    <t>GATE NO. 4, 1ST FLOOR  JEEVAN TARA BUILDING,PARLIAMENT STREET</t>
  </si>
  <si>
    <t>UTIB0000118</t>
  </si>
  <si>
    <t>ERODE (TAMIL NADU)</t>
  </si>
  <si>
    <t>NEAR SUDHA NURSING HOME  PERUNDURAI ROAD</t>
  </si>
  <si>
    <t>ERODE</t>
  </si>
  <si>
    <t>UTIB0000119</t>
  </si>
  <si>
    <t>VASANT KUNJ (ND)</t>
  </si>
  <si>
    <t>PLOT NO 2,CENTRE FOR SOCIAL RESEARCH BDG  NELSON MANDELA RD,VASANT KUNJ</t>
  </si>
  <si>
    <t>UTIB0000120</t>
  </si>
  <si>
    <t>KHAN MARKET (NEW DELHI)</t>
  </si>
  <si>
    <t>SHOP 2A &amp; 2B ,KHAN MARKET  NEW DELHI</t>
  </si>
  <si>
    <t>UTIB0000121</t>
  </si>
  <si>
    <t>MARGAO (GOA)</t>
  </si>
  <si>
    <t>SHOP 1,2,3 'GARDEN VIEW'PADRE MIRANDA  ROAD ,MARGAO SALCETE</t>
  </si>
  <si>
    <t>MARGAO</t>
  </si>
  <si>
    <t>SOUTH GOA</t>
  </si>
  <si>
    <t>UTIB0000122</t>
  </si>
  <si>
    <t>SERVICE BR (HYDERABAD)</t>
  </si>
  <si>
    <t>PLOT NO. 5, FIRST FLOOR,  NO. 6-3-1112,SOMAJIGUDA, BEGUMPET,</t>
  </si>
  <si>
    <t>UTIB0000123</t>
  </si>
  <si>
    <t>KARUR (TAMIL NADU)</t>
  </si>
  <si>
    <t>NO 5,DINDIGUL ROAD ,  OFF JAWAHAR BAZAAR</t>
  </si>
  <si>
    <t>KARUR</t>
  </si>
  <si>
    <t>UTIB0000124</t>
  </si>
  <si>
    <t>DADAR (MUMBAI)</t>
  </si>
  <si>
    <t>KOHINOOR BUILDING OPP DADAR  CENTRAL RAILWAY STATION,KOHINOOR ROAD,DADAR(E</t>
  </si>
  <si>
    <t>UTIB0000125</t>
  </si>
  <si>
    <t>DOMBIVLI (MUMBAI)</t>
  </si>
  <si>
    <t>PATKAR BUILDING ,STATION ROAD  OPP BUS STAND,DOMBIVLI(E)</t>
  </si>
  <si>
    <t>DOMBIVLI</t>
  </si>
  <si>
    <t>UTIB0000126</t>
  </si>
  <si>
    <t>LAJPAT NAGAR (NEW DELHI)</t>
  </si>
  <si>
    <t>B-6, LAJPAT NAGAR-II</t>
  </si>
  <si>
    <t>UTIB0000127</t>
  </si>
  <si>
    <t>CHENNAI SERVICE BR</t>
  </si>
  <si>
    <t>FIRST FLOOR 82,  DR. RADHAKRISHNAN SALAI , MYLAPORE,</t>
  </si>
  <si>
    <t>UTIB0000128</t>
  </si>
  <si>
    <t>JABALPUR (M P )</t>
  </si>
  <si>
    <t>124,NAPIER TOWN,COMMERCIAL AUTOMOBILES BLDG,  SHASTRI CHOWK BRIDGE</t>
  </si>
  <si>
    <t>JABALPUR</t>
  </si>
  <si>
    <t>UTIB0000129</t>
  </si>
  <si>
    <t>HUBLI (KARNATAKA)</t>
  </si>
  <si>
    <t>KALBURGI PLAZA ',163/20A,MAIN ROAD ,  DESHPANDE NAGAR HUBLI,</t>
  </si>
  <si>
    <t>HUBLI-DHARWAD</t>
  </si>
  <si>
    <t>DHARWAD</t>
  </si>
  <si>
    <t>UTIB0000130</t>
  </si>
  <si>
    <t>MEHSANA (GUJARAT)</t>
  </si>
  <si>
    <t>SHRI S'AD VIDYA MANDAL INSTITUTE OF TECHNOLOG  NR.NAGALPUR COLLEGE HIGHWAY ROAD</t>
  </si>
  <si>
    <t>MAHESANA</t>
  </si>
  <si>
    <t>MEHSANA </t>
  </si>
  <si>
    <t>UTIB0000131</t>
  </si>
  <si>
    <t>DLF-GURGAON (HARYANA)</t>
  </si>
  <si>
    <t>SG-21 &amp; 22,GALLERIA SHOPPING MALL,  PHASE-IV,DLF QUTAB ENCLAVE COMPLEX</t>
  </si>
  <si>
    <t>UTIB0000132</t>
  </si>
  <si>
    <t>PALAM (DELHI)</t>
  </si>
  <si>
    <t>WZ-24 A ,PALAM VILLAGE</t>
  </si>
  <si>
    <t>UTIB0000133</t>
  </si>
  <si>
    <t>KANPUR</t>
  </si>
  <si>
    <t>18/179,THE MALL ROAD  OPP PHOOL BAGH</t>
  </si>
  <si>
    <t>KANPUR NAGAR</t>
  </si>
  <si>
    <t>UTIB0000134</t>
  </si>
  <si>
    <t>KOLHAPUR (MAHARASHTRA)</t>
  </si>
  <si>
    <t>HOTEL 'PANCHSHIL' 517,SHIVAJI PARK,  STATION ROAD</t>
  </si>
  <si>
    <t>KOLHAPUR</t>
  </si>
  <si>
    <t>UTIB0000135</t>
  </si>
  <si>
    <t>BARAMATI (MAHARASHTRA)</t>
  </si>
  <si>
    <t>PLOT NO 485,CITY SURVEY NO 881  BHIGWAN ROAD</t>
  </si>
  <si>
    <t>BARAMATI</t>
  </si>
  <si>
    <t>UTIB0000136</t>
  </si>
  <si>
    <t>KOZHIKODE (CALICUT)</t>
  </si>
  <si>
    <t>KARUPALLI ARCADE, YMCA  CROSS ROAD</t>
  </si>
  <si>
    <t>CALICUT</t>
  </si>
  <si>
    <t>KOZHIKODE</t>
  </si>
  <si>
    <t>UTIB0000137</t>
  </si>
  <si>
    <t>TIRUCHIRAPALLY (TRICHY)</t>
  </si>
  <si>
    <t>NO 75 E/1, SALAI ROAD  THILLAI NAGAR</t>
  </si>
  <si>
    <t>TIRUCHIRAPPALLI</t>
  </si>
  <si>
    <t>TIRUCHIORAPPALLI </t>
  </si>
  <si>
    <t>UTIB0000138</t>
  </si>
  <si>
    <t>BELGAUM (KARNATAKA)</t>
  </si>
  <si>
    <t>CTS NO 5854, CONGRESS ROAD  TILAKWADI</t>
  </si>
  <si>
    <t>BELGAUM</t>
  </si>
  <si>
    <t>UTIB0000139</t>
  </si>
  <si>
    <t>RAIPUR (CHHATISGARH)</t>
  </si>
  <si>
    <t>OPP NEW BUS STAND JEEVAN BIMA MARG  PANDRI</t>
  </si>
  <si>
    <t>UTIB0000140</t>
  </si>
  <si>
    <t>GUWAHATI</t>
  </si>
  <si>
    <t>CHIBBER HOUSE G S ROAD,  DISPUR</t>
  </si>
  <si>
    <t>KAMRUP</t>
  </si>
  <si>
    <t>ASSAM</t>
  </si>
  <si>
    <t>UTIB0000141</t>
  </si>
  <si>
    <t>SERVICE BR (KOLKATA)</t>
  </si>
  <si>
    <t>5 SHAKESPEARE SARANI</t>
  </si>
  <si>
    <t>UTIB0000142</t>
  </si>
  <si>
    <t>PATNA</t>
  </si>
  <si>
    <t>SAKET TOWERS,  S P VERMA ROAD</t>
  </si>
  <si>
    <t>BIHAR</t>
  </si>
  <si>
    <t>UTIB0000143</t>
  </si>
  <si>
    <t>NORTH ZONAL OFFICE - NZO</t>
  </si>
  <si>
    <t>5TH FLOOR, ASHOKA ESTATE, BARAKHAMBA ROAD, NEW DELHI 110 001</t>
  </si>
  <si>
    <t>UTIB0000144</t>
  </si>
  <si>
    <t>EAST ZONAL OFFICE - EZO</t>
  </si>
  <si>
    <t>1ST FLOOR, 5, SHAKESPEARE SARANI, KOLKATA 700 071) (ADDITIONAL SPACE TAKEN ON 19.10.2006 - NAGALAND HOUSE COMMERCIAL COMPLEX, 7TH FLOOR, 11, SHAKESPEARE SARANI, KOLKATA 700071, WEST BENGAL  </t>
  </si>
  <si>
    <t>KOLKATTA</t>
  </si>
  <si>
    <t>UTIB0000145</t>
  </si>
  <si>
    <t>WEST ZONAL OFFICE - WZO</t>
  </si>
  <si>
    <t>3RD FLOOR, RNA CORPORATE PARK NEAR CHETNA COLLEGE, B/H COLLECTOR’S OFFICE, KALANAGAR, BANDRA (EAST), MUMBAI 400 051, MAHARASHTRA</t>
  </si>
  <si>
    <t>UTIB0000146</t>
  </si>
  <si>
    <t>SOUTH ZONAL OFFICE - SZO</t>
  </si>
  <si>
    <t>82, AALIM CENTRE, DR. RADHAKRISHNAN SALAI, MYLAPORE, CHENNAI 600 004</t>
  </si>
  <si>
    <t>UTIB0000147</t>
  </si>
  <si>
    <t>JAMMU</t>
  </si>
  <si>
    <t>HIGHLAND TOWER,RAILHEAD ROAD COMPLEX  BAHU PLAZA ,GANDHI NAGAR</t>
  </si>
  <si>
    <t>JAMMU &amp; KASHMIR</t>
  </si>
  <si>
    <t>UTIB0000148</t>
  </si>
  <si>
    <t>BURDWAN (WEST BENGAL)</t>
  </si>
  <si>
    <t>37 G T ROAD ,</t>
  </si>
  <si>
    <t>BARDDHAMAN</t>
  </si>
  <si>
    <t>BARDHAMAN </t>
  </si>
  <si>
    <t>UTIB0000149</t>
  </si>
  <si>
    <t>NAPEAN SEA ROAD</t>
  </si>
  <si>
    <t>MONOLITH BUILDING  7 NAPEAN SEA ROAD</t>
  </si>
  <si>
    <t>UTIB0000150</t>
  </si>
  <si>
    <t>ASANSOL</t>
  </si>
  <si>
    <t>APURBA COMPLEX,APCAR GARDEN  SEN RALEIGH ROAD,</t>
  </si>
  <si>
    <t>UTIB0000151</t>
  </si>
  <si>
    <t>MYSORE</t>
  </si>
  <si>
    <t>HARIPRIYA COMPLEX, TEMPLE ROAD  V V MAHALLA,</t>
  </si>
  <si>
    <t>UTIB0000152</t>
  </si>
  <si>
    <t>NELLORE</t>
  </si>
  <si>
    <t>22/1223/A-1, FIRST FLOOR, G T. ROAD  OPP.SARVODAYA COLLEGE</t>
  </si>
  <si>
    <t>UTIB0000153</t>
  </si>
  <si>
    <t>DALHOUSIE SQUARE BRANCH</t>
  </si>
  <si>
    <t>MUKTI CHAMBERS,GROUND FLOOR,  4 CLIVE ROW,</t>
  </si>
  <si>
    <t>UTIB0000154</t>
  </si>
  <si>
    <t>TAMLUK</t>
  </si>
  <si>
    <t>68, BHIMAR BAZAR  MAIN ROAD,TAMLUK,PURBA MEDINIPORE</t>
  </si>
  <si>
    <t>EAST MEDINIPUR </t>
  </si>
  <si>
    <t>UTIB0000155</t>
  </si>
  <si>
    <t>JALANDHAR</t>
  </si>
  <si>
    <t>50,BADRI DASS COLONY  MAHAVEER MARG,NEAR B.M.C CHOWK</t>
  </si>
  <si>
    <t>UTIB0000156</t>
  </si>
  <si>
    <t>RISHIKESH</t>
  </si>
  <si>
    <t>BHARAT BAZAR,  16-ADARSH GRAM, DEHRADUN ROAD,</t>
  </si>
  <si>
    <t>DEHRADUN </t>
  </si>
  <si>
    <t>UTTARAKHAND</t>
  </si>
  <si>
    <t>UTIB0000157</t>
  </si>
  <si>
    <t>PORTBLAIR</t>
  </si>
  <si>
    <t>5 MIDDLE POINT</t>
  </si>
  <si>
    <t>PORT BLAIR</t>
  </si>
  <si>
    <t>ANDAMAN</t>
  </si>
  <si>
    <t>ANDAMAN &amp; NICOBAR</t>
  </si>
  <si>
    <t>UTIB0000158</t>
  </si>
  <si>
    <t>GWALIOR</t>
  </si>
  <si>
    <t>KANWAL COMPLEX, SHRMANT MADHAV RAO  SCINDIA MARG</t>
  </si>
  <si>
    <t>UTIB0000159</t>
  </si>
  <si>
    <t>KANNUR</t>
  </si>
  <si>
    <t>PEEKAY COMMERCIAL COMPLEX,NEAR POTHERI  NURSING HOME, MUNEESWARANKOIL JUNCTION</t>
  </si>
  <si>
    <t>BIJAPUR</t>
  </si>
  <si>
    <t>UTIB0000160</t>
  </si>
  <si>
    <t>SAKET-NEW DELHI</t>
  </si>
  <si>
    <t>E-146,  SAKET</t>
  </si>
  <si>
    <t>UTIB0000161</t>
  </si>
  <si>
    <t>CIT ROAD KOLKATA [WEST BENGAL]</t>
  </si>
  <si>
    <t>2 / 1 / 4, DEB LANE  KOLKATA</t>
  </si>
  <si>
    <t>UTIB0000162</t>
  </si>
  <si>
    <t>SERVICE BRANCH, BANGALORE</t>
  </si>
  <si>
    <t>GROUND FLOOR, NO: 9, K H ROAD,  SHANTHINAGAR,</t>
  </si>
  <si>
    <t>UTIB0000163</t>
  </si>
  <si>
    <t>BAHARAMPUR[WEST BENGAL]</t>
  </si>
  <si>
    <t>3 / 20  K K BANERJEE ROAD  BAHARAMPUR</t>
  </si>
  <si>
    <t>BERHAMPUR</t>
  </si>
  <si>
    <t>BALASORE </t>
  </si>
  <si>
    <t>UTIB0000164</t>
  </si>
  <si>
    <t>BILASPUR [CHHATISGARH]</t>
  </si>
  <si>
    <t>RAMA TRADE CENTRE, OPP.RAJIV PLAZA  NEW BUS STAND</t>
  </si>
  <si>
    <t>BILASPUR</t>
  </si>
  <si>
    <t>UTIB0000165</t>
  </si>
  <si>
    <t>AURANGABAD [MAHARASHTRA]</t>
  </si>
  <si>
    <t>SAKAR BLDG. CTS NO. 18030  ADALAT ROAD, KRANTI CHOWK</t>
  </si>
  <si>
    <t>AURANGABAD</t>
  </si>
  <si>
    <t>UTIB0000166</t>
  </si>
  <si>
    <t>KRISHNA NAGAR [DELHI]</t>
  </si>
  <si>
    <t>F-2/25, KRISHNA NAGAR  EAST DELHI</t>
  </si>
  <si>
    <t>UTIB0000167</t>
  </si>
  <si>
    <t>SANGLI [MAHARASHTRA]</t>
  </si>
  <si>
    <t>GROUND FLOOR,DSP PLAZA,CITY SURVEY  NO.32/A,AMBRAI ROAD,AZAD CHOWK</t>
  </si>
  <si>
    <t>SANGLI-MIRAJ-KUPWAD</t>
  </si>
  <si>
    <t>SANGLI</t>
  </si>
  <si>
    <t>UTIB0000168</t>
  </si>
  <si>
    <t>ANNA SALAI (CHENNAI)</t>
  </si>
  <si>
    <t>NO. 225, ANNA SALAI  OPP. SPENCERS PLAZA</t>
  </si>
  <si>
    <t>UTIB0000169</t>
  </si>
  <si>
    <t>PATHANAMTHITTA (KERALA)</t>
  </si>
  <si>
    <t>KUNNITHOTTATHIL PLAZA  GENERAL HOSPITAL ROAD</t>
  </si>
  <si>
    <t>PATHANAMTHITTA</t>
  </si>
  <si>
    <t>UTIB0000170</t>
  </si>
  <si>
    <t>SALEM (TAMIL NADU)</t>
  </si>
  <si>
    <t>DOOR NO.115-1A,SHARPTRONICS SHOPPING  COMPLEX  (OPP. TO TVS)</t>
  </si>
  <si>
    <t>SALEM</t>
  </si>
  <si>
    <t>UTIB0000171</t>
  </si>
  <si>
    <t>BOKARO (JHARKHAND)</t>
  </si>
  <si>
    <t>HOTEL BLUE DIAMOND, 15 D/1 WESTERN AVENUE  GROUND FLOOR, BOKARO STEEL CITY</t>
  </si>
  <si>
    <t>BOKARO</t>
  </si>
  <si>
    <t>UTIB0000172</t>
  </si>
  <si>
    <t>DHANBAD(JHARKHAND)</t>
  </si>
  <si>
    <t>SHRI RAM PLAZA, 1ST FLOOR,  BANK MORE</t>
  </si>
  <si>
    <t>DHANBAD</t>
  </si>
  <si>
    <t>UTIB0000173</t>
  </si>
  <si>
    <t>NARIMAN POINT,MUMBAI</t>
  </si>
  <si>
    <t>GROUND FLOOR,ATLANTA  NARIMAN POINT</t>
  </si>
  <si>
    <t>UTIB0000174</t>
  </si>
  <si>
    <t>JALGAON [MAHARASHTRA]</t>
  </si>
  <si>
    <t>PATEL PLAZA, C.S.NO.2683  A 1 / 17, M.G.ROAD</t>
  </si>
  <si>
    <t>JALGAON</t>
  </si>
  <si>
    <t>UTIB0000175</t>
  </si>
  <si>
    <t>JAMNAGAR (GUJARAT)</t>
  </si>
  <si>
    <t>MATRU ASHISH OPP.ST. ANNE SCHOOL  PANDIT NEHRU MARG</t>
  </si>
  <si>
    <t>JAMNAGAR</t>
  </si>
  <si>
    <t>UTIB0000176</t>
  </si>
  <si>
    <t>RUDRAPUR</t>
  </si>
  <si>
    <t>PLOT NO.20, AWAS VIKAS COLONY  NAINITAL ROAD</t>
  </si>
  <si>
    <t>UDHAMSINGH NAGAR </t>
  </si>
  <si>
    <t>UTIB0000177</t>
  </si>
  <si>
    <t>MEERUT</t>
  </si>
  <si>
    <t>HOTEL CRYSTAL PALACE, G-2/47 CIVIL  LINES, BOUNDARY ROAD, MEERUT DIST.</t>
  </si>
  <si>
    <t>MEERUT </t>
  </si>
  <si>
    <t>UTIB0000178</t>
  </si>
  <si>
    <t>GANDHIDHAM (GUJARAT)</t>
  </si>
  <si>
    <t>PLOT NO. 349  SECTOR 12 / B</t>
  </si>
  <si>
    <t>GANDHIDHAM</t>
  </si>
  <si>
    <t>KUTCH </t>
  </si>
  <si>
    <t>UTIB0000179</t>
  </si>
  <si>
    <t>AMRITSAR</t>
  </si>
  <si>
    <t>29, KENNEDY AVENUE,  COURT ROAD,</t>
  </si>
  <si>
    <t>AMRITSAR </t>
  </si>
  <si>
    <t>UTIB0000180</t>
  </si>
  <si>
    <t>MAPUSA (GOA)</t>
  </si>
  <si>
    <t>EDCON CENTRE, NEAR ALDONA BUS STAND  ANGOD, MAPUSA</t>
  </si>
  <si>
    <t>MAPUSA</t>
  </si>
  <si>
    <t>UTIB0000181</t>
  </si>
  <si>
    <t>UDUPI (KARNATAKA)</t>
  </si>
  <si>
    <t>1ST FLOOR,SIMAZ COMERCIAL COMPLEX  NEAR DIANA CIRCLE</t>
  </si>
  <si>
    <t>UDUPI</t>
  </si>
  <si>
    <t>UDUPI </t>
  </si>
  <si>
    <t>UTIB0000182</t>
  </si>
  <si>
    <t>OOTACAMUND(OOTY) TAMILNADU</t>
  </si>
  <si>
    <t>LINGA DEVI COMPLEX  421, ETTINES ROAD</t>
  </si>
  <si>
    <t>UDHAGAMANDALAM</t>
  </si>
  <si>
    <t>NILGIRIS</t>
  </si>
  <si>
    <t>UTIB0000183</t>
  </si>
  <si>
    <t>VILE PARLE - EAST (MUMBAI)</t>
  </si>
  <si>
    <t>MATHARU ARCADE, GROUND FLOOR, PLOT: 32  SUBHASH ROAD, VILE PARLE (EAST)</t>
  </si>
  <si>
    <t>UTIB0000184</t>
  </si>
  <si>
    <t>SRIGANGANAGAR (RAJASTHAN)</t>
  </si>
  <si>
    <t>4-B-22,JAWAHAR NAGAR,  SRIGANGANAGAR</t>
  </si>
  <si>
    <t>GANGANAGAR</t>
  </si>
  <si>
    <t>UTIB0000185</t>
  </si>
  <si>
    <t>MALOUT (PUNJAB)</t>
  </si>
  <si>
    <t>G.T.ROAD  DIST. MUKTASAR</t>
  </si>
  <si>
    <t>MALOUT</t>
  </si>
  <si>
    <t>MUKTSAR</t>
  </si>
  <si>
    <t>UTIB0000186</t>
  </si>
  <si>
    <t>KHAR - WEST (MUMBAI)</t>
  </si>
  <si>
    <t>MATRU SMRITI, PLOT NO.326,  MAIN LINKING ROAD, KHAR (WEST)</t>
  </si>
  <si>
    <t>UTIB0000187</t>
  </si>
  <si>
    <t>VASCO (MARMGAGAO) (GOA)</t>
  </si>
  <si>
    <t>HERITAGE, GRND FLR, SWANTANTRA PATH  OPP.SAPNA TERRACES VASCO-DA-GAMA</t>
  </si>
  <si>
    <t>MORMUGAO</t>
  </si>
  <si>
    <t>UTIB0000188</t>
  </si>
  <si>
    <t>SATARA (MAHARASHTRA)</t>
  </si>
  <si>
    <t>ABANJANI S.NO.257, PLOT NO.2  BHOSALE MALA, G.D.TAPASE MARG</t>
  </si>
  <si>
    <t>SATARA</t>
  </si>
  <si>
    <t>UTIB0000189</t>
  </si>
  <si>
    <t>PURASAWALKAM (CHENNAI)</t>
  </si>
  <si>
    <t>57, PURASAWALKAM HIGH ROAD  PURASAWALKAM</t>
  </si>
  <si>
    <t>UTIB0000190</t>
  </si>
  <si>
    <t>KHARAGPUR (WEST BENGAL)</t>
  </si>
  <si>
    <t>180/1, MALANCHA ROAD, KHARAGPUR  PASCHIM MIDNAPORE</t>
  </si>
  <si>
    <t>KHARAGPUR</t>
  </si>
  <si>
    <t>UTIB0000191</t>
  </si>
  <si>
    <t>LAKE TOWN,KOLKATA(WEST BENGAL)</t>
  </si>
  <si>
    <t>MANSHA BARI, P-249 LAKE TOWN  BLOCK B, KOLKATA</t>
  </si>
  <si>
    <t>UTIB0000192</t>
  </si>
  <si>
    <t>CHARMINAR (HYDERABAD OLD CITY)</t>
  </si>
  <si>
    <t>D.NO.22-6-63/1, FIRST FLOOR  GULZAR HOUSE, CHARMINAR</t>
  </si>
  <si>
    <t>UTIB0000193</t>
  </si>
  <si>
    <t>KUKATPALLY (HYDERABAD)</t>
  </si>
  <si>
    <t>H.NO.MIG-9,DHARMAREDDY COLONY,  OPP.POLICE STN,KPHB COLONY,KUKATPALLY</t>
  </si>
  <si>
    <t>UTIB0000194</t>
  </si>
  <si>
    <t>KORAMANGALA (BANGALORE)</t>
  </si>
  <si>
    <t>NO.119, 80 FEET ROAD,7TH BLOCK  INDUSTRIAL LAYOUT, KORAMANGALA</t>
  </si>
  <si>
    <t>UTIB0000195</t>
  </si>
  <si>
    <t>PATIALA (PUNJAB)</t>
  </si>
  <si>
    <t>4464/5, RAJWARA ROAD  THE MALL ROAD</t>
  </si>
  <si>
    <t>UTIB0000196</t>
  </si>
  <si>
    <t>PHULLANWAL (PUNJAB)</t>
  </si>
  <si>
    <t>PAKHOWAL ROAD, PHULLANWAL  DISTRICT LUDHIANA</t>
  </si>
  <si>
    <t>PHULLANWALA</t>
  </si>
  <si>
    <t>UTIB0000197</t>
  </si>
  <si>
    <t>ADDADAKHA (PUNJAB)</t>
  </si>
  <si>
    <t>OPPOSITE IOC PETROL PUMP, NEAR JYOTI  RESTAURANT AND BSNL OFFICE,FEROZPUR ROAD,</t>
  </si>
  <si>
    <t>ADDA DAKHA</t>
  </si>
  <si>
    <t>UTIB0000198</t>
  </si>
  <si>
    <t>THREEKE (PUNJAB)</t>
  </si>
  <si>
    <t>FEROZPUR ROAD, THREEKE  DISTRICT LUDHIANA</t>
  </si>
  <si>
    <t>THREEKE</t>
  </si>
  <si>
    <t>UTIB0000199</t>
  </si>
  <si>
    <t>MADHAPAR (GUJARAT)</t>
  </si>
  <si>
    <t>NAVA VAS, NEAR PANCHAYAT OFFICE  MADHAPAR, TALUKA BHUJ, DIST.KACHCHH</t>
  </si>
  <si>
    <t>MADHAPAR</t>
  </si>
  <si>
    <t>UTIB0000200</t>
  </si>
  <si>
    <t>BHAVNAGAR (GUJARAT)</t>
  </si>
  <si>
    <t>PLOT NO.6-B,OPP.DAKSHINAMURTHY SCHOOL  WAGHAWADI ROAD</t>
  </si>
  <si>
    <t>BHAVNAGAR</t>
  </si>
  <si>
    <t>UTIB0000201</t>
  </si>
  <si>
    <t>KANDIVALI - WEST (MUMBAI)</t>
  </si>
  <si>
    <t>SHOP.8-12,RAJ ARCADE CHS LTD,90FT ROAD  MAHAVIR NAGAR, KANDIVALI (WEST)</t>
  </si>
  <si>
    <t>UTIB0000202</t>
  </si>
  <si>
    <t>SATNA (MADHYA PRADESH)</t>
  </si>
  <si>
    <t>TIWARI TOWERS,UPPER GROUND FLOOR  REWA ROAD, SATNA</t>
  </si>
  <si>
    <t>SATNA</t>
  </si>
  <si>
    <t>UTIB0000203</t>
  </si>
  <si>
    <t>HASSAN (KARNATAKA)</t>
  </si>
  <si>
    <t>GROUND FLOOR, LALITHA KRUPA,  B.M.ROAD, HASSAN</t>
  </si>
  <si>
    <t>HASSAN</t>
  </si>
  <si>
    <t>UTIB0000204</t>
  </si>
  <si>
    <t>ROHTAK (HARYANA)</t>
  </si>
  <si>
    <t>SHOP NO.1, MUNJAL COMPLEX  DELHI ROAD, ROHTAK</t>
  </si>
  <si>
    <t>UTIB0000205</t>
  </si>
  <si>
    <t>BAREILLY (UTTAR PRADESH)</t>
  </si>
  <si>
    <t>148, CIVIL LINES  BAREILLY, UTTAR PRADESH STATE</t>
  </si>
  <si>
    <t>BAREILLY</t>
  </si>
  <si>
    <t>UTIB0000206</t>
  </si>
  <si>
    <t>MALVIYA NAGAR (NEW DELHI)</t>
  </si>
  <si>
    <t>D-81, MALVIYA NAGAR</t>
  </si>
  <si>
    <t>UTIB0000207</t>
  </si>
  <si>
    <t>JANAKPURI (NEW DELHI)</t>
  </si>
  <si>
    <t>C-3 / 21, JANAKPURI</t>
  </si>
  <si>
    <t>UTIB0000208</t>
  </si>
  <si>
    <t>ASHOK VIHAR (NEW DELHI)</t>
  </si>
  <si>
    <t>C-3, ASHOK VIHAR  PHASE - I</t>
  </si>
  <si>
    <t>UTIB0000209</t>
  </si>
  <si>
    <t>PONDICHERRY (UNION TERRITORY)</t>
  </si>
  <si>
    <t>164, BUSSY STREET</t>
  </si>
  <si>
    <t>PONDICHERRY</t>
  </si>
  <si>
    <t>UTIB0000210</t>
  </si>
  <si>
    <t>TIRUPUR (TAMIL NADU)</t>
  </si>
  <si>
    <t>NO.3, COURT STREET, TIRUPUR 641 601, INDIA  TEL:0421-2237211,212&amp;213 FAX:0421-2234,</t>
  </si>
  <si>
    <t>UTIB0000211</t>
  </si>
  <si>
    <t>VIRUGAMBAKKAM (CHENNAI)</t>
  </si>
  <si>
    <t>69, ARCOT ROAD,  VIRUGAMBAKKAM</t>
  </si>
  <si>
    <t>UTIB0000212</t>
  </si>
  <si>
    <t>BERHAMPUR,GANJAM (ORISSA)</t>
  </si>
  <si>
    <t>PLOT NO.1195, WARD NO.20, TATA BENZ  SQUARE, BERHAMPUR, DIST.GANJAM</t>
  </si>
  <si>
    <t>GANJAM</t>
  </si>
  <si>
    <t>UTIB0000213</t>
  </si>
  <si>
    <t>DURGAPUR(WEST BENGAL)</t>
  </si>
  <si>
    <t>SAHID KHUDIRAM SARANI, CITY CENTRE  DURGAPUR, DIST.BURDWAN</t>
  </si>
  <si>
    <t>DURGAPUR</t>
  </si>
  <si>
    <t>UTIB0000214</t>
  </si>
  <si>
    <t>BHILAI (CHHATISGARH)</t>
  </si>
  <si>
    <t>BLOCK A, PLOT NO.5, UTTAR GANGOTRI  OFF.G.E.ROAD,SUPELA CHOWK,DIST.DURG</t>
  </si>
  <si>
    <t>BHILAINAGAR</t>
  </si>
  <si>
    <t>DURG</t>
  </si>
  <si>
    <t>UTIB0000215</t>
  </si>
  <si>
    <t>AHMEDNAGAR BRANCH</t>
  </si>
  <si>
    <t>HOTEL SANKET COMPLEX,189/6,TILAK ROAD</t>
  </si>
  <si>
    <t>AHMADNAGAR</t>
  </si>
  <si>
    <t>AHMEDNAGAR </t>
  </si>
  <si>
    <t>UTIB0000216</t>
  </si>
  <si>
    <t>POOLAPALLE (ANDHRA PRADESH)</t>
  </si>
  <si>
    <t>1-103,PALAKOLE-BHIMAVARAM ROAD  POOLAPALLE, WEST GODAVARI DISTRICT</t>
  </si>
  <si>
    <t>PILLALAPALLE</t>
  </si>
  <si>
    <t>ANANTPUR </t>
  </si>
  <si>
    <t>UTIB0000217</t>
  </si>
  <si>
    <t>CHINNAMIRAM(ANDHRA PRADESH)</t>
  </si>
  <si>
    <t>7-132,J.P.ROAD,VENKATRAJUNAGAR,  CHINNAMIRAM, WEST GODAVARI DISTRICT</t>
  </si>
  <si>
    <t>CHINA AMIRAM</t>
  </si>
  <si>
    <t>WEST GODAVARI</t>
  </si>
  <si>
    <t>UTIB0000218</t>
  </si>
  <si>
    <t>KOLLAM (KERALA)</t>
  </si>
  <si>
    <t>VAIDYA COMMERCIAL ARCADE  ASRAMAM ROAD, CHINNAKADA</t>
  </si>
  <si>
    <t>KOLLAM</t>
  </si>
  <si>
    <t>UTIB0000219</t>
  </si>
  <si>
    <t>GOREGAON LINK ROAD (MUMBAI)</t>
  </si>
  <si>
    <t>BLDG'M',PALM COURT COMPLEX,NEW LINK RD  (GOREGAON-MALAD LINK ROAD),MALAD(WEST)</t>
  </si>
  <si>
    <t>UTIB0000220</t>
  </si>
  <si>
    <t>BOLPUR (WEST BENGAL)</t>
  </si>
  <si>
    <t>MUNICIPAL SUPER MARKET,OPP.BICHITRA  CINEMA HALL,SHANTINIKETAN ROAD</t>
  </si>
  <si>
    <t>BOLPUR</t>
  </si>
  <si>
    <t>BIRBHUM</t>
  </si>
  <si>
    <t>UTIB0000221</t>
  </si>
  <si>
    <t>BALASORE (ORISSA)</t>
  </si>
  <si>
    <t>SUBHRA PLAZA, O T ROAD, PADHUAN PADA  (NEAR POLICE LINES SQUARE) BALASORE</t>
  </si>
  <si>
    <t>BALASORE</t>
  </si>
  <si>
    <t>UTIB0000222</t>
  </si>
  <si>
    <t>PORBANDAR (GUJARAT)</t>
  </si>
  <si>
    <t>P H WADIA &amp; SONS BUILDING,GROUND FLOOR  M G ROAD, OPP.STATE BANK OF INDIA</t>
  </si>
  <si>
    <t>PORBANDAR</t>
  </si>
  <si>
    <t>PORBANDER </t>
  </si>
  <si>
    <t>UTIB0000223</t>
  </si>
  <si>
    <t>KAROL BAGH (WEST DELHI)</t>
  </si>
  <si>
    <t>6/83,PADAM SINGH RD,WESTERN EXTN AREA  KAROL BAGH, WEST DELHI</t>
  </si>
  <si>
    <t>UTIB0000224</t>
  </si>
  <si>
    <t>RAJINDER NAGAR (WEST DELHI)</t>
  </si>
  <si>
    <t>78,OLD RAJINDER NAGAR MARKET  OLD RAJINDER NAGAR, WEST DELHI</t>
  </si>
  <si>
    <t>UTIB0000225</t>
  </si>
  <si>
    <t>DAVANGERE (KARNATAKA)</t>
  </si>
  <si>
    <t>821, RENUKA EXTENSION  ONKARAPPA LANE, P.B.ROAD</t>
  </si>
  <si>
    <t>DAVANGERE</t>
  </si>
  <si>
    <t>DAVANAGARE </t>
  </si>
  <si>
    <t>UTIB0000226</t>
  </si>
  <si>
    <t>REWARI (HARYANA)</t>
  </si>
  <si>
    <t>PLOT NO:6530/Y/1&amp;E, BAWAL CHOWK,  CIRCULAR ROAD, REWARI</t>
  </si>
  <si>
    <t>REWARI</t>
  </si>
  <si>
    <t>UTIB0000227</t>
  </si>
  <si>
    <t>MALLESWARAM (NORTH BANGALORE)</t>
  </si>
  <si>
    <t>233, 2ND MAIN,  SAMPIGE ROAD, MALLESWARAM</t>
  </si>
  <si>
    <t>UTIB0000228</t>
  </si>
  <si>
    <t>KOTA (RAJASTHAN)</t>
  </si>
  <si>
    <t>414, SHOPPING CENTER  KOTA DISTRICT</t>
  </si>
  <si>
    <t>KOTA</t>
  </si>
  <si>
    <t>UTIB0000229</t>
  </si>
  <si>
    <t>SERVICE BRANCH, AHMEDABAD</t>
  </si>
  <si>
    <t>3RD FLOOR,TRISHUL,OPP.SAMARTHESHWAR  TEMPLE,LAW GARDEN, ELLIS BRIDGE</t>
  </si>
  <si>
    <t>UTIB0000230</t>
  </si>
  <si>
    <t>BANDRA KURLA COMPLEX-MUMBAI-MH</t>
  </si>
  <si>
    <t>FORTUNE 2000,GROUND FLOOR,  BANDRA-KURLA COMPLEX,BANDRA(E)</t>
  </si>
  <si>
    <t>UTIB0000231</t>
  </si>
  <si>
    <t>COX TOWN (BANGALORE)</t>
  </si>
  <si>
    <t>61, WHEELER ROAD  COX TOWN</t>
  </si>
  <si>
    <t>UTIB0000232</t>
  </si>
  <si>
    <t>GARIA (SOUTH KOLKATA)</t>
  </si>
  <si>
    <t>37, RAJA SUBODH CHANDRA MULLICK ROAD  KOLKATA</t>
  </si>
  <si>
    <t>UTIB0000233</t>
  </si>
  <si>
    <t>NEW MARINE LINES (MUMBAI)</t>
  </si>
  <si>
    <t>COURT CHAMBERS,35,SIR VITHALDAS  THACKERSEY MARG,NEW MARINE LINES</t>
  </si>
  <si>
    <t>UTIB0000234</t>
  </si>
  <si>
    <t>VELACHERY,CHENNAI(TAMIL NADU)</t>
  </si>
  <si>
    <t>37-D, VELACHERY-TAMBARAM MAIN ROAD  VELACHERY</t>
  </si>
  <si>
    <t>UTIB0000235</t>
  </si>
  <si>
    <t>DILSUKHNAGAR (ANDHRA PRADESH)</t>
  </si>
  <si>
    <t>DNO.16-11-767/768, MATRUCHAYA COMPLEX  MOOSARAMBAGH</t>
  </si>
  <si>
    <t>UTIB0000236</t>
  </si>
  <si>
    <t>DUNLOP (KOLKATA)</t>
  </si>
  <si>
    <t>SHREE TOWERS,  101A/1, BARRACKPORE TRUNK ROAD</t>
  </si>
  <si>
    <t>UTIB0000237</t>
  </si>
  <si>
    <t>KRISHNANAGAR (WEST BENGAL)</t>
  </si>
  <si>
    <t>12, M M GHOSH STREET,OPP.TOWN HALL  KRISHNANAGAR, DIST - NADIA</t>
  </si>
  <si>
    <t>KRISHNANAGAR</t>
  </si>
  <si>
    <t>NADIA</t>
  </si>
  <si>
    <t>UTIB0000238</t>
  </si>
  <si>
    <t>HABRA (WEST BENGAL)</t>
  </si>
  <si>
    <t>HOLDING NO. 92, WARD NO.4, HABRA BAZAR  JESSORE RD,HABRA,DIS.NORTH 24 PARGANAS</t>
  </si>
  <si>
    <t>HABRA</t>
  </si>
  <si>
    <t>UTIB0000239</t>
  </si>
  <si>
    <t>SERVICE BRANCH, PUNE</t>
  </si>
  <si>
    <t>BASEMENT,PLOT:75/2/2B,BUILDING:Y  SACRED HEART TOWN, WANWADI</t>
  </si>
  <si>
    <t>UTIB0000240</t>
  </si>
  <si>
    <t>PANIPAT (HARYANA)</t>
  </si>
  <si>
    <t>GAYLORD HOTEL BUILDING  NEAR HDFC BANK, G.T.ROAD</t>
  </si>
  <si>
    <t>PANIPAT</t>
  </si>
  <si>
    <t>UTIB0000241</t>
  </si>
  <si>
    <t>BHILWARA (RAJASTHAN)</t>
  </si>
  <si>
    <t>GANPATI ENCLAVE,HEERA PANNA CAMPUS  OP.NAHAR BROTHERS PETROL PUMP,PUR ROAD</t>
  </si>
  <si>
    <t>BHILWARA</t>
  </si>
  <si>
    <t>UTIB0000242</t>
  </si>
  <si>
    <t>BATHINDA (PUNJAB)</t>
  </si>
  <si>
    <t>POCKET NO.6, MC BUILDING NO.2089  TP SCHEME, THE MALL,</t>
  </si>
  <si>
    <t>BATHINDA</t>
  </si>
  <si>
    <t>BHATINDA </t>
  </si>
  <si>
    <t>UTIB0000243</t>
  </si>
  <si>
    <t>MALAPPURAM (KERALA)</t>
  </si>
  <si>
    <t>PEEKAY'S ARCADE  DOWN HILL</t>
  </si>
  <si>
    <t>MALAPPURAM</t>
  </si>
  <si>
    <t>MALAPURAM </t>
  </si>
  <si>
    <t>UTIB0000244</t>
  </si>
  <si>
    <t>KURNOOL (ANDHRA PRADESH)</t>
  </si>
  <si>
    <t>40/581, S V COMPLEX  R S ROAD</t>
  </si>
  <si>
    <t>KURNOOL</t>
  </si>
  <si>
    <t>UTIB0000246</t>
  </si>
  <si>
    <t>POWAI (MUMBAI)</t>
  </si>
  <si>
    <t>A/G3, DELPHI - A WING  HIRANANDANI BUSINESS PARK, POWAI</t>
  </si>
  <si>
    <t>UTIB0000247</t>
  </si>
  <si>
    <t>PATAN (GUJARAT)</t>
  </si>
  <si>
    <t>SHRIDEV COMPLEX, OPPSITE GPO  STATION ROAD</t>
  </si>
  <si>
    <t>PATAN</t>
  </si>
  <si>
    <t>UTIB0000248</t>
  </si>
  <si>
    <t>UTIB0000249</t>
  </si>
  <si>
    <t>ROORKEE</t>
  </si>
  <si>
    <t>343 / 29, CIVIL LINES</t>
  </si>
  <si>
    <t>HARDWAR</t>
  </si>
  <si>
    <t>HARIDWAR</t>
  </si>
  <si>
    <t>UTIB0000250</t>
  </si>
  <si>
    <t>KIRTI NAGAR (NEW DELHI)</t>
  </si>
  <si>
    <t>F - 43  KIRTI NAGAR</t>
  </si>
  <si>
    <t>UTIB0000251</t>
  </si>
  <si>
    <t>RATNAGIRI (MAHARASHTRA)</t>
  </si>
  <si>
    <t>GROUND FLOOR, HOTEL VIHAR DELUXE,  MAL-NAKA,M.D.NAIK ROAD,RATNAGIRI</t>
  </si>
  <si>
    <t>RATNAGIRI</t>
  </si>
  <si>
    <t>UTIB0000252</t>
  </si>
  <si>
    <t>JUNAGADH (GUJARAT)</t>
  </si>
  <si>
    <t>SHOP:1,2,3 RAIJI NAGAR SHOPPING CENTER  N K MEHTA ROAD,MOTI BAUG,JUNAGADH</t>
  </si>
  <si>
    <t>JUNAGADH</t>
  </si>
  <si>
    <t>UTIB0000253</t>
  </si>
  <si>
    <t>RASHBEHARI AVENUE (KOLKATA)</t>
  </si>
  <si>
    <t>41 B, RASHBEHARI AVENUE</t>
  </si>
  <si>
    <t>UTIB0000254</t>
  </si>
  <si>
    <t>CHANDNI CHOWK (DELHI)</t>
  </si>
  <si>
    <t>230B,231,232 &amp; 230A, CORONATION HOTEL  BUILDING, CHANDNI CHOWK</t>
  </si>
  <si>
    <t>UTIB0000255</t>
  </si>
  <si>
    <t>PRINCE ANWAR SHAH ROAD,KOLKATA</t>
  </si>
  <si>
    <t>CITY HIGH  85 PRINCE ANWAR SHAH ROAD</t>
  </si>
  <si>
    <t>UTIB0000256</t>
  </si>
  <si>
    <t>PALANPUR, GUJRAT</t>
  </si>
  <si>
    <t>MOVIE WORLD BUILDING  COLLEGE ROAD,</t>
  </si>
  <si>
    <t>PALANPUR</t>
  </si>
  <si>
    <t>BANASKANTHA </t>
  </si>
  <si>
    <t>UTIB0000257</t>
  </si>
  <si>
    <t>PAIDIPARRU (ANDHRA PRADESH)</t>
  </si>
  <si>
    <t>RSN.12/5, V SOMASUNDARAM MANSION,OPP HERO  HONDA SHOWROOM, TADEPALLI GUDEM ROAD,TANUKU</t>
  </si>
  <si>
    <t>PAIDIPALLY</t>
  </si>
  <si>
    <t>KARIM NAGAR </t>
  </si>
  <si>
    <t>UTIB0000258</t>
  </si>
  <si>
    <t>TIRUNELVELI (TAMIL NADU)</t>
  </si>
  <si>
    <t>NO: 12, EAST CAR STREET  TIRUNELVELI</t>
  </si>
  <si>
    <t>TIRUNELVELI</t>
  </si>
  <si>
    <t>TIRUNELVELI </t>
  </si>
  <si>
    <t>UTIB0000259</t>
  </si>
  <si>
    <t>BARUIPUR (WEST BENGAL)</t>
  </si>
  <si>
    <t>SUBHO COMPLEX,PADDAPUKUR,HOLDING:105  WARD:12,KULPI RD,DIS.SOUTH 24 PARGANAS</t>
  </si>
  <si>
    <t>BARUIPUR</t>
  </si>
  <si>
    <t>SOUTH 24 PARGANAS </t>
  </si>
  <si>
    <t>UTIB0000260</t>
  </si>
  <si>
    <t>HISSAR (HARYANA)</t>
  </si>
  <si>
    <t>SCO NO. 177  COMMERCIAL URBAL ESTATE NO. 1 HISSAR</t>
  </si>
  <si>
    <t>HISAR</t>
  </si>
  <si>
    <t>HISSAR </t>
  </si>
  <si>
    <t>UTIB0000261</t>
  </si>
  <si>
    <t>HALDIA (WEST BENGAL)</t>
  </si>
  <si>
    <t>AKASH GANGA COMMERCIAL COMPLEX,BASUDEVPUR  PO.HALDIA, DIST.PURBA MEDINIPUR</t>
  </si>
  <si>
    <t>HALDIA</t>
  </si>
  <si>
    <t>UTIB0000262</t>
  </si>
  <si>
    <t>ROURKELA (ORISSA)</t>
  </si>
  <si>
    <t>MANGAL KUNJ  KACHERY ROAD</t>
  </si>
  <si>
    <t>RAURKELA</t>
  </si>
  <si>
    <t>SUNDERGARH </t>
  </si>
  <si>
    <t>UTIB0000263</t>
  </si>
  <si>
    <t>SHALIMAR BAGH (DELHI)</t>
  </si>
  <si>
    <t>AM-196, SHALIMAR BAGH</t>
  </si>
  <si>
    <t>UTIB0000264</t>
  </si>
  <si>
    <t>GODHRA (GUJARAT)</t>
  </si>
  <si>
    <t>20, BHAGWAT NAGAR, PRABHA ROAD  GODHRA-DAHOD HIGHWAY</t>
  </si>
  <si>
    <t>GODHRA</t>
  </si>
  <si>
    <t>PANCHMAHALS </t>
  </si>
  <si>
    <t>UTIB0000265</t>
  </si>
  <si>
    <t>AMRAVATI (MAHARASHTRA)</t>
  </si>
  <si>
    <t>GULSHAN TOWER,MOFUSSIL PLOTS, NEAR PANCHSHEEL  TALKIES, N H NO:6,NEAR JAISTAMBH CHOWK</t>
  </si>
  <si>
    <t>AMRAVATI</t>
  </si>
  <si>
    <t>UTIB0000266</t>
  </si>
  <si>
    <t>SOLAPUR (MAHARASHTRA)</t>
  </si>
  <si>
    <t>KANALE KALYAN MANDAP,GROUND FLOOR,  DUFFERIN CHOWK,RAILWAY LINES</t>
  </si>
  <si>
    <t>SOLAPUR</t>
  </si>
  <si>
    <t>SHOLAPUR </t>
  </si>
  <si>
    <t>UTIB0000267</t>
  </si>
  <si>
    <t>BELLARY (KARNATAKA)</t>
  </si>
  <si>
    <t>DOOR/SNO.8,MAIN ROAD,SIDDARTHA COMPLEX  PARVATHI NAGAR</t>
  </si>
  <si>
    <t>BELLARY</t>
  </si>
  <si>
    <t>UTIB0000268</t>
  </si>
  <si>
    <t>GREATER KAILASH-II (NEW DELHI)</t>
  </si>
  <si>
    <t>S-266, GREATER KAILASH II</t>
  </si>
  <si>
    <t>UTIB0000269</t>
  </si>
  <si>
    <t>KALYANI NAGAR (PUNE)</t>
  </si>
  <si>
    <t>MARIGOLD PREMISES,GRND FLR,SURVEY:15  VADGAONSHERI, KALYANI NAGAR</t>
  </si>
  <si>
    <t>UTIB0000270</t>
  </si>
  <si>
    <t>SHILLONG (MEGHALAYA)</t>
  </si>
  <si>
    <t>OB SHOPPING MALL,POLICE BAZAR JUNCTION  JAIL ROAD</t>
  </si>
  <si>
    <t>SHILLONG</t>
  </si>
  <si>
    <t>EAST KHASI HILL </t>
  </si>
  <si>
    <t>MEGHALAYA</t>
  </si>
  <si>
    <t>UTIB0000271</t>
  </si>
  <si>
    <t>SILCHAR (ASSAM)</t>
  </si>
  <si>
    <t>CHOWCHAKRA COMPLEX SHYAMA PRASAD ROAD  SHILLONG PATTY</t>
  </si>
  <si>
    <t>SILCHAR</t>
  </si>
  <si>
    <t>CACHAR</t>
  </si>
  <si>
    <t>UTIB0000272</t>
  </si>
  <si>
    <t>KARWAR (KARNATAKA)</t>
  </si>
  <si>
    <t>SHAAN COMPLEX,  453, GREEN STREET</t>
  </si>
  <si>
    <t>KARWAR</t>
  </si>
  <si>
    <t>UTTARA KANNADA</t>
  </si>
  <si>
    <t>UTIB0000273</t>
  </si>
  <si>
    <t>KHAMMAM (ANDHRA PRADESH)</t>
  </si>
  <si>
    <t>11-4-16 &amp; 17, SRI HARSHA COMPLEX,  WYRA ROAD,</t>
  </si>
  <si>
    <t>KHAMMAM</t>
  </si>
  <si>
    <t>KHAMMAM </t>
  </si>
  <si>
    <t>UTIB0000274</t>
  </si>
  <si>
    <t>CENTRALISED COLLECTION &amp; PAYMT</t>
  </si>
  <si>
    <t>3RD FLOOR, "A" WING, BEZZOLA COMPLEX,  SION-TROMBAY ROAD, CHEMBUR</t>
  </si>
  <si>
    <t>UTIB0000275</t>
  </si>
  <si>
    <t>CHITTOOR (ANDHRA PRADESH)</t>
  </si>
  <si>
    <t>18-1024 , SINDHU TOWERS,  PRAKASAM HIGH ROAD ,CHITTOOR</t>
  </si>
  <si>
    <t>CHITTOOR</t>
  </si>
  <si>
    <t>CHITTOR </t>
  </si>
  <si>
    <t>UTIB0000276</t>
  </si>
  <si>
    <t>AGARTALA(TRIPURA)</t>
  </si>
  <si>
    <t>BANIK TOWER, H G BASAK ROAD,  AGARTALA, TRIPURA,</t>
  </si>
  <si>
    <t>AGARTALA</t>
  </si>
  <si>
    <t>WEST TRIPURA</t>
  </si>
  <si>
    <t>TRIPURA</t>
  </si>
  <si>
    <t>UTIB0000277</t>
  </si>
  <si>
    <t>BURRA BAZAR [KOLKATA]</t>
  </si>
  <si>
    <t>4A CHAITAN SETT STREET  KOLKATA</t>
  </si>
  <si>
    <t>UTIB0000278</t>
  </si>
  <si>
    <t>DWARKA (DELHI)</t>
  </si>
  <si>
    <t>SHOP NO.G03,G04,G05,G06 &amp; 1ST FLR,HL ARCADE  SECTOR 5 (MLU) PLOT NO. 14, DWARKA</t>
  </si>
  <si>
    <t>UTIB0000279</t>
  </si>
  <si>
    <t>DARYAGANJ (DELHI)</t>
  </si>
  <si>
    <t>18, NETAJI SUBHASH MARG,  DARYA GANJ,</t>
  </si>
  <si>
    <t>UTIB0000280</t>
  </si>
  <si>
    <t>SUDHAR [PUNJAB]</t>
  </si>
  <si>
    <t>RAJKOT ROAD  OPP GHG KHALSA COLLEGE,DISTT. LUDHIANA</t>
  </si>
  <si>
    <t>SADHAR</t>
  </si>
  <si>
    <t>UTIB0000281</t>
  </si>
  <si>
    <t>JAGRAON [PUNJAB]</t>
  </si>
  <si>
    <t>KHASRA ROAD NO: 937  TEHSIL ROAD</t>
  </si>
  <si>
    <t>UTIB0000282</t>
  </si>
  <si>
    <t>MORADABAD [UTTAR PRADESH]</t>
  </si>
  <si>
    <t>NO.8/10/6,SARAI KHALSA,CIVIL LINES  NEAR HEAD POST OFFICE</t>
  </si>
  <si>
    <t>MORADABAD</t>
  </si>
  <si>
    <t>UTIB0000283</t>
  </si>
  <si>
    <t>HIMATNAGAR (GUJARAT)</t>
  </si>
  <si>
    <t>ASHOKA HOUSE, GROUND FLOOR,  OPP. CIVIL HOSPITAL</t>
  </si>
  <si>
    <t>HIMATNAGAR</t>
  </si>
  <si>
    <t>SABARKANTHA </t>
  </si>
  <si>
    <t>UTIB0000284</t>
  </si>
  <si>
    <t>DUM DUM [KOLKATA]</t>
  </si>
  <si>
    <t>7B MOTIJHEEL AVENUE  PO MOTIJHEEL, DUM DUM,</t>
  </si>
  <si>
    <t>UTIB0000285</t>
  </si>
  <si>
    <t>ASHOK NAGAR [CHENNAI]</t>
  </si>
  <si>
    <t>NO.72, 4TH AVENUE  ASHOK NAGAR</t>
  </si>
  <si>
    <t>UTIB0000286</t>
  </si>
  <si>
    <t>ALLAHABAD [UTTAR PRADESH]</t>
  </si>
  <si>
    <t>28 B, CIVIL STATION, M.G.MARG,  CIVIL LINES</t>
  </si>
  <si>
    <t>ALLAHABAD</t>
  </si>
  <si>
    <t>UTIB0000287</t>
  </si>
  <si>
    <t>VARANASI [UTTAR PRADESH]</t>
  </si>
  <si>
    <t>TULSI COMPLEX C-19/134, M-B,GR &amp; 1ST FLR  SHASTRI NAGAR, SIGRA ,VARANASI</t>
  </si>
  <si>
    <t>VARANASI</t>
  </si>
  <si>
    <t>UTIB0000288</t>
  </si>
  <si>
    <t>ANGUL (ORISSA)</t>
  </si>
  <si>
    <t>SHREERAM MARKET COMPLEX  MAIN ROAD, P.O.- ANGUL,</t>
  </si>
  <si>
    <t>ANGUL</t>
  </si>
  <si>
    <t>UTIB0000289</t>
  </si>
  <si>
    <t>SANJEEVA REDDY NAGAR,HYDERABAD</t>
  </si>
  <si>
    <t>PLOT NO. 257/3RT  SANJEEVA REDDY NAGAR,HYDERABAD</t>
  </si>
  <si>
    <t>UTIB0000290</t>
  </si>
  <si>
    <t>KARIMNAGAR, ANDHRA PRADESH</t>
  </si>
  <si>
    <t>BUSINESS TOWERS, MUKARRUMPURA</t>
  </si>
  <si>
    <t>KARIMNAGAR</t>
  </si>
  <si>
    <t>UTIB0000291</t>
  </si>
  <si>
    <t>NIZAMABAD, ANDHRA PRADESH</t>
  </si>
  <si>
    <t>5-6570/3C, C/O SHAM AGENCIES,  HYDERABAD ROAD</t>
  </si>
  <si>
    <t>NIZAMABAD</t>
  </si>
  <si>
    <t>UTIB0000292</t>
  </si>
  <si>
    <t>WARANGAL , ANDHRA PRADESH</t>
  </si>
  <si>
    <t>8-9-33-33/1 &amp; 8-9-32/1, CHOWRASTA  STATION ROAD, WARANGAL</t>
  </si>
  <si>
    <t>WARANGAL</t>
  </si>
  <si>
    <t>UTIB0000293</t>
  </si>
  <si>
    <t>ONGOLE, ANDHRA PRADESH</t>
  </si>
  <si>
    <t>DOOR NO.37-1-406/10,TRUNK ROAD  (OPP. LIC OF INDIA),BHAGYA NAGAR</t>
  </si>
  <si>
    <t>ONGOLE</t>
  </si>
  <si>
    <t>PRAKASAM</t>
  </si>
  <si>
    <t>UTIB0000294</t>
  </si>
  <si>
    <t>CRAWFORD MARKET [MUMBAI]</t>
  </si>
  <si>
    <t>SHOP NO. 1,2 &amp; 3,ASHOKA SHOPPING CNTR  LOKMANYA TILAK MARG,CRAWFORD MARKET</t>
  </si>
  <si>
    <t>UTIB0000295</t>
  </si>
  <si>
    <t>RAMGARH [JHARKHAND]</t>
  </si>
  <si>
    <t>NARAYANI COMPLEX, MAIN ROAD,  RAMGARH CANTT.</t>
  </si>
  <si>
    <t>RAMGARH</t>
  </si>
  <si>
    <t>HAZARIBAGH </t>
  </si>
  <si>
    <t>UTIB0000296</t>
  </si>
  <si>
    <t>MAYUR VIHAR, NEW DELHI</t>
  </si>
  <si>
    <t>PLOT NO. 22 , LSC,  MAYUR VIHAR,PHASE II</t>
  </si>
  <si>
    <t>UTIB0000297</t>
  </si>
  <si>
    <t>SARKHEJ GANDHINAGAR HIGHWAY BR</t>
  </si>
  <si>
    <t>1, GROUND FLOOR, BALLESHWAR AVENUE,  OPP. RAJPATH CLUB,SARKHEJ GANDHINAGAR HIGHWAY</t>
  </si>
  <si>
    <t>UTIB0000298</t>
  </si>
  <si>
    <t>NARANPURA [AHMEDABAD]</t>
  </si>
  <si>
    <t>"STHAPANA", OPP : G.H.B COMPLEX  ANKUR ROAD, NARANPURA,</t>
  </si>
  <si>
    <t>UTIB0000299</t>
  </si>
  <si>
    <t>THENI [TAMIL NADU]</t>
  </si>
  <si>
    <t>NO. 229/134, MADURAI ROAD  THENI - 625 531</t>
  </si>
  <si>
    <t>UTIB0000300</t>
  </si>
  <si>
    <t>MARATHAHALLI [BANGALORE]</t>
  </si>
  <si>
    <t>SITE NO. 43, VARTHUR MAIN ROAD  MARATHAHALLI</t>
  </si>
  <si>
    <t>UTIB0000301</t>
  </si>
  <si>
    <t>TEXTILE MARKET BRANCH, SURAT</t>
  </si>
  <si>
    <t>F-WING, MILLENIUM TEXTILE MARKET  RING ROAD,UMARWADA, KAMELA DARWAJA,</t>
  </si>
  <si>
    <t>UTIB0000302</t>
  </si>
  <si>
    <t>MADHYA MARG BRANCH</t>
  </si>
  <si>
    <t>SCO 41-42,  MM 8-C,CHANDIGARH</t>
  </si>
  <si>
    <t>UTIB0000303</t>
  </si>
  <si>
    <t>DERABASSI [PUNJAB]</t>
  </si>
  <si>
    <t>SADASHIV COMPLEX,  CHANDIGARH AMBALA ROAD,DIST PATIALA</t>
  </si>
  <si>
    <t>UTIB0000304</t>
  </si>
  <si>
    <t>RAJPURA [PUNJAB]</t>
  </si>
  <si>
    <t>1-2 CALIBER MARKET,RAJPURA  DISTRICT PATIALA</t>
  </si>
  <si>
    <t>RAJPURA</t>
  </si>
  <si>
    <t>UTIB0000305</t>
  </si>
  <si>
    <t>CAMP (PUNE)</t>
  </si>
  <si>
    <t>" PARMAR HOUSE",2413, EAST STREET,  GEN. THIMAYYA ROAD,CAMP</t>
  </si>
  <si>
    <t>UTIB0000306</t>
  </si>
  <si>
    <t>SAMBALPUR, ORISSA</t>
  </si>
  <si>
    <t>R R MALL, ASHOKA TALKIES ROAD,  V.S.S. MARG, SAMBALPUR, ORISSA</t>
  </si>
  <si>
    <t>SAMBALPUR</t>
  </si>
  <si>
    <t>UTIB0000307</t>
  </si>
  <si>
    <t>KORBA, CHATTISGARH</t>
  </si>
  <si>
    <t>POWER HOUSE ROAD  KORBA, CHATTISGARH</t>
  </si>
  <si>
    <t>KORBA</t>
  </si>
  <si>
    <t>UTIB0000308</t>
  </si>
  <si>
    <t>TRADE FINANCE CENTRE (TFC)</t>
  </si>
  <si>
    <t>6TH FLOOR, "A" WING,BEZZOLA COMPLEX  SION-TROMBAY ROAD, CHEMBUR</t>
  </si>
  <si>
    <t>UTIB0000309</t>
  </si>
  <si>
    <t>MUZAFFARPUR, BIHAR</t>
  </si>
  <si>
    <t>RD COMPLEX, CLUB ROAD  KALYANI, MUZAFFARPUR</t>
  </si>
  <si>
    <t>MUZAFFARPUR</t>
  </si>
  <si>
    <t>UTIB0000310</t>
  </si>
  <si>
    <t>ALIGARH, UTTAR PRADESH</t>
  </si>
  <si>
    <t>OMJI COMPLEX, RAMGHAT ROAD,  NIRANJAN PURI,ALIGARH</t>
  </si>
  <si>
    <t>ALIGARH</t>
  </si>
  <si>
    <t>UTIB0000311</t>
  </si>
  <si>
    <t>VAISHALI NAGAR [JAIPUR]</t>
  </si>
  <si>
    <t>SHOP NO.G-4 &amp; G-5, SAURAV TOWERS,  VAISHALI NAGAR</t>
  </si>
  <si>
    <t>UTIB0000312</t>
  </si>
  <si>
    <t>HOSHIARPUR [PUNJAB]</t>
  </si>
  <si>
    <t>B-XX/214, MAIN COURT ROAD,  HOSHIARPUR</t>
  </si>
  <si>
    <t>HOSHIARPUR</t>
  </si>
  <si>
    <t>HOSIARPUR </t>
  </si>
  <si>
    <t>UTIB0000313</t>
  </si>
  <si>
    <t>FEROZEPUR [PUNJAB]</t>
  </si>
  <si>
    <t>ES-30/3, HARJI NIWAS ,  1-THE MALL,FEROZEPUR CITY</t>
  </si>
  <si>
    <t>FIROZPUR</t>
  </si>
  <si>
    <t>FEROZEPUR </t>
  </si>
  <si>
    <t>UTIB0000314</t>
  </si>
  <si>
    <t>KURUKSHETRA [HARYANA]</t>
  </si>
  <si>
    <t>577/8  RAILWAY ROAD,</t>
  </si>
  <si>
    <t>KURUKSHETRA</t>
  </si>
  <si>
    <t>UTIB0000315</t>
  </si>
  <si>
    <t>SENAPATI BAPAT MARG [PUNE]</t>
  </si>
  <si>
    <t>GR. &amp; 1ST FLOOR,SAI CAPITAL  SENAPATI BAPAT MARG,PUNE</t>
  </si>
  <si>
    <t>UTIB0000316</t>
  </si>
  <si>
    <t>BHAGALPUR, BIHAR</t>
  </si>
  <si>
    <t>34, PATAL BABU ROAD  BHAGALPUR, BIHAR</t>
  </si>
  <si>
    <t>BHAGALPUR</t>
  </si>
  <si>
    <t>UTIB0000317</t>
  </si>
  <si>
    <t>KATNI [MADHYA PRADESH]</t>
  </si>
  <si>
    <t>GROUND FLOOR, NAGPUR GOLDEN BUILDING,  OPP : OLD COLLECTORATE</t>
  </si>
  <si>
    <t>KATNI(MURWARA)</t>
  </si>
  <si>
    <t>KATNI</t>
  </si>
  <si>
    <t>UTIB0000318</t>
  </si>
  <si>
    <t>NANDED [MAHARASHTRA]</t>
  </si>
  <si>
    <t>"NIKHIL HEIGHTS"  VAZIRABAD - BUS STAND ROAD, NANDED</t>
  </si>
  <si>
    <t>NANDED</t>
  </si>
  <si>
    <t>UTIB0000319</t>
  </si>
  <si>
    <t>ELECTRONIC COMPLEX (SALT LAKE)</t>
  </si>
  <si>
    <t>PLOT NO. XI-16,BLOCK EP &amp; GP,SECTOR-V  SALT LAKE CITY,NORTH 24 PARGANAS</t>
  </si>
  <si>
    <t>BIDHANNAGAR</t>
  </si>
  <si>
    <t>UTIB0000320</t>
  </si>
  <si>
    <t>KATWA ,WEST BENGAL</t>
  </si>
  <si>
    <t>MIRA PLAZA,NAZRUL SARANI,  CIRCUS MAIDAN, KATWA,DIST: BURDWAN</t>
  </si>
  <si>
    <t>KATWA</t>
  </si>
  <si>
    <t>UTIB0000321</t>
  </si>
  <si>
    <t>JANGAREDDIGUDEM [AP]</t>
  </si>
  <si>
    <t>DOOR NO. 9-36, SATHI PANDU COMPLEX  ELURU ROAD,WEST GODAVARI DISTRICT</t>
  </si>
  <si>
    <t>JANGAREDDIGUDEM</t>
  </si>
  <si>
    <t>UTIB0000322</t>
  </si>
  <si>
    <t>KHANNA, PUNJAB</t>
  </si>
  <si>
    <t>KHASRA NO.3145-46,H.NO.267,268,269/20,  NEAR KALGIDHAR GURUDWARA,G.T.ROAD,</t>
  </si>
  <si>
    <t>KHANNA</t>
  </si>
  <si>
    <t>UTIB0000323</t>
  </si>
  <si>
    <t>KALNA [WEST BENGAL]</t>
  </si>
  <si>
    <t>SAPTAGRAM KALNA KATWA ROAD  NEAR NEW BUS TERMINUS, AMBIKA KALNA</t>
  </si>
  <si>
    <t>KALNA</t>
  </si>
  <si>
    <t>UTIB0000324</t>
  </si>
  <si>
    <t>MILLER GANJ, LUDHIANA</t>
  </si>
  <si>
    <t>B-15-179/1,NIRANKARI KUCHA 4,G.T. ROAD  BTW VISHWAKARAMA &amp; DHOLEWAL CHOWK,</t>
  </si>
  <si>
    <t>UTIB0000325</t>
  </si>
  <si>
    <t>MIDNAPUR [WEST BENGAL]</t>
  </si>
  <si>
    <t>37/3, STATION ROAD, MIDNAPUR  DIST: PASCHIM MEDINI PUR</t>
  </si>
  <si>
    <t>MEDINIPUR</t>
  </si>
  <si>
    <t>UTIB0000326</t>
  </si>
  <si>
    <t>SURENDRANAGAR [GUJARAT]</t>
  </si>
  <si>
    <t>AJMERA CHAMBERS ,  S.T. ROAD , SURENDRANAGAR</t>
  </si>
  <si>
    <t>SURENDRANAGAR</t>
  </si>
  <si>
    <t>UTIB0000327</t>
  </si>
  <si>
    <t>MANPADA [THANE-MAHARASHTRA]</t>
  </si>
  <si>
    <t>SURVEY NO.166/1, A PT.,  CHITALSAR, MANPADA,</t>
  </si>
  <si>
    <t>UTIB0000328</t>
  </si>
  <si>
    <t>ANDHERI(EAST),MAHARASHTRA</t>
  </si>
  <si>
    <t>CORPORATE CENTRE ,GR FLOOR ,CTS NO.271,  ANDHERI KURLA ROAD,ANDHERI (EAST),</t>
  </si>
  <si>
    <t>UTIB0000329</t>
  </si>
  <si>
    <t>UJJAIN, MADHYA PRADESH</t>
  </si>
  <si>
    <t>HOTEL ASHRAY, GROUND FLOOR,  77, DEWAS ROAD, UJJAIN</t>
  </si>
  <si>
    <t>UJJAIN</t>
  </si>
  <si>
    <t>UTIB0000330</t>
  </si>
  <si>
    <t>LAKADGANJ,NAGPUR (EAST)</t>
  </si>
  <si>
    <t>RAJMAHAL'  267, CENTRAL AVENUE ROAD,NAGPUR (E)</t>
  </si>
  <si>
    <t>UTIB0000331</t>
  </si>
  <si>
    <t>GORAKHPUR, UTTAR PRADESH</t>
  </si>
  <si>
    <t>PLOT NO.560, MOHALLA PURDITPUR,  AD CHOWK, BANK ROAD,GORAKHPUR</t>
  </si>
  <si>
    <t>GORAKHPUR</t>
  </si>
  <si>
    <t>GORAKPUR </t>
  </si>
  <si>
    <t>UTIB0000332</t>
  </si>
  <si>
    <t>ANANTAPUR [ANDHRA PRADESH]</t>
  </si>
  <si>
    <t>NO.1946, NITHIN COMPLEX ,  SAPTAGIRI CIRCLE ,SUBHASH ROAD</t>
  </si>
  <si>
    <t>ANANTAPUR</t>
  </si>
  <si>
    <t>UTIB0000333</t>
  </si>
  <si>
    <t>J P NAGAR [BANGALORE]</t>
  </si>
  <si>
    <t>GROUND FLOOR, NO.6/A, J P NAGAR  III PHASE, BANNERAGATTA MAIN ROAD</t>
  </si>
  <si>
    <t>UTIB0000334</t>
  </si>
  <si>
    <t>SAMANA [PUNJAB]</t>
  </si>
  <si>
    <t>KHASRA NO. 135/28/3/2,  MAIN ROAD,DISTT. PATIALA</t>
  </si>
  <si>
    <t>SAMANA</t>
  </si>
  <si>
    <t>UTIB0000335</t>
  </si>
  <si>
    <t>BIKANER [RAJASTHAN]</t>
  </si>
  <si>
    <t>SHREE GAURAV COMPLEX ,DAGA MAIDAN  NR DAK BUNGLW &amp; RLY STN,RANI BAZAR RD</t>
  </si>
  <si>
    <t>BIKANER</t>
  </si>
  <si>
    <t>UTIB0000336</t>
  </si>
  <si>
    <t>AMRELI (GUJARAT)</t>
  </si>
  <si>
    <t>OM NAGNATH COMPLEX, RAJKOT ROAD  NAGNATH CHOWK,</t>
  </si>
  <si>
    <t>AMRELI</t>
  </si>
  <si>
    <t>AMRELA </t>
  </si>
  <si>
    <t>UTIB0000337</t>
  </si>
  <si>
    <t>JHANSI (UTTAR PRADESH)</t>
  </si>
  <si>
    <t>CITY PLAZA BUILDINGS  NATRAJ CINEMA COMPLEX, CIVIL LINES</t>
  </si>
  <si>
    <t>JHANSI</t>
  </si>
  <si>
    <t>UTIB0000338</t>
  </si>
  <si>
    <t>BANER (PUNE)</t>
  </si>
  <si>
    <t>SAPPHIRE CHAMBERS,GROUND FLOOR,  S.NO: 2/3/1, BANER</t>
  </si>
  <si>
    <t>UTIB0000339</t>
  </si>
  <si>
    <t>POLLACHI (TAMIL NADU)</t>
  </si>
  <si>
    <t>39, KOVAI ROAD</t>
  </si>
  <si>
    <t>POLLACHI</t>
  </si>
  <si>
    <t>UTIB0000340</t>
  </si>
  <si>
    <t>SAKCHI (JAMSHEDPUR)</t>
  </si>
  <si>
    <t>SATABDI TOWER,1 SAND LINE ROAD  NEW PLANNING AREA, SAKCHI</t>
  </si>
  <si>
    <t>PASCHIMI SINGHBHUM</t>
  </si>
  <si>
    <t>UTIB0000341</t>
  </si>
  <si>
    <t>SHIVAJI PARK [MUMBAI]</t>
  </si>
  <si>
    <t>81, DEV KUNJ, VEER SAVARKAR MARG,  SHIVAJI PARK, DADAR,</t>
  </si>
  <si>
    <t>UTIB0000342</t>
  </si>
  <si>
    <t>GULBARGA [KARNATAKA]</t>
  </si>
  <si>
    <t>JAWALI COMPLEX  SUPER MARKET ,GULBARGA</t>
  </si>
  <si>
    <t>GULBARGA</t>
  </si>
  <si>
    <t>GULBERGA </t>
  </si>
  <si>
    <t>UTIB0000343</t>
  </si>
  <si>
    <t>TUMKUR [KARNATAKA]</t>
  </si>
  <si>
    <t>GROUND FLOOR ,  SIDDHAGANGA OFFICE COMPLEX ,B.H.ROAD</t>
  </si>
  <si>
    <t>TUMKUR</t>
  </si>
  <si>
    <t>UTIB0000344</t>
  </si>
  <si>
    <t>MIRYALGUDA [ANDHRA PRADESH]</t>
  </si>
  <si>
    <t>OPP. APSRTC BUS STAND ,SAGAR ROAD  MIRYALGUDA</t>
  </si>
  <si>
    <t>MIRYALGUDA</t>
  </si>
  <si>
    <t>NALGONDA</t>
  </si>
  <si>
    <t>UTIB0000345</t>
  </si>
  <si>
    <t>MOGAPPAIR [CHENNAI]</t>
  </si>
  <si>
    <t>PLOT NO.46, BLOCK NO.1  BAZAR STREET ,MOGAPPAIR EAST</t>
  </si>
  <si>
    <t>UTIB0000346</t>
  </si>
  <si>
    <t>DARJEELING [WEST BENGAL]</t>
  </si>
  <si>
    <t>RINK MALL ,16-22, LADEN LA ROAD  OPPOSITE GENERAL POST OFFICE</t>
  </si>
  <si>
    <t>DARJILING</t>
  </si>
  <si>
    <t>UTIB0000347</t>
  </si>
  <si>
    <t>PALAKKAD [KERALA]</t>
  </si>
  <si>
    <t>CITY CENTRE  ENGLISH CHURCH ROAD</t>
  </si>
  <si>
    <t>PALAKKAD</t>
  </si>
  <si>
    <t>UTIB0000348</t>
  </si>
  <si>
    <t>FARIDABAD [HARYANA]</t>
  </si>
  <si>
    <t>SHOP NO.-6, CROWN COMPLEX,  NEIGHBOURHOOD NO.2, 1-2 CHOWK, N.I.T.,</t>
  </si>
  <si>
    <t>UTIB0000349</t>
  </si>
  <si>
    <t>BHANDUP [MAHARASHTRA]</t>
  </si>
  <si>
    <t>R.R.REALITY,  LAL BAHADUR SHASTRI MARG,BHANDUP (W)</t>
  </si>
  <si>
    <t>UTIB0000350</t>
  </si>
  <si>
    <t>SAHAKAR NAGAR [PUNE]</t>
  </si>
  <si>
    <t>A C COLLEGE OF COMMERCE, JALPAIGURI  PUNE SATARA ROAD, SAHAKAR NAGAR,</t>
  </si>
  <si>
    <t>UTIB0000351</t>
  </si>
  <si>
    <t>NEW ALIPORE [KOLKATA]</t>
  </si>
  <si>
    <t>60, BANKIM MUKHERJEE SARANI  NEW ALIPORE</t>
  </si>
  <si>
    <t>UTIB0000352</t>
  </si>
  <si>
    <t>DINDIGUL [TAMILNADU]</t>
  </si>
  <si>
    <t>"SPENCER'S COMPOUND"  SALAI ROAD ,DINDIGUL</t>
  </si>
  <si>
    <t>DINDIGUL</t>
  </si>
  <si>
    <t>UTIB0000353</t>
  </si>
  <si>
    <t>ALAMURU [ANDHRA PRADESH]</t>
  </si>
  <si>
    <t>S.NO.232/1,MANDAPETA TO ALAMURU ROAD  OPP. ANDHRA BANK ,ALAMURU</t>
  </si>
  <si>
    <t>ALAMURU</t>
  </si>
  <si>
    <t>UTIB0000354</t>
  </si>
  <si>
    <t>ALAPPUZHA [KERALA]</t>
  </si>
  <si>
    <t>S.NO. 820/30/A1/1, ALLEPPEY ARCADE,  CULLEN ROAD ,MULLACKAL JUNCTION,</t>
  </si>
  <si>
    <t>ALAPPUZHA</t>
  </si>
  <si>
    <t>ALAPUZZHA </t>
  </si>
  <si>
    <t>UTIB0000355</t>
  </si>
  <si>
    <t>INDIRA NAGAR [LUCKNOW]</t>
  </si>
  <si>
    <t>KHASRA NO.567,NR HINDUSTAN AERONAUTICS  LTD.,FAIZABAD ROAD, INDIRA NAGAR</t>
  </si>
  <si>
    <t>UTIB0000356</t>
  </si>
  <si>
    <t>AJMER [RAJASTHAN]</t>
  </si>
  <si>
    <t>AMC NO.481-485/10,KUTCHERY ROAD,  INDIA MOTOR CIRCLE, AJMER</t>
  </si>
  <si>
    <t>AJMER</t>
  </si>
  <si>
    <t>UTIB0000357</t>
  </si>
  <si>
    <t>DEFENCE COLONY [NEW DELHI]</t>
  </si>
  <si>
    <t>B-81 ,  DEFENCE COLONY</t>
  </si>
  <si>
    <t>UTIB0000358</t>
  </si>
  <si>
    <t>HARIDWAR [UTTARAKHAND]</t>
  </si>
  <si>
    <t>6,HARI NAGAR,OPP.HTL CLASSIC RESIDENCY  MAIN HARDWAR-DELHI ROAD,HARIDWAR</t>
  </si>
  <si>
    <t>UTIB0000359</t>
  </si>
  <si>
    <t>MATHURA [UTTAR PRADESH]</t>
  </si>
  <si>
    <t>OJAL MALL,OPPOSITE HOTEL MUKUND PALACE  JUNCTION ROAD,MATHURA</t>
  </si>
  <si>
    <t>MATHURA</t>
  </si>
  <si>
    <t>UTIB0000360</t>
  </si>
  <si>
    <t>NAZAFGARH [NEW DELHI]</t>
  </si>
  <si>
    <t>KHASRA NO. 24/17/2 AND 24/17/3,  MUNICIPAL NO.1643,MAIN RD,NAJAFGARH</t>
  </si>
  <si>
    <t>UTIB0000361</t>
  </si>
  <si>
    <t>SECTOR-18 NOIDA[UTTAR PRADESH]</t>
  </si>
  <si>
    <t>K-21 &amp; K-22  SECTOR-18,NOIDA</t>
  </si>
  <si>
    <t>UTIB0000362</t>
  </si>
  <si>
    <t>SHIMOGA [KARNATAKA]</t>
  </si>
  <si>
    <t>G R PRABHU ARCADE ,JPN ROAD  1 ST CROSS ,SHIMOGA</t>
  </si>
  <si>
    <t>SHIMOGA</t>
  </si>
  <si>
    <t>UTIB0000363</t>
  </si>
  <si>
    <t>R T NAGAR [BANGALORE]</t>
  </si>
  <si>
    <t>GROUND FLOOR ,NO.174, MLA LAYOUT  R.T.NAGAR MAIN ROAD,R.T.NAGAR</t>
  </si>
  <si>
    <t>UTIB0000364</t>
  </si>
  <si>
    <t>ARAMBAGH [WEST BENGAL]</t>
  </si>
  <si>
    <t>LINK ROAD  ARAMBAGH</t>
  </si>
  <si>
    <t>ARAMBAGH</t>
  </si>
  <si>
    <t>UTIB0000365</t>
  </si>
  <si>
    <t>DIAMOND HARBOUR [WEST BENGAL]</t>
  </si>
  <si>
    <t>CITY BAZAR,DIAMOND HARBOUR ROAD,  OPP. DIAMOND HBR RLY STN,DIAMOND HARBOUR</t>
  </si>
  <si>
    <t>DIAMOND HARBOUR</t>
  </si>
  <si>
    <t>UTIB0000366</t>
  </si>
  <si>
    <t>BADDI [HIMACHAL PRADESH]</t>
  </si>
  <si>
    <t>SHOW ROOM NO. 45,46,47  FAUJI COMPLEX,SAI ROAD</t>
  </si>
  <si>
    <t>BADDI</t>
  </si>
  <si>
    <t>SOLAN</t>
  </si>
  <si>
    <t>UTIB0000367</t>
  </si>
  <si>
    <t>DAHOD [GUJARAT]</t>
  </si>
  <si>
    <t>GROUND FLOOR ,VRUNDAVAN HOTEL  STATION ROAD, DAHOD</t>
  </si>
  <si>
    <t>ABHLOD</t>
  </si>
  <si>
    <t>DAHOD</t>
  </si>
  <si>
    <t>UTIB0000368</t>
  </si>
  <si>
    <t>SATHYAMANGALAM (TAMILNADU)</t>
  </si>
  <si>
    <t>OLD NO.252, NEW NO.66  MYSORE TRUNK ROAD ,SATHYAMANGALAM</t>
  </si>
  <si>
    <t>SATHYAMANGALAM</t>
  </si>
  <si>
    <t>UTIB0000369</t>
  </si>
  <si>
    <t>NO.47-10-24/25  DWARAKA NAGAR</t>
  </si>
  <si>
    <t>UTIB0000370</t>
  </si>
  <si>
    <t>ASHOK NAGAR [HYDERABAD]</t>
  </si>
  <si>
    <t>UDIT CHAMBERS,  1-10-191/2, ASHOK NAGAR</t>
  </si>
  <si>
    <t>UTIB0000371</t>
  </si>
  <si>
    <t>ROHINI [DELHI]</t>
  </si>
  <si>
    <t>PLOT NO.-5,VIKAS SURYA PLAZA,COMMUNITY  CENTRE DC CHOWK,SECTOR-9, ROHINI</t>
  </si>
  <si>
    <t>UTIB0000372</t>
  </si>
  <si>
    <t>KARKARDOOMA [DELHI]</t>
  </si>
  <si>
    <t>PLOT NO.-4, ADITYA CORPORATE PLAZA  COMMUNITY CENTRE,KARKARDOOMA</t>
  </si>
  <si>
    <t>UTIB0000373</t>
  </si>
  <si>
    <t>GOREGAON (EAST)</t>
  </si>
  <si>
    <t>MANISH CHAMBERS,COMMERCIAL COMPLEX  CTS. 87/A,SONAWALA ROAD,GOREGAON(EAST)</t>
  </si>
  <si>
    <t>UTIB0000374</t>
  </si>
  <si>
    <t>EDARAPALLI [ANDHRA PRADESH]</t>
  </si>
  <si>
    <t>S.NO.525/4,NEAR RTC COMPLEX  EDARAPALLI</t>
  </si>
  <si>
    <t>AMALAPURAM</t>
  </si>
  <si>
    <t>UTIB0000375</t>
  </si>
  <si>
    <t>PALTANBAZAR (GUWAHATI)</t>
  </si>
  <si>
    <t>COMMERCIAL BUILDING  A T ROAD</t>
  </si>
  <si>
    <t>UTIB0000376</t>
  </si>
  <si>
    <t>JORHAT [ASSAM]</t>
  </si>
  <si>
    <t>A T ROAD  CHOWKBAZAR ,JORHAT</t>
  </si>
  <si>
    <t>JORHAT</t>
  </si>
  <si>
    <t>UTIB0000377</t>
  </si>
  <si>
    <t>FAIZABAD [UTTAR PRADESH]</t>
  </si>
  <si>
    <t>PLOT NO. 2/1/6, OPP. CIRCUIT HOUSE  CIVIL LINES</t>
  </si>
  <si>
    <t>FAIZABAD</t>
  </si>
  <si>
    <t>UTIB0000378</t>
  </si>
  <si>
    <t>DIMAPUR [NAGALAND]</t>
  </si>
  <si>
    <t>CIRCULAR ROAD  NEAR CITY TOWER</t>
  </si>
  <si>
    <t>DIMAPUR</t>
  </si>
  <si>
    <t>NAGALAND</t>
  </si>
  <si>
    <t>UTIB0000379</t>
  </si>
  <si>
    <t>ITANAGAR [ARUNACHAL PRADESH]</t>
  </si>
  <si>
    <t>TELI PLAZA, NEAR MLA COTTAGE  E SECTOR,NATIONAL HIGHWAY 52A</t>
  </si>
  <si>
    <t>ITANAGAR</t>
  </si>
  <si>
    <t>PAPUM PARE</t>
  </si>
  <si>
    <t>ARUNACHAL PRADESH</t>
  </si>
  <si>
    <t>UTIB0000380</t>
  </si>
  <si>
    <t>DAMAN</t>
  </si>
  <si>
    <t>SHETH MAHAGUJARAT HOSPITAL  TIN BATTI</t>
  </si>
  <si>
    <t>DAMAN &amp; DIU</t>
  </si>
  <si>
    <t>UTIB0000381</t>
  </si>
  <si>
    <t>CHANDRASEKHARPUR[BHUBANESHWAR]</t>
  </si>
  <si>
    <t>PLOT NO - 7,DISTRICT CENTRE  CHANDRASEKHARPUR</t>
  </si>
  <si>
    <t>UTIB0000382</t>
  </si>
  <si>
    <t>TINSUKIA [ASSAM]</t>
  </si>
  <si>
    <t>SHREE SHYAM KUNJ,  CHIRWAPATTY ROAD</t>
  </si>
  <si>
    <t>TINSUKIA</t>
  </si>
  <si>
    <t>UTIB0000383</t>
  </si>
  <si>
    <t>NIZAMPURA [GUJARAT]</t>
  </si>
  <si>
    <t>"ALIEN COMPLEX",  NIZAMPURA MAIN ROAD, VADODARA</t>
  </si>
  <si>
    <t>UTIB0000384</t>
  </si>
  <si>
    <t>BORIVALI (EAST)</t>
  </si>
  <si>
    <t>LATA APARTMENTS,KULUPWADI  WESTERN EXPRESS HIGHWAY,BORIVLI (EAST)</t>
  </si>
  <si>
    <t>UTIB0000385</t>
  </si>
  <si>
    <t>KOHIMA [NAGALAND]</t>
  </si>
  <si>
    <t>UT COMPLEX  OPP UBC CHURCH ,KOHIMA</t>
  </si>
  <si>
    <t>KOHIMA</t>
  </si>
  <si>
    <t>UTIB0000386</t>
  </si>
  <si>
    <t>NERUL [NAVI MUMBAI]</t>
  </si>
  <si>
    <t>NAGESHWARDHAM  SECTOR 44 ,NERUL (WEST)</t>
  </si>
  <si>
    <t>NEW MUMBAI</t>
  </si>
  <si>
    <t>UTIB0000387</t>
  </si>
  <si>
    <t>BORING ROAD [PATNA]</t>
  </si>
  <si>
    <t>UDAIMAN APARTMENT  BORING ROAD, PATNA</t>
  </si>
  <si>
    <t>UTIB0000388</t>
  </si>
  <si>
    <t>NAVSARI [GUJARAT]</t>
  </si>
  <si>
    <t>GR &amp; 1ST FLR,BLDG A,PREM ANAND CHSL  NEAR LUNSIKUL GROUND, NAVSARI GANDEVI RD</t>
  </si>
  <si>
    <t>NAVSARI</t>
  </si>
  <si>
    <t>UTIB0000389</t>
  </si>
  <si>
    <t>MALDA [WEST BENGAL]</t>
  </si>
  <si>
    <t>1 K.J SANYAL ROAD  P.O &amp; DIST :MALDA</t>
  </si>
  <si>
    <t>MALDA</t>
  </si>
  <si>
    <t>MALDA </t>
  </si>
  <si>
    <t>UTIB0000390</t>
  </si>
  <si>
    <t>AIZAWL [MIZORAM]</t>
  </si>
  <si>
    <t>GUPTA NURSING HOME &amp; MATERNITY CENTRE  CHANMARI</t>
  </si>
  <si>
    <t>AIZAWL</t>
  </si>
  <si>
    <t>AIZAWAL </t>
  </si>
  <si>
    <t>MIZORAM</t>
  </si>
  <si>
    <t>UTIB0000391</t>
  </si>
  <si>
    <t>PANCHANANTALA (HOWRAH),WB</t>
  </si>
  <si>
    <t>2, DESHPRAN SASHMAL ROAD  HOWRAH</t>
  </si>
  <si>
    <t>UTIB0000392</t>
  </si>
  <si>
    <t>MODEL TOWN (DELHI)</t>
  </si>
  <si>
    <t>G-06,MODEL TOWN-III,  DELHI</t>
  </si>
  <si>
    <t>UTIB0000393</t>
  </si>
  <si>
    <t>THODUPUZHA [ KERALA ]</t>
  </si>
  <si>
    <t>X/72, A &amp; B ,RUBBER MARKETING SOCIETY BUILDIN  OPPOSITE MINI CIVIL STATION ,THODUPUZHA</t>
  </si>
  <si>
    <t>THODUPUZHA</t>
  </si>
  <si>
    <t>IDUKKI</t>
  </si>
  <si>
    <t>UTIB0000394</t>
  </si>
  <si>
    <t>KARNAL (HARYANA)</t>
  </si>
  <si>
    <t>3/250,1,SHAKTI COLONY,  MALL ROAD,KARNAL</t>
  </si>
  <si>
    <t>KARNAL</t>
  </si>
  <si>
    <t>UTIB0000395</t>
  </si>
  <si>
    <t>MIDC-ANDHERI [MUMBAI]</t>
  </si>
  <si>
    <t>GROUND FLOOR,PREMIER HOUSE, MIDC  ANDHERI (EAST),</t>
  </si>
  <si>
    <t>UTIB0000396</t>
  </si>
  <si>
    <t>KOCH BIHAR [WEST BENGAL]</t>
  </si>
  <si>
    <t>SUNITY ROAD,OPP : UBI  PO &amp; DIST :KOCH BIHAR</t>
  </si>
  <si>
    <t>KOCH BEHAR</t>
  </si>
  <si>
    <t>COOCHBEHAR </t>
  </si>
  <si>
    <t>UTIB0000397</t>
  </si>
  <si>
    <t>PURULIYA (WEST BENGAL)</t>
  </si>
  <si>
    <t>RANCHI ROAD  NEAR PURULIYA CLUB,PURULIYA</t>
  </si>
  <si>
    <t>PURULIYA</t>
  </si>
  <si>
    <t>PURULIA </t>
  </si>
  <si>
    <t>UTIB0000398</t>
  </si>
  <si>
    <t>BHADRAK</t>
  </si>
  <si>
    <t>R.C. BEHERA MARKET COMPLEX  SALANDI BY PASS</t>
  </si>
  <si>
    <t>UTIB0000399</t>
  </si>
  <si>
    <t>ABOHAR [PUNJAB]</t>
  </si>
  <si>
    <t>KHASRA NO 1275  CIRCULAR ROAD</t>
  </si>
  <si>
    <t>ABOHAR</t>
  </si>
  <si>
    <t>UTIB0000400</t>
  </si>
  <si>
    <t>NON MICR</t>
  </si>
  <si>
    <t>CREDIT CARD OPERATIONS</t>
  </si>
  <si>
    <t>5TH FLOOR, SOLARIS C WING, SAKI VIHAR ROAD, OPP L&amp;T GATE NO. 6, POWAI, MUMBAI. 400 076</t>
  </si>
  <si>
    <t>UTIB0000401</t>
  </si>
  <si>
    <t>ALWAR (RAJASTHAN)</t>
  </si>
  <si>
    <t>1, JAI COMPLEX  ROAD NO 2,ALWAR</t>
  </si>
  <si>
    <t>ALWAR</t>
  </si>
  <si>
    <t>UTIB0000402</t>
  </si>
  <si>
    <t>BHIWANI (HARYANA)</t>
  </si>
  <si>
    <t>KHASRA NO 723/2  CIRCULAR ROAD,BABA NAGAR</t>
  </si>
  <si>
    <t>BHIWANI</t>
  </si>
  <si>
    <t>UTIB0000403</t>
  </si>
  <si>
    <t>KAITHAL (HARYANA)</t>
  </si>
  <si>
    <t>KHASRA 500/1/1,NR KHURANIA PALACE  OPP RKSD COLLEGE, AMBALA ROAD</t>
  </si>
  <si>
    <t>KAITHAL</t>
  </si>
  <si>
    <t>UTIB0000404</t>
  </si>
  <si>
    <t>HADAPSAR (PUNE)</t>
  </si>
  <si>
    <t>ARYAN CENTRE, OPP : VAIBHAV THEATRE  PUNE SOLAPUR ROAD, HADAPSAR</t>
  </si>
  <si>
    <t>UTIB0000405</t>
  </si>
  <si>
    <t>NAGERCOIL [TAMIL NADU]</t>
  </si>
  <si>
    <t>THAYAMMAL HARRIS TOWERS  NO.42, COURT ROAD,</t>
  </si>
  <si>
    <t>NAGERCOIL</t>
  </si>
  <si>
    <t>KANNIYAKUMARI</t>
  </si>
  <si>
    <t>UTIB0000406</t>
  </si>
  <si>
    <t>KASHIPUR(UTTARAKHAND)</t>
  </si>
  <si>
    <t>CITY CENTRE  STATION ROAD</t>
  </si>
  <si>
    <t>KASHIPUR</t>
  </si>
  <si>
    <t>UTIB0000407</t>
  </si>
  <si>
    <t>HEWETT ROAD (LUCKNOW),UP</t>
  </si>
  <si>
    <t>102/44 HEWETT ROAD  SHIVAJI MARG ,LUCKNOW</t>
  </si>
  <si>
    <t>UTIB0000408</t>
  </si>
  <si>
    <t>RAYAGADA (ORISSA)</t>
  </si>
  <si>
    <t>UTI BANK,PLOT NO 1568  NEW COLONY,RAYAGADA NAGAR MOUZA</t>
  </si>
  <si>
    <t>RAYAGADA</t>
  </si>
  <si>
    <t>UTIB0000409</t>
  </si>
  <si>
    <t>DANKUNI, WEST BENGAL</t>
  </si>
  <si>
    <t>CITY CENTRE ,SOUTH SUBHASH PALLY  T.N.MUKHERJEE ROAD</t>
  </si>
  <si>
    <t>DANKUNI</t>
  </si>
  <si>
    <t>UTIB0000410</t>
  </si>
  <si>
    <t>AIRPORT BRANCH, KOLKATA (WB)</t>
  </si>
  <si>
    <t>28,JESSORE RD,N S C BOSE INTNL AIRPORT  DUMDUM, NORTH 24 PARGANAS</t>
  </si>
  <si>
    <t>NORTHDUMDUM</t>
  </si>
  <si>
    <t>UTIB0000411</t>
  </si>
  <si>
    <t>SARAT BOSE ROAD BRANCH</t>
  </si>
  <si>
    <t>SARAT BOSE ROAD  LANSDOWN TOWERS,2/1A SARAT BOSE ROAD</t>
  </si>
  <si>
    <t>UTIB0000412</t>
  </si>
  <si>
    <t>RAICHUR</t>
  </si>
  <si>
    <t>MPL NO.1-10-151 &amp; 152/1  KUBERA PALACE,STATION ROAD</t>
  </si>
  <si>
    <t>UTIB0000413</t>
  </si>
  <si>
    <t>GADAG (KARNATAKA)</t>
  </si>
  <si>
    <t>CEEKAY TOWERS,J.T.MUTT ROAD  NEAR GENERAL HOSPITAL</t>
  </si>
  <si>
    <t>GADAG</t>
  </si>
  <si>
    <t>GADAK </t>
  </si>
  <si>
    <t>UTIB0000414</t>
  </si>
  <si>
    <t>JAMKHANDI (KARNATAKA)</t>
  </si>
  <si>
    <t>NO.101 KUDACHI ROAD  OPPOSITE TENNIS COURT</t>
  </si>
  <si>
    <t>JAMKHANDI</t>
  </si>
  <si>
    <t>BAGALKOT</t>
  </si>
  <si>
    <t>UTIB0000415</t>
  </si>
  <si>
    <t>SPRINGFIELDS,LOKHANDWALA-MUM</t>
  </si>
  <si>
    <t>"SPRINGFIELDS",LOKHANDWALA  ANDHERI (WEST)</t>
  </si>
  <si>
    <t>UTIB0000416</t>
  </si>
  <si>
    <t>PATTI (PUNJAB)</t>
  </si>
  <si>
    <t>KHASRA NO.116/26/2/50  WARD NO.16,PATTI ,DISTRICT AMRITSAR</t>
  </si>
  <si>
    <t>PATTI</t>
  </si>
  <si>
    <t>UTIB0000417</t>
  </si>
  <si>
    <t>FARIDKOT (PUNJAB)</t>
  </si>
  <si>
    <t>B-VI/65 ,CIRCULAR ROAD  FARIDKOT</t>
  </si>
  <si>
    <t>FARIDKOT</t>
  </si>
  <si>
    <t>UTIB0000418</t>
  </si>
  <si>
    <t>BARNALA (PUNJAB)</t>
  </si>
  <si>
    <t>NO. B/12/443,MEGHRAJ &amp; SON'S BUILDING  COLLEGE ROAD, BARNALA</t>
  </si>
  <si>
    <t>BARNALA</t>
  </si>
  <si>
    <t>SANGRUR</t>
  </si>
  <si>
    <t>UTIB0000419</t>
  </si>
  <si>
    <t>MALERKOTLA (PUNJAB)</t>
  </si>
  <si>
    <t>KHASRA NO.1949, OPP. BUS STAND  SATTA BAZAR RD,MALERKOTLA,SANGRUR</t>
  </si>
  <si>
    <t>UTIB0000420</t>
  </si>
  <si>
    <t>SAHARANPUR</t>
  </si>
  <si>
    <t>A-5, MODEL TOWN MISSION COMPOUND  COURT ROAD,</t>
  </si>
  <si>
    <t>UTIB0000421</t>
  </si>
  <si>
    <t>MANSA (PUNJAB)</t>
  </si>
  <si>
    <t>QUILA NO.1088 ,KEWAT NO.1507  WATER WORKS ROAD MANSA</t>
  </si>
  <si>
    <t>MANSA</t>
  </si>
  <si>
    <t>UTIB0000422</t>
  </si>
  <si>
    <t>THIRUVALLA (KERALA)</t>
  </si>
  <si>
    <t>MAR THOMA SYRIAN CHURCH, THIRUVALLA  1ST FLOOR, MARTHOMA BUILDING</t>
  </si>
  <si>
    <t>THIRUVALLA</t>
  </si>
  <si>
    <t>UTIB0000423</t>
  </si>
  <si>
    <t>NEELANGARAI (CHENNAI)</t>
  </si>
  <si>
    <t>R.M.HOSPITALS  A-1, SRINIVASAPURAM</t>
  </si>
  <si>
    <t>UTIB0000424</t>
  </si>
  <si>
    <t>GEORGE TOWN (CHENNAI)</t>
  </si>
  <si>
    <t>UTI HOUSE,29,RAJAJI SALAI  CHENNAI</t>
  </si>
  <si>
    <t>UTIB0000425</t>
  </si>
  <si>
    <t>SRINAGAR COLONY (HYDERABAD)</t>
  </si>
  <si>
    <t>D NO 8-3-960/7,NEAR VIVEKANANDA SCHOOL OF PG  MAIN ROAD, SRINAGAR COLONY</t>
  </si>
  <si>
    <t>UTIB0000426</t>
  </si>
  <si>
    <t>HUMANYUN NAGAR (HYDERABAD)</t>
  </si>
  <si>
    <t>D NO 10-4-2, GROUND FLOOR  GRAMA PARISHRAMALA BHAVANAM, HUMAYUN NAGAR</t>
  </si>
  <si>
    <t>UTIB0000427</t>
  </si>
  <si>
    <t>DR A S RAO NAGAR (HYDERABAD)</t>
  </si>
  <si>
    <t>PLOT NO B - 3 ,OPP. SAI SUDHIR DEGREE COLLEGE  MAIN ROAD, DR A S RAO NAGAR, KAPRA</t>
  </si>
  <si>
    <t>KARAPA</t>
  </si>
  <si>
    <t>UTIB0000428</t>
  </si>
  <si>
    <t>TAMBARAM (CHENNAI)</t>
  </si>
  <si>
    <t>VALLUVAR GURUKULAM GIRLS H S SCHOOL  NO.220 G.S.T ROAD, TAMBARAM (WEST)</t>
  </si>
  <si>
    <t>TAMBARAM</t>
  </si>
  <si>
    <t>KANCHEEPURAM</t>
  </si>
  <si>
    <t>UTIB0000429</t>
  </si>
  <si>
    <t>PALWAL (HARYANA)</t>
  </si>
  <si>
    <t>GUPTA NURSING HOME,  NEW COLONY ROAD,</t>
  </si>
  <si>
    <t>PALWAL</t>
  </si>
  <si>
    <t>UTIB0000430</t>
  </si>
  <si>
    <t>CHITTARANJAN PARK (NEW DELHI)</t>
  </si>
  <si>
    <t>LIC OF INDIA, DEWAS  CHITTARANJAN PARK</t>
  </si>
  <si>
    <t>UTIB0000431</t>
  </si>
  <si>
    <t>SECTOR-7, ROHINI (DELHI)</t>
  </si>
  <si>
    <t>GITARATTAN JINDAL SCHOOL  SECTOR 7, ROHINI</t>
  </si>
  <si>
    <t>UTIB0000432</t>
  </si>
  <si>
    <t>AMBALA CANTONMENT (HARYANA)</t>
  </si>
  <si>
    <t>JEEVAN JYOTI BUILDING,LIC OFFICE, JLN MARG,  JAGADHARI ROAD,AMBALA CANTT</t>
  </si>
  <si>
    <t>AMBALA CANTT.</t>
  </si>
  <si>
    <t>AMBALA</t>
  </si>
  <si>
    <t>UTIB0000433</t>
  </si>
  <si>
    <t>SANGANER (JAIPUR)</t>
  </si>
  <si>
    <t>LIC BUILDING, SECTOR 8  PRATAP NAGAR, TONK ROAD ,SANGANER</t>
  </si>
  <si>
    <t>UTIB0000434</t>
  </si>
  <si>
    <t>RAWATBHATA (RAJASTHAN)</t>
  </si>
  <si>
    <t>RAPS SHOPPING CLUSTER,  ANUKIRAN COLONY, PO BHABHANAGAR</t>
  </si>
  <si>
    <t>RAWATBHATA</t>
  </si>
  <si>
    <t>CHITTORGARH </t>
  </si>
  <si>
    <t>UTIB0000435</t>
  </si>
  <si>
    <t>MUSSOORIE (UTTARAKHAND)</t>
  </si>
  <si>
    <t>GARHWAL TERRACE,  THE MALL,</t>
  </si>
  <si>
    <t>MUSSOORIE</t>
  </si>
  <si>
    <t>UTIB0000436</t>
  </si>
  <si>
    <t>BARRACKPORE (WEST BENGAL)</t>
  </si>
  <si>
    <t>DISHA EYE HOSPITAL &amp; RESEARCH CENTRE  99/1, S.N. BANERJEE ROAD, BARRACKPORE,DISTRIC</t>
  </si>
  <si>
    <t>BARRACKPUR</t>
  </si>
  <si>
    <t>UTIB0000437</t>
  </si>
  <si>
    <t>PANIHATI(WEST BENGAL)</t>
  </si>
  <si>
    <t>PANIHATI MUNICIPALITY,B. T. ROAD, PANIHATI  NORTH 24 PARGANAS</t>
  </si>
  <si>
    <t>PANIHATI</t>
  </si>
  <si>
    <t>UTIB0000438</t>
  </si>
  <si>
    <t>KALPANA SQUARE (BHUBANESHWAR)</t>
  </si>
  <si>
    <t>HOTEL PUSHPAK  KALPANA SQUARE</t>
  </si>
  <si>
    <t>UTIB0000439</t>
  </si>
  <si>
    <t>MAHESTALA (WEST BENGAL)</t>
  </si>
  <si>
    <t>MAHESTALA MUNICIPALITY BUILDING  BUDGE BUDGE TRUNK ROAD</t>
  </si>
  <si>
    <t>MAHESHTALA</t>
  </si>
  <si>
    <t>UTIB0000440</t>
  </si>
  <si>
    <t>AMTALA (WEST BENGAL)</t>
  </si>
  <si>
    <t>K E CARMEL SCHOOL (ADMINISTRATIVE WING)  DIAMOND HARBOUR ROAD,P.O. BISHNUPUR</t>
  </si>
  <si>
    <t>AMTALA</t>
  </si>
  <si>
    <t>UTIB0000441</t>
  </si>
  <si>
    <t>RANGPO (SIKKIM)</t>
  </si>
  <si>
    <t>SIKKIM DISTILLERIES LIMITED  MAIN MARKET,31A NATIONAL HIGHWAY</t>
  </si>
  <si>
    <t>RUNGPO</t>
  </si>
  <si>
    <t>UTIB0000442</t>
  </si>
  <si>
    <t>JALPAIGURI (WEST BENGAL)</t>
  </si>
  <si>
    <t>A C COLLEGE OF COMMERCE  BDC ROAD,</t>
  </si>
  <si>
    <t>JALPAIGURI</t>
  </si>
  <si>
    <t>UTIB0000443</t>
  </si>
  <si>
    <t>SERAMPORE(WEST BENGAL)</t>
  </si>
  <si>
    <t>HOLY HOME  SCHOOL,24, 27A &amp; 28B,  T. C. GOSWAMI STREET</t>
  </si>
  <si>
    <t>SERAMPORE</t>
  </si>
  <si>
    <t>UTIB0000444</t>
  </si>
  <si>
    <t>CHANDERNAGORE(WEST BENGAL)</t>
  </si>
  <si>
    <t>UNITED NURSING HOME CO-OPERATIVE SOCIETY LTD.  GROUND FLOOR,BARABAZAR</t>
  </si>
  <si>
    <t>CHANDANNAGAR</t>
  </si>
  <si>
    <t>UTIB0000445</t>
  </si>
  <si>
    <t>MEMARI(WEST BENGAL)</t>
  </si>
  <si>
    <t>MEMARI COLLEGE,G.T. ROAD  P.O.MEMARI</t>
  </si>
  <si>
    <t>MEMARI</t>
  </si>
  <si>
    <t>UTIB0000446</t>
  </si>
  <si>
    <t>NADIAD (GUJARAT)</t>
  </si>
  <si>
    <t>SHETH MAHAGUJARAT HOSPITAL, NADIAD  CLLOEGE ROAD,</t>
  </si>
  <si>
    <t>NADIAD</t>
  </si>
  <si>
    <t>KHEDA</t>
  </si>
  <si>
    <t>UTIB0000447</t>
  </si>
  <si>
    <t>CUFFE PARADE (MUMBAI)</t>
  </si>
  <si>
    <t>G.D.SOMANI MEMORIAL SCHOOL,  G.D.SOMANI MARG, CUFFE PARADE, COLABA,</t>
  </si>
  <si>
    <t>UTIB0000448</t>
  </si>
  <si>
    <t>GANDHINAGAR (GUJARAT)</t>
  </si>
  <si>
    <t>GANDHINAGAR MILK CONSUMERCO-OP UNION LT  PLOT NO 436, SECTOR 15,</t>
  </si>
  <si>
    <t>GANDHINAGAR</t>
  </si>
  <si>
    <t>UTIB0000449</t>
  </si>
  <si>
    <t>ASARWA (AHMEDABAD)</t>
  </si>
  <si>
    <t>ASMITA BHAVAN  CIVIL CAMPUS, ASARWA</t>
  </si>
  <si>
    <t>UTIB0000450</t>
  </si>
  <si>
    <t>BHARUCH (GUJARAT)</t>
  </si>
  <si>
    <t>SHRI S'AD VIDYA MANDAL INSTITUTE OF TECHNOLOH  OLD N.H NO.8,</t>
  </si>
  <si>
    <t>BHARUCH</t>
  </si>
  <si>
    <t>BHARUCH </t>
  </si>
  <si>
    <t>UTIB0000451</t>
  </si>
  <si>
    <t>KARELI BAUG (VADODARA)</t>
  </si>
  <si>
    <t>AMIT COMPLEX,BRIGHT SCHOOL CAMPUS  VIP ROAD, KARELIBAUG</t>
  </si>
  <si>
    <t>KARELI</t>
  </si>
  <si>
    <t>UTIB0000452</t>
  </si>
  <si>
    <t>KALOL (GUJARAT)</t>
  </si>
  <si>
    <t>VAKHARIA P.J.HIGH SCHOOL CAMPUS,  OPP VIDYA VIHAR SOCIETY,</t>
  </si>
  <si>
    <t>KALOL</t>
  </si>
  <si>
    <t>UTIB0000453</t>
  </si>
  <si>
    <t>RELIEF ROAD (AHMEDABAD)</t>
  </si>
  <si>
    <t>LIC JEEVAN PRABHA BLDG, PATTHAR KUVA  RELIEF ROAD</t>
  </si>
  <si>
    <t>UTIB0000454</t>
  </si>
  <si>
    <t>NALASOPARA (WEST), MAHARASHTRA</t>
  </si>
  <si>
    <t>LIC HOUSING FINANCE LTD, 1ST FLOOR,  SHRIPAL PLAZA,</t>
  </si>
  <si>
    <t>NALLASOPARA</t>
  </si>
  <si>
    <t>UTIB0000455</t>
  </si>
  <si>
    <t>KANDIVLI (EAST), MUMBAI</t>
  </si>
  <si>
    <t>THAKUR POLYTECHNIC COLLEGE, 90 FEET ROAD  THAKUR COMPLEX, WESTERN EXPRESS HIGHWAY,KANDI</t>
  </si>
  <si>
    <t>UTIB0000456</t>
  </si>
  <si>
    <t>DEWAS (MADHYA PRADESH)</t>
  </si>
  <si>
    <t>LIC OF INDIA, DEWAS  BRANCH OFFICE NO.1, MOTI BUNGLOW,A B ROAD,</t>
  </si>
  <si>
    <t>DEWAS</t>
  </si>
  <si>
    <t>UTIB0000457</t>
  </si>
  <si>
    <t>ANAND (GUJARAT)</t>
  </si>
  <si>
    <t>PIONEER HIGH SCHOOL CAMPUS  SUBHASH ROAD</t>
  </si>
  <si>
    <t>ANAND</t>
  </si>
  <si>
    <t>UTIB0000458</t>
  </si>
  <si>
    <t>ANKLESHWAR (GUJARAT)</t>
  </si>
  <si>
    <t>PLOT NO. 618 / 619,  NEAR ANKLESHWAR INDUSTRIAL ASSOCIATION, GIDC,</t>
  </si>
  <si>
    <t>ANKLESHWAR</t>
  </si>
  <si>
    <t>UTIB0000459</t>
  </si>
  <si>
    <t>ATUL (VALSAD)</t>
  </si>
  <si>
    <t>A-O/5, ATUL COMPLEX, VALSAD  OPP POST OFFICE,</t>
  </si>
  <si>
    <t>ATUL</t>
  </si>
  <si>
    <t>UTIB0000460</t>
  </si>
  <si>
    <t>MUNDRA (GUJARAT)</t>
  </si>
  <si>
    <t>ENGINEERING BLOCK, NEAR ADMIN BLDG,  MUNDRA PORT &amp; SEZ LTD</t>
  </si>
  <si>
    <t>MUNDRA</t>
  </si>
  <si>
    <t>UTIB0000461</t>
  </si>
  <si>
    <t>VISNAGAR (GUJARAT)</t>
  </si>
  <si>
    <t>NOOTAN SARVA VIDYALAYA CAMPUS  GUNZ BAZAR ROAD,</t>
  </si>
  <si>
    <t>VISNAGAR</t>
  </si>
  <si>
    <t>UTIB0000462</t>
  </si>
  <si>
    <t>HOSHANGABAD (MADHYA PRADESH)</t>
  </si>
  <si>
    <t>MEENAKSHI CHOWK,  SADAR BAZAR,</t>
  </si>
  <si>
    <t>HOSHANGABAD</t>
  </si>
  <si>
    <t>UTIB0000463</t>
  </si>
  <si>
    <t>RATLAM (MADHYA PRADESH)</t>
  </si>
  <si>
    <t>ANKLESARIA COMPLEX, GROUND FLOOR,  OPPOSITE DRM OFFICE,DO BATTI,</t>
  </si>
  <si>
    <t>RATLAM</t>
  </si>
  <si>
    <t>UTIB0000464</t>
  </si>
  <si>
    <t>PURI (ORISSA)</t>
  </si>
  <si>
    <t>TRIMURTI HEIGHTS ,BADASANKHA  GRAND ROAD</t>
  </si>
  <si>
    <t>PURI</t>
  </si>
  <si>
    <t>UTIB0000465</t>
  </si>
  <si>
    <t>LAMINGTON ROAD (MUMBAI)</t>
  </si>
  <si>
    <t>GROUND FLOOR, APSARA MULTIPLEX,  DR.B.D.MARG ,GRANT ROAD (EAST)</t>
  </si>
  <si>
    <t>UTIB0000466</t>
  </si>
  <si>
    <t>DEESA (GUJARAT)</t>
  </si>
  <si>
    <t>GROUND FLOOR,PANCHAL COMPLEX,  RAILWAY STATION ROAD,</t>
  </si>
  <si>
    <t>DEESA</t>
  </si>
  <si>
    <t>UTIB0000467</t>
  </si>
  <si>
    <t>VILLUPURAM (TAMIL NADU)</t>
  </si>
  <si>
    <t>RAVINDRAN ARCADE ,TRICHY ROAD  OPP TO NEW BUS STAND</t>
  </si>
  <si>
    <t>VILLUPURAM</t>
  </si>
  <si>
    <t>UTIB0000468</t>
  </si>
  <si>
    <t>VIJAYANAGAR (KARNATAKA)</t>
  </si>
  <si>
    <t>G.G. ARCADE,SERVICE ROAD,NO.2940/E-5  WEST OF CHORD ROAD,OPP MARUTI MANDIR,VIJAYANA</t>
  </si>
  <si>
    <t>UTIB0000469</t>
  </si>
  <si>
    <t>CENTRALISED ACCOUNT PAYABLE HUB</t>
  </si>
  <si>
    <t>10TH FLOOR SOLARIS C, OPP. L &amp; T GATE NO. 6., SAKI VIHAR ROAD, POWAI, MUMBAI 400072</t>
  </si>
  <si>
    <t>UTIB0000470</t>
  </si>
  <si>
    <t>BARDOLI  (GUJRAT)</t>
  </si>
  <si>
    <t>MANCHHABA SANKSKRUTI BHAVAN,  SARDAR BAUG,</t>
  </si>
  <si>
    <t>BARDOLI</t>
  </si>
  <si>
    <t>UTIB0000471</t>
  </si>
  <si>
    <t>DINDORI (MAHARASHTRA)</t>
  </si>
  <si>
    <t>CHAROSKAR BLDG,NR MANBHARI CLOTH CENTRE  NASHIK - KALWAN ROAD,  DINDORI</t>
  </si>
  <si>
    <t>DINDORI</t>
  </si>
  <si>
    <t>UTIB0000472</t>
  </si>
  <si>
    <t>DHULE (MAHARASHTRA)</t>
  </si>
  <si>
    <t>GROUND FLOOR, MAIN MARKET, LANE NO.2 LALBAUG",MAHARASHTRA,424001</t>
  </si>
  <si>
    <t>DHULE</t>
  </si>
  <si>
    <t>UTIB0000473</t>
  </si>
  <si>
    <t>VASANT VIHAR (NEW DELHI)</t>
  </si>
  <si>
    <t>29 CC, BASANT LOK COMPLEX  VASANT VIHAR</t>
  </si>
  <si>
    <t>UTIB0000474</t>
  </si>
  <si>
    <t>GUDIVADA (ANDHRA PRADESH)</t>
  </si>
  <si>
    <t>D NO. 10/156 ,  ELURU ROAD</t>
  </si>
  <si>
    <t>UTIB0000475</t>
  </si>
  <si>
    <t>BAPATLA (ANDHRA PRADESH)</t>
  </si>
  <si>
    <t>D NO. 501/3,RADAM BAZAR  CAR STREET</t>
  </si>
  <si>
    <t>BAPATLA</t>
  </si>
  <si>
    <t>UTIB0000476</t>
  </si>
  <si>
    <t>NARASARAPET(ANDHRA PRADESH)</t>
  </si>
  <si>
    <t>D NO 9-9-9 &amp; 9-9-10 ,BANK STREET  ARUNDELPET</t>
  </si>
  <si>
    <t>NARASINGARAYANIPET</t>
  </si>
  <si>
    <t>UTIB0000477</t>
  </si>
  <si>
    <t>TRICHY ROAD BRANCH</t>
  </si>
  <si>
    <t>NO 1619 A,CHERAN PLAZA  TRICHY ROAD</t>
  </si>
  <si>
    <t>UTIB0000478</t>
  </si>
  <si>
    <t>PUNJABI BAGH BRANCH</t>
  </si>
  <si>
    <t>49, WEST AVENUE ROAD PUNJABI BAGH",NEW DELHI,110026</t>
  </si>
  <si>
    <t>UTIB0000479</t>
  </si>
  <si>
    <t>BHAGAPURANA BRANCH</t>
  </si>
  <si>
    <t>NEW DELHI 110 026,PUNJAB,142038</t>
  </si>
  <si>
    <t>BAGHA PURANA</t>
  </si>
  <si>
    <t>MOGA</t>
  </si>
  <si>
    <t>UTIB0000480</t>
  </si>
  <si>
    <t>MANIMAJRA BRANCH</t>
  </si>
  <si>
    <t>SCO NO. 916, POCKET NO.6 CHANDIGARH-SHIMLA ROAD,CHANDIGARH,160101</t>
  </si>
  <si>
    <t>MANI MAJRA</t>
  </si>
  <si>
    <t>UTIB0000481</t>
  </si>
  <si>
    <t>KALYANI BRANCH (WEST BENGAL)</t>
  </si>
  <si>
    <t>B-9/276[CA],PO&amp;PS KALYANI  NADIA</t>
  </si>
  <si>
    <t>KALYANI</t>
  </si>
  <si>
    <t>UTIB0000482</t>
  </si>
  <si>
    <t>GOKAK (KARNATAKA)</t>
  </si>
  <si>
    <t>CTS NO. 3200/A-1/A &amp; B MATRU CHAYA BUILDING BUS STAND ROAD, GOKAK ,KARNATAKA,591307</t>
  </si>
  <si>
    <t>GOKAK</t>
  </si>
  <si>
    <t>UTIB0000483</t>
  </si>
  <si>
    <t>ARANI (TAMIL NADU)</t>
  </si>
  <si>
    <t>NO. 42/1 THATCHUR ROAD, ARNI,TAMIL NADU,632301</t>
  </si>
  <si>
    <t>ARNI</t>
  </si>
  <si>
    <t>TIRUVANNAMALAI</t>
  </si>
  <si>
    <t>UTIB0000484</t>
  </si>
  <si>
    <t>BIDAR (KARNATAKA)</t>
  </si>
  <si>
    <t>NO. 9-9-3 (OLD NO. 9-9-2), SEENU COMPLEX, B.V.B. COLLEGE ROAD, GANDHI GUNJ, BIDAR ,KARNATAKA,585401</t>
  </si>
  <si>
    <t>BIDAR</t>
  </si>
  <si>
    <t>UTIB0000485</t>
  </si>
  <si>
    <t>ALUVA (KERALA)</t>
  </si>
  <si>
    <t>THEMPADAM HYDROSE MEMORIAL BUILDING, OPPOSITE ST. FRANCIS HIGH SCHOOL, 367/4, PALACE ROAD, ALUVA ,KERALA,683101</t>
  </si>
  <si>
    <t>ALUVA</t>
  </si>
  <si>
    <t>UTIB0000486</t>
  </si>
  <si>
    <t>NANGANALLUR (CHENNAI)</t>
  </si>
  <si>
    <t>NO. 13/1, 4TH MAIN ROAD, NANGANALLUR, CHENNAI 600 061,TAMIL NADU,600061</t>
  </si>
  <si>
    <t>UTIB0000487</t>
  </si>
  <si>
    <t>JALNA (MAHARASHTRA)</t>
  </si>
  <si>
    <t>HEAD POST OFFICE ROAD,MAHARASHTRA,431203</t>
  </si>
  <si>
    <t>JALNA</t>
  </si>
  <si>
    <t>UTIB0000488</t>
  </si>
  <si>
    <t>YAVATMAL</t>
  </si>
  <si>
    <t>NAGAR PARISHAD COMMERCIAL COMPLEX GROUND FLOOR, AZAD MAIDAN ROAD,,MAHARASHTRA,445001</t>
  </si>
  <si>
    <t>UTIB0000489</t>
  </si>
  <si>
    <t>KHARGHAR</t>
  </si>
  <si>
    <t>GROUND FLOOR, 'ANANT' PLOT NO. 31, SECTOR 4, KHARGHAR,MAHARASHTRA,410210</t>
  </si>
  <si>
    <t>UTIB0000490</t>
  </si>
  <si>
    <t>RAIGARH (CHATTISGARH)</t>
  </si>
  <si>
    <t>NEAR BAJAJ SHOWROOM JAGATPUR, RAIGARH 496 001,CHATTISGARH,496001</t>
  </si>
  <si>
    <t>RAIGARH</t>
  </si>
  <si>
    <t>UTIB0000491</t>
  </si>
  <si>
    <t>BANKURA (WEST BENGAL)</t>
  </si>
  <si>
    <t>240/A, NUTAN CHATI, ,WEST BENGAL,722101</t>
  </si>
  <si>
    <t>BANKURA</t>
  </si>
  <si>
    <t>UTIB0000492</t>
  </si>
  <si>
    <t>BARGARH (ORISSA)</t>
  </si>
  <si>
    <t>CHANDA MARKET COMPLEX NH 6, BARGARH ,ORISSA,768028</t>
  </si>
  <si>
    <t>BARGARH</t>
  </si>
  <si>
    <t>BARGAH </t>
  </si>
  <si>
    <t>UTIB0000493</t>
  </si>
  <si>
    <t>JHARSUGUDA (ORISSA)</t>
  </si>
  <si>
    <t>OPP. HOTEL ARYAN, BY PASS ROAD, ,ORISSA,768201</t>
  </si>
  <si>
    <t>JHARSUGUDA</t>
  </si>
  <si>
    <t>UTIB0000494</t>
  </si>
  <si>
    <t>GURDASPUR (PUNJAB)</t>
  </si>
  <si>
    <t>KHASRA NO. 292-298 A.P. PALACE, TIBRI ROAD,PUNJAB,143521</t>
  </si>
  <si>
    <t>GURDASPUR</t>
  </si>
  <si>
    <t>UTIB0000495</t>
  </si>
  <si>
    <t>TARN TARAN (PUNJAB)</t>
  </si>
  <si>
    <t>MC NO. 5/253 &amp; 254 NEAR PARTAP TALKIES, AMRITSAR ROAD,PUNJAB,143401</t>
  </si>
  <si>
    <t>TARN TARAN</t>
  </si>
  <si>
    <t>UTIB0000496</t>
  </si>
  <si>
    <t>SADAURA (HARYANA)</t>
  </si>
  <si>
    <t>KHASRA NOS.40/18/5, 40/18/4 &amp; 40/18/3 WARD NO.7, OPPOSITE DAV PUBLIC SCHOOL, SADAURA,HARYANA,133240</t>
  </si>
  <si>
    <t>SADHAURA</t>
  </si>
  <si>
    <t>YAMUNANAGAR</t>
  </si>
  <si>
    <t>UTIB0000497</t>
  </si>
  <si>
    <t>SANGRUR (PUNJAB)</t>
  </si>
  <si>
    <t>SCF NO. 17 &amp; 18 (GROUND FLOOR &amp; BASEMENT) SCF NO. 19 (GROUND FLOOR), KAULA PARK MARKET, SANGRUR 148001,PUNJAB,148001</t>
  </si>
  <si>
    <t>UTIB0000498</t>
  </si>
  <si>
    <t>CONTAI (WEST BENGAL)</t>
  </si>
  <si>
    <t>PLOT NO 232, WARD NO II, SERPUR, ETWARIBAR PO &amp; PS CONTAI,WEST BENGAL,721401</t>
  </si>
  <si>
    <t>CONTAI</t>
  </si>
  <si>
    <t>UTIB0000499</t>
  </si>
  <si>
    <t>ISLAMPUR, MAHARASHTRA</t>
  </si>
  <si>
    <t>N.D. PATIL BUILDING NEAR ASTA NAKA, ISLAMPUR,MAHARASHTRA,415409</t>
  </si>
  <si>
    <t>ISLAMPUR</t>
  </si>
  <si>
    <t>UTIB0000500</t>
  </si>
  <si>
    <t>REWA, M.P.</t>
  </si>
  <si>
    <t>BLOCK B, SHILPI PLAZA PILI KOTHI ROAD, REWA ,MADHYA PRADESH,486001</t>
  </si>
  <si>
    <t>REWA</t>
  </si>
  <si>
    <t>UTIB0000501</t>
  </si>
  <si>
    <t>JAJPUR ROAD, ORISSA</t>
  </si>
  <si>
    <t>BANK STREET, JAJPUR ROAD,  DISTRICT JAJPUR,ORISSA,755019</t>
  </si>
  <si>
    <t>JAJPUR ROAD</t>
  </si>
  <si>
    <t>JAJPUR</t>
  </si>
  <si>
    <t>UTIB0000502</t>
  </si>
  <si>
    <t>BARBIL, ORISSA</t>
  </si>
  <si>
    <t>HOTEL PRACHI, OPPOSITE BARBIL BUS STAND PO BARBIL,ORISSA,758035</t>
  </si>
  <si>
    <t>BARBIL</t>
  </si>
  <si>
    <t>KEONJHAR</t>
  </si>
  <si>
    <t>UTIB0000503</t>
  </si>
  <si>
    <t>SAPNA SANGITA ROAD (INDORE)</t>
  </si>
  <si>
    <t>16/2, SNEH NAGAR MAIN ROAD, SAPNA SANGITA ROAD, INDORE 452 001,MADHYA PRADESH,452001</t>
  </si>
  <si>
    <t>UTIB0000504</t>
  </si>
  <si>
    <t>MACHILIPATNAM (ANDHRA PRADESH)</t>
  </si>
  <si>
    <t>NO.25/305, KENNADY ROAD, BESIDES DURGA MAHAL, JAGANNADHAPURAM, MACHILIPATNAM 521 001,,ANDHRA PRADESH,521001</t>
  </si>
  <si>
    <t>MACHILIPATNAM</t>
  </si>
  <si>
    <t>UTIB0000505</t>
  </si>
  <si>
    <t>SAIDAPUR</t>
  </si>
  <si>
    <t>SAIDAPUR CROSS, MAHALINGAPURA SO MUDHOL TALUK, SAIDAPUR,KARNATAKA,587312</t>
  </si>
  <si>
    <t>UTIB0000506</t>
  </si>
  <si>
    <t>MIRZAPUR</t>
  </si>
  <si>
    <t>DIST. BAGALKOT, PIN 587 312,,UTTAR PRADESH,231001</t>
  </si>
  <si>
    <t>UTIB0000507</t>
  </si>
  <si>
    <t>PANDRI</t>
  </si>
  <si>
    <t>KHASRA NO. 151/1 (KHATA NO 230), SITARGANJ ROAD, PANDRI 262 405, ,UTTARAKHAND,262405</t>
  </si>
  <si>
    <t>KORIYA</t>
  </si>
  <si>
    <t>UTIB0000508</t>
  </si>
  <si>
    <t>LBS MARG, MULUND</t>
  </si>
  <si>
    <t>NO.1, COMMERCIAL WING VIKAS PARADISE, LBS MARG, MULUND WEST MUMBAI 400 080,MAHARASHTRA,400080</t>
  </si>
  <si>
    <t>UTIB0000509</t>
  </si>
  <si>
    <t>UTALSAR (THANE)</t>
  </si>
  <si>
    <t>GEORGE MANSION L.B.S. MARG, UTHALSAR NAKA THANE (WEST) 400 601,,MAHARASHTRA,4006901</t>
  </si>
  <si>
    <t>UTIB0000510</t>
  </si>
  <si>
    <t>SHAHIBAUG (AHMEDABAD)</t>
  </si>
  <si>
    <t>NILKANTH PLAZA, OPPOSITE MADHUPUR MARKET, POLICE COMMISSIONER ROAD, SHAHIBAUG, ,GUJARAT,380004</t>
  </si>
  <si>
    <t>UTIB0000511</t>
  </si>
  <si>
    <t>PIMPALGAON</t>
  </si>
  <si>
    <t>“SUDESH CHAMBERS”, OPP. S.T. BUS DEPOT,  MUMBAI-AGRA ROAD, PIMPALGAON (BASWANT), ,MAHARASHTRA,422209</t>
  </si>
  <si>
    <t>UTIB0000512</t>
  </si>
  <si>
    <t>CHAKAN</t>
  </si>
  <si>
    <t>PARDESHI BUILDING, MAYARAM SHET MARKET, NR MAHATMA PHULE MARKET YARD, CHAKAN,,MAHARASHTRA,410501</t>
  </si>
  <si>
    <t>UTIB0000513</t>
  </si>
  <si>
    <t>NEEMUCH (MADHYA PRADESH)</t>
  </si>
  <si>
    <t>VIJAY TALKIES COMPOUND, NEEMUCH,MADHYA PRADESH,458441</t>
  </si>
  <si>
    <t>NEEMUCH</t>
  </si>
  <si>
    <t>UTIB0000514</t>
  </si>
  <si>
    <t>WHITEFIELD [BANGALORE]</t>
  </si>
  <si>
    <t>"CITIUS", FIRST TECHNOLOGY PLACE, NO. 3 EPIP, WHITEFIELD,KARNATAKA,560066</t>
  </si>
  <si>
    <t>UTIB0000515</t>
  </si>
  <si>
    <t>BANJARA HILLS</t>
  </si>
  <si>
    <t>DOOR NO. 6-3-249/6,ALCAZAR PLAZA ROAD NO.1. BANJARA HILLS, HYDERABAD 500 034</t>
  </si>
  <si>
    <t>UTIB0000516</t>
  </si>
  <si>
    <t>MOGA PUNJAB</t>
  </si>
  <si>
    <t>S.C.F. NO. 26 AND 27, G.T. ROAD, MOGA</t>
  </si>
  <si>
    <t>UTIB0000517</t>
  </si>
  <si>
    <t>BAZPUR</t>
  </si>
  <si>
    <t>KHASRA NO. 200-MI, KHATONI NO. 92 MAIN RORAHA ROAD (RAMPUR ROAD), BAZPUR 262 401</t>
  </si>
  <si>
    <t>UTIB0000518</t>
  </si>
  <si>
    <t>RAIGANJ</t>
  </si>
  <si>
    <t>MOHANBATI, N.S. ROAD RAIGANJ, UTTAR DINAJPUR 733 134</t>
  </si>
  <si>
    <t>NORTH DINAJPUR </t>
  </si>
  <si>
    <t>UTIB0000519</t>
  </si>
  <si>
    <t>LATUR</t>
  </si>
  <si>
    <t>SABDE TOWERS, CTS NO 9906,AUSA ROAD,LATUR 413531</t>
  </si>
  <si>
    <t>UTIB0000520</t>
  </si>
  <si>
    <t>SECTOR-17, CHANDIGARH</t>
  </si>
  <si>
    <t>JEEVAN PRAKASH BLDG, SECTOR 17-B, CHANDIGARH, 160 017</t>
  </si>
  <si>
    <t>UTIB0000521</t>
  </si>
  <si>
    <t>RAJNANDGAON, CHATTISGARH</t>
  </si>
  <si>
    <t>KOURIN BHATA, STADIUM CHOWK, SAHDEO NAGAR, G E ROAD, RAJNANDGAON, 491 441</t>
  </si>
  <si>
    <t>RAJNANDGAON</t>
  </si>
  <si>
    <t>UTIB0000522</t>
  </si>
  <si>
    <t>RAJPIPLA, GUJARAT</t>
  </si>
  <si>
    <t>JEEVAN SADHNA, STATION ROAD, RAJPIPLA 393 145</t>
  </si>
  <si>
    <t>RAJPIPLA</t>
  </si>
  <si>
    <t>NARMADA</t>
  </si>
  <si>
    <t>UTIB0000523</t>
  </si>
  <si>
    <t>VELLORE, TAMIL NADU</t>
  </si>
  <si>
    <t>NO 15/2, NEW DOOR NO. 30, OFFICERS LINE, VELLORE 632 001</t>
  </si>
  <si>
    <t>VELLORE</t>
  </si>
  <si>
    <t>UTIB0000524</t>
  </si>
  <si>
    <t>PRODDATUR, A.P.</t>
  </si>
  <si>
    <t>D NO 22/473, B S COMPLEX, SUNDARACHARLU STREET, PRODDATUR 516 360</t>
  </si>
  <si>
    <t>PRODDATUR</t>
  </si>
  <si>
    <t>CUDDAPAH </t>
  </si>
  <si>
    <t>UTIB0000525</t>
  </si>
  <si>
    <t>BIJAPUR (KARNATAKA)</t>
  </si>
  <si>
    <t>1ST FLOOR, V K G COMPLEX, M.G. ROAD, BIJAPUR 586 101</t>
  </si>
  <si>
    <t>UTIB0000526</t>
  </si>
  <si>
    <t>ATHNI (KARNATAKA)</t>
  </si>
  <si>
    <t>SIDESHWARA COMPLEX, NO 1196, INAMDARPET, ATHNI 591 304</t>
  </si>
  <si>
    <t>ATHNI</t>
  </si>
  <si>
    <t>UTIB0000527</t>
  </si>
  <si>
    <t>BAGALKOT (KARNATAKA)</t>
  </si>
  <si>
    <t>NAGAPPANA KATTE, OPP, KERUDI HOSPITAL, EXTENSION AREA ROAD, BAGALKOT 587 101</t>
  </si>
  <si>
    <t>UTIB0000528</t>
  </si>
  <si>
    <t>AZAMGARH, U.P.</t>
  </si>
  <si>
    <t>NO. 296, WARD NO. 19. CIVIL LINES, NEAR LIC BRANCH II, RAIDOPUR, AZAMGARH 276 001</t>
  </si>
  <si>
    <t>AZAMGARH</t>
  </si>
  <si>
    <t>UTIB0000529</t>
  </si>
  <si>
    <t>GAYA</t>
  </si>
  <si>
    <t>NORTH CHURCH ROAD, NEAR GANDHI MAIDAN, PS CIVIL LINES, GAYA 823 001</t>
  </si>
  <si>
    <t>UTIB0000530</t>
  </si>
  <si>
    <t>BALURGHAT</t>
  </si>
  <si>
    <t>CHAKBHABANI (RATHTALA) PO + PS BALURGHAT, 733 101</t>
  </si>
  <si>
    <t>SOUTH DINAJPUR </t>
  </si>
  <si>
    <t>UTIB0000531</t>
  </si>
  <si>
    <t>BITTEN MARKET, BHOPAL</t>
  </si>
  <si>
    <t>E-5, STAR PLAZA, PLOT NO. 6, BITTAN MARKET, AREA COLONY, BHOPAL  462 016</t>
  </si>
  <si>
    <t>UTIB0000532</t>
  </si>
  <si>
    <t>SURI, WEST BENGAL</t>
  </si>
  <si>
    <t>HERO HONDA SHOWROOM, POST OFFICE MORE, P.O. SURI 731 101</t>
  </si>
  <si>
    <t>SURI</t>
  </si>
  <si>
    <t>UTIB0000533</t>
  </si>
  <si>
    <t>MEERA BAGH</t>
  </si>
  <si>
    <t>A-536, MEERA BAGH, NEW DELHI- 110 087</t>
  </si>
  <si>
    <t>UTIB0000534</t>
  </si>
  <si>
    <t>S NO. 60A GANDHI ROAD, KANCHEEPURAM 631 501</t>
  </si>
  <si>
    <t>UTIB0000535</t>
  </si>
  <si>
    <t>HOSUR</t>
  </si>
  <si>
    <t>PALANIAPPA BUILDING, 10-77-88, BYE PASS ROAD, OPP BUS STAND, HOSUR 635 109</t>
  </si>
  <si>
    <t>DHARMAPURI</t>
  </si>
  <si>
    <t>UTIB0000536</t>
  </si>
  <si>
    <t>SRIKAKULAM</t>
  </si>
  <si>
    <t>NO 91/P, PALAKONDA ROAD, NEAR KRISHNA PARK, NEXT TO KONDARAMASAMY KALYANA MANDAPAM, SRIKAKULAM 532 001</t>
  </si>
  <si>
    <t>UTIB0000537</t>
  </si>
  <si>
    <t>TAGORE NAGAR,  RAIPUR</t>
  </si>
  <si>
    <t>PACHPEDI NAKA, PUJARI CHAMBERS, BLOCK B1, NH 43, RAIPUR 492 001</t>
  </si>
  <si>
    <t>UTIB0000538</t>
  </si>
  <si>
    <t>CHANDANAGAR</t>
  </si>
  <si>
    <t>PLOT NO 5-8, SURVEY NO. 353/1, HEMADURGA SHARDA GALAXY, CHANDANAGAR</t>
  </si>
  <si>
    <t>RANGA REDDY </t>
  </si>
  <si>
    <t>UTIB0000539</t>
  </si>
  <si>
    <t>CHICKMAGALUR</t>
  </si>
  <si>
    <t>BASAVANAHALLI MAIN ROAD, OPP. RANGANA CHOULTRY, NEXT TO TALUK OFFICE</t>
  </si>
  <si>
    <t>CHICKMAGALUR </t>
  </si>
  <si>
    <t>UTIB0000540</t>
  </si>
  <si>
    <t>M G ROAD, GURGAON</t>
  </si>
  <si>
    <t>SHOP. NO 03, 03 (A), 04 &amp; 05, MEGA CITY MALL, M.G. ROAD, GURGAON, 122 001</t>
  </si>
  <si>
    <t>UTIB0000541</t>
  </si>
  <si>
    <t>VERAVAL, GUJARAT</t>
  </si>
  <si>
    <t>SATGURU ARCADE, PLOT NO. 54, NEAR TOWER CHOWK, RAJMAHAL ROAD, VERAVAL 362 266</t>
  </si>
  <si>
    <t>VERAVAL,</t>
  </si>
  <si>
    <t>JUNAGADH </t>
  </si>
  <si>
    <t>UTIB0000542</t>
  </si>
  <si>
    <t>SITAPUR, UP</t>
  </si>
  <si>
    <t>S.NO. 147. (FUTKARSTHAN 4 &amp; 1), RAJ SUDHA, EYE HOSPITAL ROAD, CIVIL LINES SITAPUR, 261 001</t>
  </si>
  <si>
    <t>SITAPUR</t>
  </si>
  <si>
    <t>UTIB0000543</t>
  </si>
  <si>
    <t>SINGUR</t>
  </si>
  <si>
    <t>NEW MEDICAL HOUSE, NUTAN BAZAR, SINGUR 712409</t>
  </si>
  <si>
    <t>UTIB0000544</t>
  </si>
  <si>
    <t>MUZAFFARNAGAR</t>
  </si>
  <si>
    <t>DR. S. PRAKASH BUSINESS COMPLEX, 171, CIVIL LINES (SOUTH), COURT ROAD, MUZAFFARNAGAR 251001</t>
  </si>
  <si>
    <t>MUZAFFAR NAGAR </t>
  </si>
  <si>
    <t>UTIB0000545</t>
  </si>
  <si>
    <t>RISHRA</t>
  </si>
  <si>
    <t>STEPPING STONE SCHOOL, 362/363, BANGUR PARK, RISHRA, 712248</t>
  </si>
  <si>
    <t>UTIB0000546</t>
  </si>
  <si>
    <t>CHINSURAH</t>
  </si>
  <si>
    <t>HOOGHLY CHINSURAH MUNICIPALITY, PIPULPATI, CHINSURAH, 712101</t>
  </si>
  <si>
    <t>UTIB0000547</t>
  </si>
  <si>
    <t>MADHYAMGRAM</t>
  </si>
  <si>
    <t>NAJRUL SATABARSHIKI SADAN, MADHYAMGRAM CHOWMATHA, KOLKATA 743 275</t>
  </si>
  <si>
    <t>UTIB0000548</t>
  </si>
  <si>
    <t>BASIRHAT</t>
  </si>
  <si>
    <t>BASIRHAT MUNICIPALITY OFFICE, OPP BASIRHAT COLLEGE, DIST 24 PARAGANAS, BASIRHAT 743 412</t>
  </si>
  <si>
    <t>UTIB0000549</t>
  </si>
  <si>
    <t>SF ROAD</t>
  </si>
  <si>
    <t>DON BOSCO SCHOOL, SEVOKE ROAD, SILIGURI 734 401, </t>
  </si>
  <si>
    <t>UTIB0000550</t>
  </si>
  <si>
    <t>BIDANASI</t>
  </si>
  <si>
    <t>JPM ROTARY EYE HOSPITAL, SECTOR 6 CDA CUTTACK, 753014</t>
  </si>
  <si>
    <t>UTIB0000551</t>
  </si>
  <si>
    <t>CPRF SQUARE</t>
  </si>
  <si>
    <t>STEWART SCHOOL CPRF SQUARE BHUBANESHWAR 751012</t>
  </si>
  <si>
    <t>UTIB0000552</t>
  </si>
  <si>
    <t>HAUZ KHAS</t>
  </si>
  <si>
    <t>NATIONAL INSTITUTE OF FASHION TECHNOLOGY (NIFT), NIFT CAMPUS, HAUZ KHAS, NEW DELHI 110 016</t>
  </si>
  <si>
    <t>UTIB0000553</t>
  </si>
  <si>
    <t>MADHAPUR</t>
  </si>
  <si>
    <t>NIFT CAMPUS, HITECH CITY, OPP CYBER TOWERS, MADHAPUR 500081</t>
  </si>
  <si>
    <t>UTIB0000554</t>
  </si>
  <si>
    <t>RAM NAGAR</t>
  </si>
  <si>
    <t>LIONS CLUB BUILDING, 10-54-7, WALTAIR MAIN ROAD, RAM NAGAR, VISAKHAPATNAM 530 002</t>
  </si>
  <si>
    <t>UTIB0000555</t>
  </si>
  <si>
    <t>ONE TOWN</t>
  </si>
  <si>
    <t>D.NO. 11-2-16, FIRST FLOOR, OPP S.K.P.V.V. SCHOOL, K.T.ROAD, KOTHAPET, VIJAYAWADA 520001</t>
  </si>
  <si>
    <t>UTIB0000556</t>
  </si>
  <si>
    <t>TENALI</t>
  </si>
  <si>
    <t>FIRST FLOOR, A.S.N. DEGREE COLLEGE, PRAKASAM ROAD, TENALI 522201</t>
  </si>
  <si>
    <t>UTIB0000557</t>
  </si>
  <si>
    <t>MVP COLONY</t>
  </si>
  <si>
    <t>PLOT NO 4, 1ST FLOOR,  SECTOR 10, MVP COLONY, VISAKHAPATNAM, 530 017</t>
  </si>
  <si>
    <t>UTIB0000558</t>
  </si>
  <si>
    <t>CHAMARAJAPET</t>
  </si>
  <si>
    <t>SRI RAMA MANDIRA ASSOCIATION, NO 114, 5TH MAIN ROAD, 6TH CROSS, BANGALORE 560018</t>
  </si>
  <si>
    <t>BANGALORE URBAN </t>
  </si>
  <si>
    <t>UTIB0000559</t>
  </si>
  <si>
    <t>RAJAJINAGAR</t>
  </si>
  <si>
    <t>VIDYA VARDHAKA SANGHA, SAPTHARSHIDHAMA, FIRST BLOCK, RAJAJINAGAR, BANGALORE 560010</t>
  </si>
  <si>
    <t>UTIB0000560</t>
  </si>
  <si>
    <t>PEENYA</t>
  </si>
  <si>
    <t>SRI VIDYA KENDRA HIGH SCHOOL, NATIONAL HIGHWAY 4, PEENYA, BANGALORE 560058</t>
  </si>
  <si>
    <t>UTIB0000561</t>
  </si>
  <si>
    <t>SAHAKARANAGAR</t>
  </si>
  <si>
    <t>GREEN COUNTRY PUBLIC SCHOOL, NO. 106/7, OPP KODIGEHALLY CROSS BUS STOP, BELLARY ROAD, BANGALORE 560092</t>
  </si>
  <si>
    <t>UTIB0000562</t>
  </si>
  <si>
    <t>WILLINGDON ISLAND</t>
  </si>
  <si>
    <t>NO. 24/1352, BRISTOW ROAD, WILLINGDON ISLAND, KOCHI 682003</t>
  </si>
  <si>
    <t>UTIB0000563</t>
  </si>
  <si>
    <t>R S PURAM</t>
  </si>
  <si>
    <t>NO. 558, D B ROAD (ABOVE RASI HOSPITAL), R S PURAM, COIMBATORE 641 002</t>
  </si>
  <si>
    <t>UTIB0000564</t>
  </si>
  <si>
    <t>THANJAVUR</t>
  </si>
  <si>
    <t>LIFE INSURANCE CORPORATION OF INDIA, THANJAVUR MAIN BRANCH, JEEVAN CHOLA BUILDING, TRICHY ROAD, THANJAVUR 613007</t>
  </si>
  <si>
    <t>UTIB0000565</t>
  </si>
  <si>
    <t>MANJALPUR</t>
  </si>
  <si>
    <t>ADITI SCHOOL, OPP INDIRA COMPLEX, MANJALPUR, VADODARA</t>
  </si>
  <si>
    <t>UTIB0000566</t>
  </si>
  <si>
    <t>ADAJAN</t>
  </si>
  <si>
    <t>18,19,20, SHRIDHAR COMPLEX, ANAND MAHAL ROAD, OPP SANSKAR BHARTI SCHOOL, PALANPUR, PATIA, ADAJAN, SURAT 395009</t>
  </si>
  <si>
    <t>UTIB0000567</t>
  </si>
  <si>
    <t>SAYAJIGUNJ</t>
  </si>
  <si>
    <t>OPP. PANCHMUKHI HANUMAN TEMPLE, TILAK ROAD, SAYAJIGUNJ, VADODARA 390006</t>
  </si>
  <si>
    <t>UTIB0000568</t>
  </si>
  <si>
    <t>VIJAYANAGAR </t>
  </si>
  <si>
    <t>H/1 SCHEME NO. 54, VIJAY NAGAR INDORE 452010</t>
  </si>
  <si>
    <t>UTIB0000569</t>
  </si>
  <si>
    <t>KOH-E-FIZA</t>
  </si>
  <si>
    <t>RELIABLE HOUSE, A/6, KOH-E-E-FIZA, AIRPORT ROAD, BHOPAL 462001</t>
  </si>
  <si>
    <t>UTIB0000570</t>
  </si>
  <si>
    <t>ANNAPOORNA</t>
  </si>
  <si>
    <t>85, MISHRA NAGAR, NEAR ANNAPOORNA TEMPLE, INDORE 452009</t>
  </si>
  <si>
    <t>UTIB0000571</t>
  </si>
  <si>
    <t>HIRANANDANI ESTATE</t>
  </si>
  <si>
    <t>1ST FLOOR, WALDROFF SHOPPING COMPLEX, BEHIND MUNICIPAL</t>
  </si>
  <si>
    <t>UTIB0000572</t>
  </si>
  <si>
    <t>THAKUR VILLAGE</t>
  </si>
  <si>
    <t>EVERSHINE MILLENIUM PARADISE, THAKUR VILLAGE, KANDIVALI EAST, MUMBAI 400 101</t>
  </si>
  <si>
    <t>UTIB0000573</t>
  </si>
  <si>
    <t>MIRA ROAD</t>
  </si>
  <si>
    <t>A/101, RAJSHREE SHOPPING CENTRE, NEAR POST OFFICE, STATION ROAD, MIRA ROAD EAST 401 107</t>
  </si>
  <si>
    <t>UTIB0000574</t>
  </si>
  <si>
    <t>KALYAN WEST</t>
  </si>
  <si>
    <t>SHRI BRIHAD GUJRATI EDUCATION SOCIETY, R.S.G.K.R. VIDYALAYA, BAIL BAZAR, KALYAN WEST 421301</t>
  </si>
  <si>
    <t>UTIB0000575</t>
  </si>
  <si>
    <t>BHAYANDER EAST</t>
  </si>
  <si>
    <t>FATHER JOSEPH ENGLISH HIGH SCHOOL, GROUND FLOOR, NAVAGHAR ROAD, BHAYANDER EAST, THANE</t>
  </si>
  <si>
    <t>UTIB0000576</t>
  </si>
  <si>
    <t>BHIWADI</t>
  </si>
  <si>
    <t>B-294-295 (A) AGGARWAL ENTERPRISES BUILDING RIICO CHOWK, BHIWADI, 301019</t>
  </si>
  <si>
    <t>UTIB0000577</t>
  </si>
  <si>
    <t>KOTKAPURA</t>
  </si>
  <si>
    <t>B-1/359, FARIDKOT ROAD, KOTKAPURA 151204</t>
  </si>
  <si>
    <t>UTIB0000578</t>
  </si>
  <si>
    <t>NAKODAR</t>
  </si>
  <si>
    <t>UNIT NO 205D, LADHAR COMPLEX, NOOR MAHAL ROAD, NAKODAR, 144040</t>
  </si>
  <si>
    <t>UTIB0000579</t>
  </si>
  <si>
    <t>KUVEMPUNAGAR (MYSORE)</t>
  </si>
  <si>
    <t>S V RESIDENCY, NO 432, VISHWAMANAYA, DOUBLE ROAD, KUVEMPUNAGAR, MYSORE 570 023</t>
  </si>
  <si>
    <t>UTIB0000580</t>
  </si>
  <si>
    <t>BAGNAN, WEST BENGAL</t>
  </si>
  <si>
    <t>OT ROAD, BEHIND SUJATA CINEMA PO + PS BAGNAN,DIST. HOWRAH, PIN 711 303, WEST BENGAL</t>
  </si>
  <si>
    <t>BAGNAN</t>
  </si>
  <si>
    <t>UTIB0000581</t>
  </si>
  <si>
    <t>YAMUNANAGAR, HARYANA</t>
  </si>
  <si>
    <t>MUNICIPAL NO. B-V/282, MODEL TOWNMELA SINGH CHOWK, SARDAR MELA SINGH KE KOTHI, YAMUNANAGAR 135 001, HARYANA</t>
  </si>
  <si>
    <t>UTIB0000582</t>
  </si>
  <si>
    <t>BANSWARA (RAJASTHAN)</t>
  </si>
  <si>
    <t>GROUND  FLOOR, SHOP N0.1-13, PLOT N0.4,5,6, PARAS ENCLAVE, MOHAN COLONY CIRCLE,UDAIPUR ROAD,BANSWARA</t>
  </si>
  <si>
    <t>BANSWARA</t>
  </si>
  <si>
    <t>UTIB0000583</t>
  </si>
  <si>
    <t>BUNDI (RAJASTHAN)</t>
  </si>
  <si>
    <t>PLOT NO. 1, NEW DHAN MANDI ROAD,LANKA GATE COMMERCIAL SCHEME,BUNDI 323 001, RAJASTHAN</t>
  </si>
  <si>
    <t>BUNDI</t>
  </si>
  <si>
    <t>UTIB0000584</t>
  </si>
  <si>
    <t>TALLI HALDWANI</t>
  </si>
  <si>
    <t>KHATA NO. 3, KHASRA NO. 253 MIN &amp; 254 MIN,  OPP. COMMERCIAL MOTORS, BAREILLY ROAD HALDWANI - 263 139, UTTARAKHAND</t>
  </si>
  <si>
    <t>HALDWANI</t>
  </si>
  <si>
    <t>NAINITAL</t>
  </si>
  <si>
    <t>UTIB0000585</t>
  </si>
  <si>
    <t>CHILLAKALLU, ANDHRA PRADESH</t>
  </si>
  <si>
    <t>SURVEY NO. RS 47, MAIN BAZAAR,JAGGAYYAPETA ROAD, CHILLAKALLU 521 178, DIST. KRISHNA, ANDHRA PRADESH </t>
  </si>
  <si>
    <t>JAGGAYYAPETA </t>
  </si>
  <si>
    <t>UTIB0000586</t>
  </si>
  <si>
    <t>FULIA, WEST BENGAL</t>
  </si>
  <si>
    <t> PO2 NO. NATUN FULIA, PS SANTIPUR DIST. NADIA 741 402, WEST BENGAL</t>
  </si>
  <si>
    <t>FULIA</t>
  </si>
  <si>
    <t>UTIB0000587</t>
  </si>
  <si>
    <t>AMBIKAPUR, CHATTISGARH</t>
  </si>
  <si>
    <t> AMBIKAPUR, DIST. SURGUJA, PIN 497 001 CHATTISGARH</t>
  </si>
  <si>
    <t>AMBIKAPUR</t>
  </si>
  <si>
    <t>SURGUJA</t>
  </si>
  <si>
    <t>UTIB0000588</t>
  </si>
  <si>
    <t>LOK VIHAR</t>
  </si>
  <si>
    <t> PITAMPURA,  DELHI 110 034</t>
  </si>
  <si>
    <t>UTIB0000589</t>
  </si>
  <si>
    <t>TILAK NAGAR, NEW DELHI</t>
  </si>
  <si>
    <t> TILAK NAGAR, NAZAFGARH ROAD, NEW DELHI 110 018</t>
  </si>
  <si>
    <t>UTIB0000590</t>
  </si>
  <si>
    <t>DURG, CHATTISGARH</t>
  </si>
  <si>
    <t> G.E. ROAD, NH6, GANJPARA DURG 491 001, CHATTISGARH</t>
  </si>
  <si>
    <t>UTIB0000591</t>
  </si>
  <si>
    <t>BHIWANDI, MAHARASHTRA</t>
  </si>
  <si>
    <t> BHIWANDI KALYAN ROAD BHIWANDI 421 302, DIST. THANE, MAHARASHTRA </t>
  </si>
  <si>
    <t>BHIWANDI</t>
  </si>
  <si>
    <t>UTIB0000592</t>
  </si>
  <si>
    <t>BYCULLA, MUMBAI   </t>
  </si>
  <si>
    <t> SIR J J ROAD, OPP.  J J HOSPITAL BYCULLA, MUMBAI – 400008, MAHARASHTRA</t>
  </si>
  <si>
    <t>UTIB0000593</t>
  </si>
  <si>
    <t>EAST OF KAILASH, DELHI</t>
  </si>
  <si>
    <t> EAST OF KAILASH NEW DELHI 110 065</t>
  </si>
  <si>
    <t>UTIB0000594</t>
  </si>
  <si>
    <t>KALIMPONG, WEST BENGAL</t>
  </si>
  <si>
    <t> PO/PS KALIMPONG, PIN 734 301 WEST BENGAL</t>
  </si>
  <si>
    <t>KALIMPONG</t>
  </si>
  <si>
    <t>UTIB0000595</t>
  </si>
  <si>
    <t>BONGAIGAON, ASSAM</t>
  </si>
  <si>
    <t> CHAPAGURI ROAD  BONGAIGAON 783 380, ASSAM </t>
  </si>
  <si>
    <t>BONGAIGAON</t>
  </si>
  <si>
    <t>UTIB0000596</t>
  </si>
  <si>
    <t>TEZPUR, ASSAM</t>
  </si>
  <si>
    <t> TEZPUR 784 001 DIST. SONITPUR, ASSAM</t>
  </si>
  <si>
    <t>TEZPUR</t>
  </si>
  <si>
    <t>SONITPUR</t>
  </si>
  <si>
    <t>UTIB0000597</t>
  </si>
  <si>
    <t>DIBRUGARH, ASSAM</t>
  </si>
  <si>
    <t> OPP. HEAD POST OFFICE  DIBRUGARH 786 001, ASSAM </t>
  </si>
  <si>
    <t>DIBRUGARH</t>
  </si>
  <si>
    <t>UTIB0000598</t>
  </si>
  <si>
    <t>PERIYAR NAGAR, CHENNAI</t>
  </si>
  <si>
    <t> NO.7/A-42, KARTHIKEYAN SALAI PERIYAR NAGAR, CHENNAI 600 082, TAMIL NADU</t>
  </si>
  <si>
    <t>UTIB0000599</t>
  </si>
  <si>
    <t>KUMBAKONAM, TAMIL NADU</t>
  </si>
  <si>
    <t> NO.87/48, NAGESHWARAN NORTH STREET KUMBAKONAM 612 001, DIST. THANJAVUR, TAMIL NADU</t>
  </si>
  <si>
    <t>KUMBAKONAM</t>
  </si>
  <si>
    <t>UTIB0000600</t>
  </si>
  <si>
    <t>NANDYAL, ANDHRA PRADESH</t>
  </si>
  <si>
    <t> R S ROAD, NANDYAL 518 501 DIST. KURNOOL, ANDHRA PRADESH</t>
  </si>
  <si>
    <t>NANDYAL</t>
  </si>
  <si>
    <t>UTIB0000601</t>
  </si>
  <si>
    <t>KASARGOD, KERALA</t>
  </si>
  <si>
    <t> ARAMANA ARCADE, BANK ROAD KASARGOD 671 121, KERALA </t>
  </si>
  <si>
    <t>KASARGOD</t>
  </si>
  <si>
    <t>KASARAGOD </t>
  </si>
  <si>
    <t>UTIB0000602</t>
  </si>
  <si>
    <t>PUDUKKOTTAI, TAMIL NADU</t>
  </si>
  <si>
    <t> EAST MAIN STREET, PUDUKKOTTAI 622 001 TAMIL NADU  </t>
  </si>
  <si>
    <t>PUDUKKOTTAI</t>
  </si>
  <si>
    <t>UTIB0000603</t>
  </si>
  <si>
    <t>DHARWAD, KARNATAKA</t>
  </si>
  <si>
    <t> SRI SIDDALINGA COMPLEX, NEAR TOLL NAKA, PUNE-BANGALORE ROAD DIST. DHARWAD 580 001, KARNATAKA</t>
  </si>
  <si>
    <t>UTIB0000604</t>
  </si>
  <si>
    <t>CANDOLIM, GOA</t>
  </si>
  <si>
    <t> MURROD VADDO, CANDOLIM BARDEZ, GOA 403 515</t>
  </si>
  <si>
    <t>CANDOLIM</t>
  </si>
  <si>
    <t>NORTH GOA </t>
  </si>
  <si>
    <t>UTIB0000605</t>
  </si>
  <si>
    <t>ULHASNAGAR, MAHARASHTRA</t>
  </si>
  <si>
    <t>WARD NO.9, BUILDING NO. 120 PLOT NO.78, ICHALKARANJI CO-OP ESTATE KOLHAPUR ROAD, ICHALKARANJI 416 115, , MAHARASHTRA </t>
  </si>
  <si>
    <t>UTIB0000606</t>
  </si>
  <si>
    <t>ICHALKARANJI, MAHARASHTRA</t>
  </si>
  <si>
    <t>ICHALKARANJI</t>
  </si>
  <si>
    <t>KOLHAPUR </t>
  </si>
  <si>
    <t>UTIB0000607</t>
  </si>
  <si>
    <t>NAGAON, ASSAM</t>
  </si>
  <si>
    <t>AT ROAD, HAIBARGAON, NAGAON, 782 002 ASSAM</t>
  </si>
  <si>
    <t>NAGAON</t>
  </si>
  <si>
    <t>UTIB0000608</t>
  </si>
  <si>
    <t>FANCY BAZAR, ASSAM</t>
  </si>
  <si>
    <t>FANCY BAZAR, SS ROAD GUWAHATI 781 001,  ASSAM</t>
  </si>
  <si>
    <t>KAMRUP </t>
  </si>
  <si>
    <t>UTIB0000609</t>
  </si>
  <si>
    <t>SIRSA , HARYANA</t>
  </si>
  <si>
    <t>PLOT NO 17/339 &amp; PLOT NO. 17/340 SANGWAN NURSING HOME COMPLEX SANGWAN CHOWK, DABWALI ROAD, SIRSA 125 055, HARYANA </t>
  </si>
  <si>
    <t>SIRSA</t>
  </si>
  <si>
    <t>UTIB0000610</t>
  </si>
  <si>
    <t>GARHSHANKAR, PUNJAB</t>
  </si>
  <si>
    <t>GROUND FLOOR, KHASRA NO. 368/3/1, 369/1 GARHSHANKAR-CHANDIGARH ROAD, NEAR LIC OFFICE,  GARHSHANKAR 144 527, DIST. HOSHIARPUR, PUNJAB</t>
  </si>
  <si>
    <t>GARHSHANKAR</t>
  </si>
  <si>
    <t>UTIB0000611</t>
  </si>
  <si>
    <t>OMALUR, TAMIL NADU</t>
  </si>
  <si>
    <t>ANDAVAR COMPLEX, SURVEY NO.79/1, 79/1A-3 5TH WARD, OMALUR 636 455 SALEM DISTRICT, TAMIL NADU</t>
  </si>
  <si>
    <t>OMALUR</t>
  </si>
  <si>
    <t>UTIB0000612</t>
  </si>
  <si>
    <t>SAGAR, MADHYA PRADESH</t>
  </si>
  <si>
    <t>GROUND FLOOR, 10, CIVIL LINES NEAR V C BUNGALOW SAGAR 470 001, MADHYA PRADESH</t>
  </si>
  <si>
    <t>SAGAR</t>
  </si>
  <si>
    <t>UTIB0000613</t>
  </si>
  <si>
    <t>HAZARIBAGH, JHARKHAND</t>
  </si>
  <si>
    <t>PLOT NO.509, OPP. CIVIL COURT NH 33, HAZARIBAG 825 301 JHARKHAND</t>
  </si>
  <si>
    <t>HAZARIBAGH</t>
  </si>
  <si>
    <t>UTIB0000614</t>
  </si>
  <si>
    <t>VIZIANAGARAM, ANDHRA PRADESH</t>
  </si>
  <si>
    <t>‘SITARAMA COMPLEX’ D.NO: 5-1-11A, M G ROAD VIZIANAGARAM 535 001, ANDHRA PRADESH</t>
  </si>
  <si>
    <t>VIZIANAGARAM</t>
  </si>
  <si>
    <t>UTIB0000615</t>
  </si>
  <si>
    <t>LASALGAON, MAHARASHTRA</t>
  </si>
  <si>
    <t>DAYRAM COMPLEX, SR. NO. 137, PLOT NO. 2 HOUSE NO.2581, LASALGAON-VINCHUR ROAD, LASALGAON TAL. NIPHAD, DIST NASHIK, PIN 422 306, MAHARASHTRA</t>
  </si>
  <si>
    <t>LASALGAON</t>
  </si>
  <si>
    <t>UTIB0000616</t>
  </si>
  <si>
    <t>PALAI, KERALA</t>
  </si>
  <si>
    <t>PUTHUMANA ARCADE PALAI 686 575, DIST. KOTTAYAM, KERALA  686 211 003</t>
  </si>
  <si>
    <t>PALAI</t>
  </si>
  <si>
    <t>UTIB0000617</t>
  </si>
  <si>
    <t>GANGAWATI (KARNATAKA)</t>
  </si>
  <si>
    <t>GROUND FLOOR, “SRI RAMA COMPLEX” D. NO. 2-4-43 &amp; 2-3-188, LG ROAD, GANGAWATI 583 227, DIST. KOPPAL,  KARNATAKA </t>
  </si>
  <si>
    <t>GANGAWATI</t>
  </si>
  <si>
    <t>KOPPAL</t>
  </si>
  <si>
    <t>UTIB0000618</t>
  </si>
  <si>
    <t>HOSPET, KARNATAKA</t>
  </si>
  <si>
    <t>D.NO. 167 &amp; 168, COLLEGE ROAD, OPP. JAYARAM HOSPITAL, HOSPET 583 201, DIST. BELLARY, KARNATAKA</t>
  </si>
  <si>
    <t>HOSPET</t>
  </si>
  <si>
    <t>UTIB0000619</t>
  </si>
  <si>
    <t>SINDHNUR, KARNATAKA</t>
  </si>
  <si>
    <t>NO. 6-1--2400/2&amp;9, WARD 14, VENKATESH NAGAR, OPP STATE BANK OF MYSORE, GANGAVATHI ROAD, SINDHNUR, 584 128, DIST. RAICHUR, KARNATAKA</t>
  </si>
  <si>
    <t>SINDHNUR</t>
  </si>
  <si>
    <t>UTIB0000620</t>
  </si>
  <si>
    <t>KILPAUK, CHENNAI</t>
  </si>
  <si>
    <t>SYMPHONY PALACE, DOOR NO. 450/744, POONAMALEE HIGH ROAD, KILPAUK, CHENNAI 600 010, TAMIL NADU</t>
  </si>
  <si>
    <t>UTIB0000621</t>
  </si>
  <si>
    <t>THIRUVALLUR, TAMIL NADU</t>
  </si>
  <si>
    <t>NO. 169, J N ROAD, THIRUVALLUR 602 001TAMIL NADU </t>
  </si>
  <si>
    <t>UTIB0000622</t>
  </si>
  <si>
    <t>OLD WASHERMANPET, TAMIL NADU</t>
  </si>
  <si>
    <t>NO. 549, THIRUVORTHIYUR HIGH ROAD, OLD WASHERMANPET, CHENNAI 600 021</t>
  </si>
  <si>
    <t>UTIB0000623</t>
  </si>
  <si>
    <t>ILANJI, TAMIL NADU</t>
  </si>
  <si>
    <t>PLOT NO.20 &amp; 21, MEENATCHI NAGAR, ILANJI 627 805, DIST. TIRUNELVELI, TAMIL NADU  627 211 003</t>
  </si>
  <si>
    <t>TENKASI</t>
  </si>
  <si>
    <t>UTIB0000624</t>
  </si>
  <si>
    <t>GREATER NOIDA, UTTAR PRADESH</t>
  </si>
  <si>
    <t>G-04, G-05, G-06, G-07,G-17, G-18, F-03, F-04, F-08  D-1 , ALPHA COMMERCIAL BELT-I,GREATER NOIDA 201 308,  DIST. GAUTAM BUDDHA NAGAR, UTTAR PRADESH</t>
  </si>
  <si>
    <t>UTIB0000625</t>
  </si>
  <si>
    <t>FARRUKHABAD, UTTAR PRADESH</t>
  </si>
  <si>
    <t>KHASRA NO. 437, 438, 439, MUNICIPAL NO. 74 B ITI CHAURAHA, SHYAM NAGAR, THANDI SARAK FARRUKHABAD 209 625, UTTAR PRADESH</t>
  </si>
  <si>
    <t>FARRUKHABAD</t>
  </si>
  <si>
    <t>UTIB0000626</t>
  </si>
  <si>
    <t>MALVIYA NAGAR, JAIPUR</t>
  </si>
  <si>
    <t>HALDIYA HEIGHTS, 39, SUNDAR NAGAR, GIRDHAR MARG, MALVIYA NAGAR, JAWHAR LAL NEHRU ROAD, JAIPUR, 302 017, RAJASTHAN</t>
  </si>
  <si>
    <t>UTIB0000627</t>
  </si>
  <si>
    <t>BAHADURGARH, HARYANA</t>
  </si>
  <si>
    <t>HOUSE NO 189/11, NEHRU PARK CHOWRI GALI, NATIONAL HIGHWAY -10 BAHADURGARH-124 507, DIST. JHAJJAR, HARYANA</t>
  </si>
  <si>
    <t>BAHADURGARH</t>
  </si>
  <si>
    <t>JHANJHAR </t>
  </si>
  <si>
    <t>UTIB0000628</t>
  </si>
  <si>
    <t>PILIBHIT, UTTAR PRADESH</t>
  </si>
  <si>
    <t>PLOT NO.904/1, 903/1, 903/2, 902/2, 901 (PART) OPPOSITE GUPTA BHAWAN, CHHATARI CHOURAHA TANAKPUR- BYE PASS ROAD, PILIBHIT 262 001, UTTAR PRADESH</t>
  </si>
  <si>
    <t>PILIBHIT</t>
  </si>
  <si>
    <t>UTIB0000629</t>
  </si>
  <si>
    <t>NASHIK ROAD, MAHARASHTRA</t>
  </si>
  <si>
    <t>SHOP NO. 2, ANAND COMMERCE CENTRE S. NO. 306, PLOT NO. 08, NASHIK ROAD  NASHIK 422 101, MAHARASHTRA</t>
  </si>
  <si>
    <t>UTIB0000630</t>
  </si>
  <si>
    <t>BETTIAH, BIHAR</t>
  </si>
  <si>
    <t>SUPRIYA ROAD, OPP KISHAN HOTEL, BETTIAH, 845438, BIHAR</t>
  </si>
  <si>
    <t>BETTIAH</t>
  </si>
  <si>
    <t>WEST CHAMPARAN </t>
  </si>
  <si>
    <t>UTIB0000631</t>
  </si>
  <si>
    <t>SHASTRI MAIDAN, RAJKOT</t>
  </si>
  <si>
    <t>K-ROSE BUILDING,  OPP. SHASTRI MAIDAN RAJKOT 360 003, GUJARAT</t>
  </si>
  <si>
    <t>RAJKOT</t>
  </si>
  <si>
    <t>UTIB0000632</t>
  </si>
  <si>
    <t>DHENKANAL, ORISSA</t>
  </si>
  <si>
    <t>PLOT NO. 2868, MAHABIR BAZAR DHENKANAL  759 001, ORISSA</t>
  </si>
  <si>
    <t>DHENKANAL</t>
  </si>
  <si>
    <t>UTIB0000633</t>
  </si>
  <si>
    <t>JEYPORE, ORISSA</t>
  </si>
  <si>
    <t>NH 43, NEAR INSPECTION BUNGALOW, JEYPORE 764 001, DIST. KORAPUT, ORISSA</t>
  </si>
  <si>
    <t>JEYPORE</t>
  </si>
  <si>
    <t>KORAPUT</t>
  </si>
  <si>
    <t>UTIB0000634</t>
  </si>
  <si>
    <t>DEOGHAR, JHARKHAND</t>
  </si>
  <si>
    <t>PLOT NO 80, SETH JALAN ROAD, CASTER TOWN, DIST. DEOGHAR 814 112, JHARKHAND</t>
  </si>
  <si>
    <t>DEOGHAR</t>
  </si>
  <si>
    <t>UTIB0000635</t>
  </si>
  <si>
    <t>GIRIDIH, JHARKHAND</t>
  </si>
  <si>
    <t>RAJA BANGLA, MAIN ROAD GIRIDIH 815 301 JHARKHAND</t>
  </si>
  <si>
    <t>GIRIDIH</t>
  </si>
  <si>
    <t>UTIB0000636</t>
  </si>
  <si>
    <t>INDIRAPURAM (GHAZIABAD)</t>
  </si>
  <si>
    <t>BG-1, BF-1, ADITYA CITY CENTREPLOT NO. 3, VAIBHAV KHAND, INDIRAPURAMGHAZIABAD 201 012, UTTAR PRADESH </t>
  </si>
  <si>
    <t>UTIB0000637</t>
  </si>
  <si>
    <t>BULANDSHAHR, UP</t>
  </si>
  <si>
    <t>356, WARD NO. 18OPP. HOTEL RAJ DARBAR, D.M. COLONY ROADCIVIL LINES, BULANDSHAHR 203 001, UTTAR PRADESH </t>
  </si>
  <si>
    <t>BULANDSHAHR</t>
  </si>
  <si>
    <t>UTIB0000638</t>
  </si>
  <si>
    <t>JAUNPUR, UTTAR PRADESH</t>
  </si>
  <si>
    <t>KHASRA NO 87/1 AND 87/2, OLD MUNICIPAL NO. 339, SARAI KAJI KADAM MIYAPUR, KUTCHERY ROAD,CIVIL LINES, JAUNPUR 222 002, UTTAR PRADESH</t>
  </si>
  <si>
    <t>JAUNPUR</t>
  </si>
  <si>
    <t>UTIB0000639</t>
  </si>
  <si>
    <t>MADHAV NAGAR (NAGPUR)</t>
  </si>
  <si>
    <t>VIGHNAHARTA MATE SQUARE, BUTY LAYOUT, SOUTH AMBAZARI ROAD, NAGPUR 440022</t>
  </si>
  <si>
    <t>UTIB0000640</t>
  </si>
  <si>
    <t>TASGAON, MAHARASHTRA</t>
  </si>
  <si>
    <t>KAILASH SUBHASH POTDAR, NEAR GANPATI MANDIR, OPP AJANTHA STORES, GURUWAR PETH, TASGAON 416312</t>
  </si>
  <si>
    <t>TASGAON</t>
  </si>
  <si>
    <t>UTIB0000641</t>
  </si>
  <si>
    <t>SANPADA, NAVI MUMBAI</t>
  </si>
  <si>
    <t>MORAJ RESIDENCY, PLOT NO. 1, SECTOR 16, SANPADA (EAST), OFF PALM BEACH ROAD, NAVI MUMBAI 400 705</t>
  </si>
  <si>
    <t>UTIB0000642</t>
  </si>
  <si>
    <t>BEGUSARAI (BIHAR)</t>
  </si>
  <si>
    <t>RADHAKRISHNA MARKET, PATEL CHOWK BIHAR 851 211 002</t>
  </si>
  <si>
    <t>BEGUSARAI</t>
  </si>
  <si>
    <t>UTIB0000643</t>
  </si>
  <si>
    <t>282211003</t>
  </si>
  <si>
    <t>TAJLINK ROAD (AGRA)</t>
  </si>
  <si>
    <t>ADITYA COMPLEX, PROPERTY NO. 18/163, KHASRA NO. 203, 204, 205 &amp;206 (PART)TAJ LINK ROAD, (FATEHABAD ROAD), AGRA 282 001, UTTAR PRADESH</t>
  </si>
  <si>
    <t>UTIB0000644</t>
  </si>
  <si>
    <t>110211057</t>
  </si>
  <si>
    <t>NARAINA VIHAR (NEW DELHI)</t>
  </si>
  <si>
    <t>E-9NARAINA VIHARNEW DELHI 110 028</t>
  </si>
  <si>
    <t>UTIB0000645</t>
  </si>
  <si>
    <t>MANDSAUR (MADHYA PRADESH)</t>
  </si>
  <si>
    <t>GROUND FLOOR, GREATER KAILASH HOSPITAL ROADMANDSAUR 458 002, MADHYA PRADESH </t>
  </si>
  <si>
    <t>MANDSAUR</t>
  </si>
  <si>
    <t>UTIB0000646</t>
  </si>
  <si>
    <t>VIDISHA (MADHYA PRADESH)</t>
  </si>
  <si>
    <t>33, SUBHASH ROADNEAR GAURAV TRADERS, VIDISHA 464 001MADHYA PRADESH </t>
  </si>
  <si>
    <t>VIDISHA</t>
  </si>
  <si>
    <t>UTIB0000647</t>
  </si>
  <si>
    <t>400211055</t>
  </si>
  <si>
    <t>GOREGAON(WEST) (MUMBAI)</t>
  </si>
  <si>
    <t>GROUND &amp; FIRST FLOOR, PATKAR COLLEGES. V. ROAD, GOREGAON (WEST)MUMBAI 400 062, MAHARASHTRA</t>
  </si>
  <si>
    <t>UTIB0000648</t>
  </si>
  <si>
    <t>125211202</t>
  </si>
  <si>
    <t>FATEHABAD (HARYANA)</t>
  </si>
  <si>
    <t>KHASRA NO. 170/5/1, 5/2, 6/1 &amp; 6/2MAUZ BASTI BHIVAN, KARAN PLAZA, NEAR MINI SECRETARIAT, N.H.-10, FATEHABAD 125 050, HARYANA </t>
  </si>
  <si>
    <t>FATEHABAD</t>
  </si>
  <si>
    <t>UTIB0000649</t>
  </si>
  <si>
    <t>RUPNAGAR (PUNJAB)</t>
  </si>
  <si>
    <t>KHASRA NO.  49/1, DASHMESH NAGAR,NEAR BELA CHOWK,RUPNAGAR (ROPAR) 140 301, PUNJAB </t>
  </si>
  <si>
    <t>UTIB0000650</t>
  </si>
  <si>
    <t>GAWLI PALASIA (MADHYA PRADESH)</t>
  </si>
  <si>
    <t>AGRA BOMBAY ROADVILLAGE GAWLI PALASIA, TEHSIL MHOWDIST INDORE, PIN 453 441, MADHYA PRADESH </t>
  </si>
  <si>
    <t>GAWLI PALASIA</t>
  </si>
  <si>
    <t>UTIB0000651</t>
  </si>
  <si>
    <t>CHANDRAPUR (MAHARASHTRA)</t>
  </si>
  <si>
    <t>PLOT NO. 22 B, CIVIL LINES, CHANDRAPUR- NAGPUR HIGHWAY, NEXT TO DCC, CHANDRAPUR 442 402, MAHARASHTRA</t>
  </si>
  <si>
    <t>CHANDRAPUR</t>
  </si>
  <si>
    <t>UTIB0000652</t>
  </si>
  <si>
    <t>400211057</t>
  </si>
  <si>
    <t>NEW PANVEL (MAHARASHTRA)</t>
  </si>
  <si>
    <t>TULSI POOJA, PLOT NO. 5 &amp; 7, S C MARG, SECTOR 1, NEW PANVEL 410 206, DIST. RAIGAD, MAHARASHTRA</t>
  </si>
  <si>
    <t>UTIB0000653</t>
  </si>
  <si>
    <t>400211054</t>
  </si>
  <si>
    <t>WORLI NAKA (MUMBAI)</t>
  </si>
  <si>
    <t>87, ATUR HOUSE, DR. ANNIE BESANT ROAD, WORLI NAKAMUMBAI 400 018, MAHARASHTRA </t>
  </si>
  <si>
    <t>UTIB0000654</t>
  </si>
  <si>
    <t>400211056</t>
  </si>
  <si>
    <t>SION (MUMBAI)</t>
  </si>
  <si>
    <t>VIJAY SADAN, PLOT NO. 7, C.S. NO. 282/6, CORNER OF ROAD NO. 24 &amp; 25SION (EAST), MUMBAI 400 022, MAHARASHTRA</t>
  </si>
  <si>
    <t>UTIB0000655</t>
  </si>
  <si>
    <t>SIDHI (MADHYA PRADESH)</t>
  </si>
  <si>
    <t>GROUND FLOOR, JAGSHEEL COMPLEXOPP. DIST. HOSPITAL, SIDHI 486 661MADHYA PRADESH </t>
  </si>
  <si>
    <t>SIDHI</t>
  </si>
  <si>
    <t>SINDI </t>
  </si>
  <si>
    <t>UTIB0000656</t>
  </si>
  <si>
    <t>ITARSI (MADHYA PRADESH)</t>
  </si>
  <si>
    <t>MEGHDOOT HOTEL, OPP. REST HOUSEITARSI 461 111, DIST. HOSHANGABADMADHYA PRADESH</t>
  </si>
  <si>
    <t>ITARSI</t>
  </si>
  <si>
    <t>UTIB0000657</t>
  </si>
  <si>
    <t>IMPHAL (MANIPUR)</t>
  </si>
  <si>
    <t>47, THANGAL BAZARIMPHAL 795 001MANIPUR </t>
  </si>
  <si>
    <t>IMPHAL</t>
  </si>
  <si>
    <t>IMPHAL EAST </t>
  </si>
  <si>
    <t>MANIPUR</t>
  </si>
  <si>
    <t>UTIB0000658</t>
  </si>
  <si>
    <t>DARBHANGA-BIHAR</t>
  </si>
  <si>
    <t>GOVINDLAL JAJODIA PATH MIRZAPUR ROAD, DARBHANGA 846 004 BIHAR </t>
  </si>
  <si>
    <t>DARBHANGA</t>
  </si>
  <si>
    <t>UTIB0000659</t>
  </si>
  <si>
    <t>144211502</t>
  </si>
  <si>
    <t>BANGA (PUNJAB)</t>
  </si>
  <si>
    <t>KHASRA NO. 70/18PHAGWARA-BANGA MAIN ROADBANGA 144 505, DIST. NAWANSHAHR, PUNJAB </t>
  </si>
  <si>
    <t>BANGA</t>
  </si>
  <si>
    <t>NAVANSAHAR </t>
  </si>
  <si>
    <t>UTIB0000660</t>
  </si>
  <si>
    <t>211211003</t>
  </si>
  <si>
    <t>CHOWK-ALLAHABAD (UTTAR PRADESH)</t>
  </si>
  <si>
    <t>59, SHIV CHARAN LAL ROAD,CHOWK, ALLAHABAD 211 003UTTAR PRADESH</t>
  </si>
  <si>
    <t>UTIB0000661</t>
  </si>
  <si>
    <t>400211058</t>
  </si>
  <si>
    <t>KOPERKHAIRNE (MAHARASHTRA)</t>
  </si>
  <si>
    <t>PLOT NO. 18, SECTOR 14VASHI-KOPERKHAIRNE MAIN ROAD, KOPERKHAIRNE, NAVI  MUMBAI 400 079</t>
  </si>
  <si>
    <t>UTIB0000662</t>
  </si>
  <si>
    <t>MORBI (GUJARAT)</t>
  </si>
  <si>
    <t>SCIENTIFIC CLOCK MFG. CO., DR. TAKHATSINGHJI MAIN ROAD, NEAR OLD MAHAJAN CHOWK,MORBI 363 641, DIST. RAJKOT, GUJARAT </t>
  </si>
  <si>
    <t>MORVI</t>
  </si>
  <si>
    <t>UTIB0000663</t>
  </si>
  <si>
    <t>SHIRDI (MAHARASHTRA)</t>
  </si>
  <si>
    <t>SAI SAWLI, NAGAR-MANMAD ROAD, NEAR BHAKTA NIWAS,AT POST SHIRDI, TALUKA RAHATA, DIST. AHMEDNAGARPIN 423 109, MAHARASHTRA</t>
  </si>
  <si>
    <t>SHIRDI</t>
  </si>
  <si>
    <t>UTIB0000664</t>
  </si>
  <si>
    <t>380211013</t>
  </si>
  <si>
    <t>BAPUNAGAR, AHMEDABAD</t>
  </si>
  <si>
    <t>PUSHPAK ARCADE, HIRAWADI CROSS ROADAHMEDABAD 380 024, GUJARAT </t>
  </si>
  <si>
    <t>UTIB0000665</t>
  </si>
  <si>
    <t>NAWANSHAHR (PUNJAB)</t>
  </si>
  <si>
    <t>KHASRA NO. 3631/1998, 3631/1999NAWANSHAHR 144 514, PUNJAB 144 211 007</t>
  </si>
  <si>
    <t>NAWANSHAHR</t>
  </si>
  <si>
    <t>UTIB0000666</t>
  </si>
  <si>
    <t>SOLAN (HIMACHAL PRADESH)</t>
  </si>
  <si>
    <t>KHASRA NO. 76-85, WARD NO. 2THE MALL, SOLAN 173 212, HIMACHAL PRADESH 173 211 002</t>
  </si>
  <si>
    <t>UTIB0000667</t>
  </si>
  <si>
    <t>DHAMTARI (CHATTISGARH)</t>
  </si>
  <si>
    <t>JAGDALPUR ROAD, NEAR KOTHARI PARK DHAMTARI 493773 CHATTISGARH</t>
  </si>
  <si>
    <t>AMDI</t>
  </si>
  <si>
    <t>DHAMTARI</t>
  </si>
  <si>
    <t>UTIB0000668</t>
  </si>
  <si>
    <t>MAHASAMUND (CHATTISGARH)</t>
  </si>
  <si>
    <t>RAIPUR ROAD MAHASAMUND 493 445 CHATTISGARH </t>
  </si>
  <si>
    <t>MAHASAMUND</t>
  </si>
  <si>
    <t>UTIB0000669</t>
  </si>
  <si>
    <t>RAJARHAT (WEST BENGAL)</t>
  </si>
  <si>
    <t>AXIS', BLOCK C, ACTION AREA I NEWTOWN, RAJARHAT 700 156 DIST. NORTH 24 PARGANAS WEST BENGAL </t>
  </si>
  <si>
    <t>RAJARHAT</t>
  </si>
  <si>
    <t>UTIB0000670</t>
  </si>
  <si>
    <t>CHINDWARA</t>
  </si>
  <si>
    <t>NAZUL BLOCK NO. 46, PLOT NO. 7/2 SHARMA COMPLEX, SATKAR CHORAHA, CHHINDWARA 480 001, MADHYA PRADESH </t>
  </si>
  <si>
    <t>CHHINDWARA</t>
  </si>
  <si>
    <t>MADHYA PRADESH </t>
  </si>
  <si>
    <t>UTIB0000671</t>
  </si>
  <si>
    <t>RAYYA, PUNJAB</t>
  </si>
  <si>
    <t>KHASRA NO. 203/1, MUNICIPAL NO. 474, G.T. ROAD, RAYYA 143 112, DIST. AMRITSAR, PUNJAB</t>
  </si>
  <si>
    <t>RAYYA</t>
  </si>
  <si>
    <t>UTIB0000672</t>
  </si>
  <si>
    <t>FIROZABAD</t>
  </si>
  <si>
    <t>BUILDING NO. 68, VIMALA TOWER, OPP. BUS STAND AGRA ROAD, FIROZABAD 283 203 UTTAR PRADESH </t>
  </si>
  <si>
    <t>UTTAR PRADESH </t>
  </si>
  <si>
    <t>UTIB0000673</t>
  </si>
  <si>
    <t>LAKHIMPUR-KHERI</t>
  </si>
  <si>
    <t>GROUND FLOOR &amp; FIRST FLOOR, GURU KRIPA BUILDING, HOSPITAL ROAD, LAKHIMPUR KHERI 262 701, UTTAR PRADESH</t>
  </si>
  <si>
    <t>LAKHIMPUR</t>
  </si>
  <si>
    <t>LAKHIMPUR KHEDI </t>
  </si>
  <si>
    <t>UTIB0000674</t>
  </si>
  <si>
    <t>PURNIA</t>
  </si>
  <si>
    <t>KALI BARI CHOWK, BHATTA BAZAR PURNIA 854 301, BIHAR</t>
  </si>
  <si>
    <t>PURNEA</t>
  </si>
  <si>
    <t>PURNEA </t>
  </si>
  <si>
    <t>UTIB0000675</t>
  </si>
  <si>
    <t>SONIPAT</t>
  </si>
  <si>
    <t>PROPERTY NO. 908-A/14, OLD D.C. ROAD, NANDWANI NAGAR, SONIPAT  131 001 HARYANA </t>
  </si>
  <si>
    <t>UTIB0000676</t>
  </si>
  <si>
    <t>R A PURAM, CHENNAI</t>
  </si>
  <si>
    <t>NO. 40, 2ND MAIN ROAD R A PURAM, CHENNAI 600 028 TAMIL NADU </t>
  </si>
  <si>
    <t>UTIB0000677</t>
  </si>
  <si>
    <t>ELECTRONIC CITY, BANGALORE </t>
  </si>
  <si>
    <t>H G PLAZA, NO.223/A KONAPPANA AGRAHARA, ELECTRONIC CITY BANGALORE – 560 100, KARNATAKA</t>
  </si>
  <si>
    <t>UTIB0000678</t>
  </si>
  <si>
    <t>BOLANGIR (ORISSA)</t>
  </si>
  <si>
    <t>TARA COMPLEX,BHAGARTHI CHOWK BOLANGIR 767 001, ORISSA</t>
  </si>
  <si>
    <t>BOLANGIR</t>
  </si>
  <si>
    <t>BALANGIR </t>
  </si>
  <si>
    <t>UTIB0000679</t>
  </si>
  <si>
    <t>GUNA</t>
  </si>
  <si>
    <t>SHRI MAHESHWARI MILLS COMPOUND GROUND FLOOR, AGRA BOMBAY ROAD GUNA 473 001, MADHYA PRADESH</t>
  </si>
  <si>
    <t>UTIB0000680</t>
  </si>
  <si>
    <t>CHHATRAL</t>
  </si>
  <si>
    <t>COMMERCIAL PLOT H-10/1 CHHATRAL GIDC, CHHATRAL 382 729 DIST. GANDHINAGAR, GUJARAT</t>
  </si>
  <si>
    <t>ETAH</t>
  </si>
  <si>
    <t>UTIB0000681</t>
  </si>
  <si>
    <t>RAI BARELI</t>
  </si>
  <si>
    <t>KACHWAHA COMPLEX, PLOT NO. 29M OPP. ACHARYA DIWEDI INTER COLLEGE CHAK AHMEDPUR NAZOOL, SATYA NAGAR KUTCHERY ROAD, RAI BARELI 229 001 UTTAR PRADESH</t>
  </si>
  <si>
    <t>RAE BARELI</t>
  </si>
  <si>
    <t>RAEBAREILI </t>
  </si>
  <si>
    <t>UTIB0000682</t>
  </si>
  <si>
    <t>TURA (MEGHALAYA)</t>
  </si>
  <si>
    <t>HAWAKHANA DIST. WEST GARO HILLS, TURA 794 001 MEGHALAYA</t>
  </si>
  <si>
    <t>TURA</t>
  </si>
  <si>
    <t>WEST GARO HILL</t>
  </si>
  <si>
    <t>UTIB0000683</t>
  </si>
  <si>
    <t>BHUBANESWAR (SERVICE BRANCH)</t>
  </si>
  <si>
    <t>PLOT NO. A/69, GROUND &amp; FIRST FLOOR MALLICK COMMERCIAL COMPLEX KHARVEL NAGAR, BHUBANESWAR 751 001 DIST. KHURDA, ORISSA</t>
  </si>
  <si>
    <t>UTIB0000684</t>
  </si>
  <si>
    <t>SEHORE</t>
  </si>
  <si>
    <t>NEAR NEW BUS STAND INDORE BHOPAL ROAD ARYA BUILDING MATERIAL SEHORE 466 001, MADHYA PRADESH</t>
  </si>
  <si>
    <t>UTIB0000685</t>
  </si>
  <si>
    <t>CITY CENTER, AMRITSAR</t>
  </si>
  <si>
    <t>SHOP NO. 136 &amp; 137 CITY CENTER SCHEME OPP. BUS STAND AMRITSAR 143 001, PUNJAB</t>
  </si>
  <si>
    <t>UTIB0000686</t>
  </si>
  <si>
    <t>HANUMANGARH</t>
  </si>
  <si>
    <t>BABA SHYAM SINGH COMPLEX SRIGANGANAGAR ROAD, NEAR BUS STAND, HANUMANGARH JUNCTION, HANUMANGARH 335 512, RAJASTHAN</t>
  </si>
  <si>
    <t>UTIB0000687</t>
  </si>
  <si>
    <t>PATANCHERU</t>
  </si>
  <si>
    <t>D.NO.9-131 TO133, OLD NO. 1-26/1, N.H.9, PATANCHERU 502 319 DIST. MEDAK, ANDHRA PRADESH</t>
  </si>
  <si>
    <t>MEDAK</t>
  </si>
  <si>
    <t>UTIB0000688</t>
  </si>
  <si>
    <t>MAYILADUTHURAI, TAMIL NADU</t>
  </si>
  <si>
    <t>NEW DOOR NO.144 (OLD NO. 75) T S NO. 300/WARD NO. 2 MAHADHANA STREET MAYILADUTHURAI 609 001 DIST. NAGAPATTINAM, TAMIL NADU</t>
  </si>
  <si>
    <t>MAYURAM(MAYILADUTHURAI)</t>
  </si>
  <si>
    <t>NAGAPATTINAM</t>
  </si>
  <si>
    <t>UTIB0000689</t>
  </si>
  <si>
    <t>RASIPURAM, TAMIL NADU</t>
  </si>
  <si>
    <t>DOOR NO.47, 48, 48A AARINGAR ANNA SALAI, ATTUR ROAD, RASIPURAM 637 408 DIST. NAMAKKAL, TAMIL NADU</t>
  </si>
  <si>
    <t>RASIPURAM</t>
  </si>
  <si>
    <t>NAMAKKAL</t>
  </si>
  <si>
    <t>UTIB0000690</t>
  </si>
  <si>
    <t>TIRUCHENGODE, TAMIL NADU</t>
  </si>
  <si>
    <t>100/10, S.S.D ROAD, NEAR STATE BANK OF INDIA TIRUCHENGODE 637 211 DIST. NAMAKKAL, TAMIL NADU</t>
  </si>
  <si>
    <t>TIRUCHENGODU</t>
  </si>
  <si>
    <t>UTIB0000691</t>
  </si>
  <si>
    <t>PALARIVATTOM, KERALA</t>
  </si>
  <si>
    <t>PUKALAKKAT CITY CENTRE &amp; SIVADAS TOWER NEAR ALAPATT REGENCY, M.K.K. NAIR ROAD PALARIVATTOM, KOCHI 682 025 DIST. ERNAKULAM, KERALA</t>
  </si>
  <si>
    <t>UTIB0000692</t>
  </si>
  <si>
    <t>SODAL ROAD, JALANDHAR</t>
  </si>
  <si>
    <t>RAVI TOWER, PREET NAGAR SODAL ROAD, JALANDHAR 144 001 PUNJAB</t>
  </si>
  <si>
    <t>UTIB0000693</t>
  </si>
  <si>
    <t>MAJESTIC, BANGALORE</t>
  </si>
  <si>
    <t>PLOT NO. 41, SESHADRI ROAD ANAND RAO CIRCLE BANGALORE 560 009, KARNATAKA</t>
  </si>
  <si>
    <t>UTIB0000694</t>
  </si>
  <si>
    <t>KARAMANA</t>
  </si>
  <si>
    <t>KILLI TOWERS, KILLIPALAM NEAR P.R.S. HOSPITAL KARAMANA, THIRUVANANTHAPURAM 695002 KERALA </t>
  </si>
  <si>
    <t>UTIB0000695</t>
  </si>
  <si>
    <t>CHURCHGATE</t>
  </si>
  <si>
    <t>12, MOTI MAHAL 195, JAMSHEDJI TATA ROAD, CHURCHGATE, MUMBAI 400 020 MAHARASHTRA</t>
  </si>
  <si>
    <t>UTIB0000696</t>
  </si>
  <si>
    <t>UTTAM NAGAR, NEW DELHI</t>
  </si>
  <si>
    <t>WZ-G-1/262, BLOCK G-1 UTTAM NAGAR, MAIN NAZAFGARH ROAD NEW DELHI 110 059</t>
  </si>
  <si>
    <t>UTIB0000697</t>
  </si>
  <si>
    <t>RAJAPALAYAM, TAMIL NADU</t>
  </si>
  <si>
    <t>DOOR NO. 662, WARD NO. 33 T S NO. 74, BLOCK 12, WARD D TENKASI ROAD, RAJAPALAYAM 626 117 DIST. VIRUDHUNAGAR, TAMIL NADU</t>
  </si>
  <si>
    <t>RAJAPALAYAM</t>
  </si>
  <si>
    <t>UTIB0000698</t>
  </si>
  <si>
    <t>BALANAGAR</t>
  </si>
  <si>
    <t>SMR VINAY CAPITOL (OLD SHOBANA THEATRE) D.NO. 6-3-10 (OLD NO.3-10), SY. NO. 120 BALANAGAR, HYDERABAD 500 042 ANDHRA PRADESH</t>
  </si>
  <si>
    <t>RANGA REDDY</t>
  </si>
  <si>
    <t>UTIB0000699</t>
  </si>
  <si>
    <t>KHANDWA</t>
  </si>
  <si>
    <t>1, SHRINAGAR MAIN ROAD INDORE-KHANDWA ROAD KHANDWA 450 001, DIST. EAST NIMAR MADHYA PRADESH</t>
  </si>
  <si>
    <t>KHANDWA </t>
  </si>
  <si>
    <t>UTIB0000700</t>
  </si>
  <si>
    <t>KEONJHAR -ORISSA</t>
  </si>
  <si>
    <t>PATTNAIK ESTATE, COLLEGE SQUARE KEONJHAR 758001, ORISSA </t>
  </si>
  <si>
    <t>UTIB0000701</t>
  </si>
  <si>
    <t>DAHISAR (WEST)</t>
  </si>
  <si>
    <t>‘B’ WING, MADHUBAN L T ROAD, DAHISAR (W) MUMBAI 400 068 MAHARASHTRA</t>
  </si>
  <si>
    <t>UTIB0000702</t>
  </si>
  <si>
    <t>KOMPALLY</t>
  </si>
  <si>
    <t>SREE VENSAI TOWERS, G1, NO.107 &amp; 108 UPPER GROUND FLOOR &amp; FIRST FLOOR VARUNA BLOCK, SY NO. 128,  KOMPALLY 500 014, DIST. RANGAREDDY, ANDHRA PRADESH</t>
  </si>
  <si>
    <t>UTIB0000703</t>
  </si>
  <si>
    <t>CUMBUM</t>
  </si>
  <si>
    <t>THENI</t>
  </si>
  <si>
    <t>UTIB0000704</t>
  </si>
  <si>
    <t>PERAMBALUR</t>
  </si>
  <si>
    <t>S.NO.430/2, TRICHY-PERAMBALUR ROAD MADANAGOPALAPURAM, SANGUPET NEXT TO PACB, PERAMBALUR 621212 TAMIL NADU</t>
  </si>
  <si>
    <t>UTIB0000705</t>
  </si>
  <si>
    <t>ATTINGAL</t>
  </si>
  <si>
    <t>ZAM ZAM PLAZA,  CHIRAYINKEEZHU ROAD, ATTINGAL 695101, DIST. THIRUVANANTHAPURAM,KERALA</t>
  </si>
  <si>
    <t>UTIB0000706</t>
  </si>
  <si>
    <t>MARLANHALLI</t>
  </si>
  <si>
    <t>PLOT NO.1-3-4, SURVEY NO. 58 AC, RG ROAD, GANGAVATHI TALUK, MARLANHALLI 583229, DIST. KOPPAL KARNATAKA</t>
  </si>
  <si>
    <t>UTIB0000707</t>
  </si>
  <si>
    <t>PALAM VIHAR</t>
  </si>
  <si>
    <t>GROUND &amp; FIRST FLOORS OFFICE SPACE NO. 02 SURYA’S PALAM CENTRAL, H BLOCK OPP. CELEBRITY TOWERS PALAM VIHAR, GURGAON 122 017 HARYANA</t>
  </si>
  <si>
    <t>UTIB0000708</t>
  </si>
  <si>
    <t>DHARMANAGAR</t>
  </si>
  <si>
    <t>DVN ROAD, DHARMANAGARDIST. NORTH TRIPURA 799250 TRIPURA</t>
  </si>
  <si>
    <t>NORTH TRIPURA</t>
  </si>
  <si>
    <t>UTIB0000709</t>
  </si>
  <si>
    <t>MANVI</t>
  </si>
  <si>
    <t>MUNICIPAL NO.13-1-66/1/2 SINDHANUR ROAD MANVI 584123, DIST. RAICHUR KARNATAKA</t>
  </si>
  <si>
    <t>UTIB0000710</t>
  </si>
  <si>
    <t>JAGDALPUR</t>
  </si>
  <si>
    <t>AKASHWANI ROAD, NAYAPARA P.S. PARPA, JAGDALPUR 494001 DIST. BASTAR, CHATTISGARH</t>
  </si>
  <si>
    <t>BASTAR</t>
  </si>
  <si>
    <t>UTIB0000711</t>
  </si>
  <si>
    <t>CREDIT MANAGEMENT CENTRE, CHENNAI</t>
  </si>
  <si>
    <t>NO.192, FIRST FLOOR, KARUMUTHU NILAYAM ANNA SALAI, CHENNAI 600 002TAMIL NADU</t>
  </si>
  <si>
    <t>UTIB0000712</t>
  </si>
  <si>
    <t>ALAMBAGH, LUCKNOW</t>
  </si>
  <si>
    <t>KHASRA NO. 826/2 SA, 827/3 SNEH NAGAR, MAUZA KANAUSI ALAMBAGH, LUCKNOW 226005 UTTAR PRADESH</t>
  </si>
  <si>
    <t>UTIB0000713</t>
  </si>
  <si>
    <t>PARADIP, ORISSA</t>
  </si>
  <si>
    <t>HIG-35, HOUSING BOARD COLONYAT-MADHUBAN, PO/PS: PARADIP PIN: 754142, DIST. JAGATSINGHPUR, ORISSA </t>
  </si>
  <si>
    <t>PARADEEP</t>
  </si>
  <si>
    <t>JAGATSINGHPUR</t>
  </si>
  <si>
    <t>UTIB0000714</t>
  </si>
  <si>
    <t>URMAR TANDA</t>
  </si>
  <si>
    <t>KHASRA NO.100/8/3 (0-4) 9/1/1 (3-0) SH. R D COMPLEX, JAJA CHOWK TANDA-SRI HARGOBINDPUR ROAD TANDA 144203, DIST. HOSHIARPUR, PUNJAB</t>
  </si>
  <si>
    <t>UTIB0000715</t>
  </si>
  <si>
    <t>VAISHALI</t>
  </si>
  <si>
    <t>MAHALUXMI METRO TOWER SHOP NO.G-5, G-6, G-7 &amp; LG-6 C-2, SECTOR-4, VAISHALI GHAZIABAD 201002 UTTAR PRADESH</t>
  </si>
  <si>
    <t>UTIB0000716</t>
  </si>
  <si>
    <t>ATTUR</t>
  </si>
  <si>
    <t>910, NIRESH COMPLEX CUDDALORE MAIN ROAD ATTUR 636102, DIST. SALEM TAMIL NADU</t>
  </si>
  <si>
    <t>UTIB0000717</t>
  </si>
  <si>
    <t>JHAJJAR</t>
  </si>
  <si>
    <t>RAJAN COMPLEX, WARD NO.17 MAIN MARKET ROAD, ARYA NAGAR NEAR BUS STAND &amp; STADIUM JHAJJAR124102, HARYANA</t>
  </si>
  <si>
    <t>UTIB0000718</t>
  </si>
  <si>
    <t>JATNI</t>
  </si>
  <si>
    <t>NANGALIA COMPLEX, JATNI DIST. KHURDA, ORISSA 752050</t>
  </si>
  <si>
    <t>UTIB0000719</t>
  </si>
  <si>
    <t>TALCHER</t>
  </si>
  <si>
    <t>SHARMA CHHAK, PO: HATATOTA TALCHER 759100, DIST. ANGUL ORISSA</t>
  </si>
  <si>
    <t>UTIB0000720</t>
  </si>
  <si>
    <t>MANESAR</t>
  </si>
  <si>
    <t>SHOP NO.34 TO 36, 38, 39 AND 64 TO 69  TOWER-J, SECTOR-2, IMT MANESAR DIST. GURGAON, HARYANA 122050</t>
  </si>
  <si>
    <t>UTIB0000721</t>
  </si>
  <si>
    <t>MANTON (KOLKATA</t>
  </si>
  <si>
    <t>538, DIAMOND HARBOUR ROAD KOLKATA 700034, WEST BENGAL</t>
  </si>
  <si>
    <t>UTIB0000722</t>
  </si>
  <si>
    <t>NOONMATI</t>
  </si>
  <si>
    <t>D &amp; H TOWER,  NEAR BAMUNIMAIDAN NEW GUWAHATI, NOONMATI DIST. KAMRUP METRO, PIN 781021</t>
  </si>
  <si>
    <t>UTIB0000723</t>
  </si>
  <si>
    <t>SECTOR 62 (NOIDA)</t>
  </si>
  <si>
    <t>GROUND FLOOR, OFFICE NO. 1, TOWER A LOBE –05, PLOT NO. A-41, THE CORENTHUM, SECTOR 62, NOIDA  201 301 DIST. GAUTAM BUDDHA NAGAR, UTTAR PRADESH</t>
  </si>
  <si>
    <t>GAUTAM BUDDHA NAGAR</t>
  </si>
  <si>
    <t>UTIB0000724</t>
  </si>
  <si>
    <t>BONGAON</t>
  </si>
  <si>
    <t>JESSORE ROAD, GANDHIPALLY BONGAON, DIST. NORTH 24 PARGANAS PIN 743235, WEST BENGAL</t>
  </si>
  <si>
    <t>UTIB0000725</t>
  </si>
  <si>
    <t>JIND, HARYANA</t>
  </si>
  <si>
    <t>S.C.O.NO. 195 &amp; 196 DISTRICT SHOPPING CENTER, URBAN ESTATEJIND 126 102, HARYANA </t>
  </si>
  <si>
    <t>JIND</t>
  </si>
  <si>
    <t>UTIB0000726</t>
  </si>
  <si>
    <t>G.E. ROAD, RAIPUR</t>
  </si>
  <si>
    <t>PARTHIVI PACIFIC, G.E. ROAD TATIBANDH, P.S: AMANAKA RAIPUR 492099, CHATTISGARH</t>
  </si>
  <si>
    <t>UTIB0000727</t>
  </si>
  <si>
    <t>ADILABAD</t>
  </si>
  <si>
    <t>H. NO. 4-3-60/10,11 OPP. BUS STAND, N H NO. 7 ADILABAD 504001 ANDHRA PRADESH </t>
  </si>
  <si>
    <t>UTIB0000728</t>
  </si>
  <si>
    <t>CHANDLODIYA, GUJARAT</t>
  </si>
  <si>
    <t>GROUND &amp; FIRST FLOORDEV NANDAN SHOPPING CENTRE &amp; FLATS CHANDLODIYA 380 061, DIST. AHMEDABAD, GUJARAT</t>
  </si>
  <si>
    <t>UTIB0000729</t>
  </si>
  <si>
    <t>ALIPURDUAR</t>
  </si>
  <si>
    <t>ALIPURDUAR CHOWPOTHY NEAR A.P.D. WELFARE OFFICE B.F. ROAD, PO+PS: ALIPURDUAR DIST: JALPAIGURI, PIN 736121, WEST BENGAL</t>
  </si>
  <si>
    <t>ALIPUR DUAR</t>
  </si>
  <si>
    <t>UTIB0000730</t>
  </si>
  <si>
    <t>BARPETA ROAD</t>
  </si>
  <si>
    <t>WARD NO.5, BARPETA ROAD DIST. BARPETA, PIN: 781315, ASSAM</t>
  </si>
  <si>
    <t>BARPETA</t>
  </si>
  <si>
    <t>UTIB0000731</t>
  </si>
  <si>
    <t>SIRUGUPPA</t>
  </si>
  <si>
    <t>S E S V K J PRE–UNIVERSITY COLLEGE COMPOUND SIRUGUPPA 583121 DIST. BELLARY, KARNATAKA </t>
  </si>
  <si>
    <t>UTIB0000732</t>
  </si>
  <si>
    <t>P L PURAM</t>
  </si>
  <si>
    <t>S.NO.95/7 &amp; 95/3, GROUND FLOOR MAIN ROAD, PAYAKARAOPET MANDAL P L PURAM 531126, DIST.VISAKHAPATNAM ANDHRA PRADESH</t>
  </si>
  <si>
    <t>PAYAKARAOPET</t>
  </si>
  <si>
    <t>VISHAKHAPATNAM</t>
  </si>
  <si>
    <t>UTIB0000733</t>
  </si>
  <si>
    <t>GACHIBOWLI, ANDHRA PRADESH</t>
  </si>
  <si>
    <t>PLOT NO.24, SURVEY NOS. 6/1,10 AND 17 UPPER GROUND FLOOR &amp; FIRST FLOORSERILINGAMPALLY MANDAL, GACHIBOWLI,  DIST. RANGA REDDY, PIN 500 032 ANDHRA PRADESH </t>
  </si>
  <si>
    <t>UTIB0000734</t>
  </si>
  <si>
    <t>KALYAN NAGAR, BANGALORE</t>
  </si>
  <si>
    <t>NO.30, 4TH CROSS, CMR ROAD KALYAN NAGAR, HRBR, 2ND BLOCKBANGALORE 560043, KARNATAKA</t>
  </si>
  <si>
    <t>UTIB0000735</t>
  </si>
  <si>
    <t>CHAMPA</t>
  </si>
  <si>
    <t>ANUPAM PLAZA, STATION ROAD CHAMPA, DIST. JANJGIR-CHAMPA CHHATISGARH, PIN 495671</t>
  </si>
  <si>
    <t>JANJGIR-CHAMPA</t>
  </si>
  <si>
    <t>UTIB0000736</t>
  </si>
  <si>
    <t>BARIPADA</t>
  </si>
  <si>
    <t>K.C. CIRCLE, BARIPADA DIST. MAYURBHANJ, PIN 757001 ORISSA</t>
  </si>
  <si>
    <t>MAYURBHANJ</t>
  </si>
  <si>
    <t>UTIB0000737</t>
  </si>
  <si>
    <t>SUNDARGARH</t>
  </si>
  <si>
    <t>HOSPITAL ROAD, PIN 770001 DISTRICT SUNDARGARH, ORISSA</t>
  </si>
  <si>
    <t>UTIB0000738</t>
  </si>
  <si>
    <t>JHANDEWALAN EXTENSION, NEW DELHI</t>
  </si>
  <si>
    <t>E-1, JHANDEWALAN EXTENSION RANI JHANSI ROAD NEW DELHI 110055</t>
  </si>
  <si>
    <t>UTIB0000739</t>
  </si>
  <si>
    <t>D.B. GUPTA ROAD, NEW DELHI</t>
  </si>
  <si>
    <t>B-14/7, D B GUPTA ROAD, DEV NAGAR, NEW DELHI-110005</t>
  </si>
  <si>
    <t>UTIB0000740</t>
  </si>
  <si>
    <t>S.V. ROAD, ANDHERI (WEST)</t>
  </si>
  <si>
    <t>‘SANGHI VILLA’, NEAR RAYMONDS SHOWROOM S. V. ROAD, ANDHERI (WEST) MUMBAI 400 058, MAHARASHTRA</t>
  </si>
  <si>
    <t>UTIB0000741</t>
  </si>
  <si>
    <t>SAKI NAKA, ANDHERI (EAST)</t>
  </si>
  <si>
    <t>‘SOLARIS’, SAKI VIHAR ROAD SAKI NAKA, ANDHERI (EAST) MUMABI 400 072, MAHARASHTRA </t>
  </si>
  <si>
    <t>UTIB0000742</t>
  </si>
  <si>
    <t>RAHURI, MAHARASHTRA</t>
  </si>
  <si>
    <t>GROUND FLOOR, NAGAR MANMAD HIGHWAY RAHURI KHURD, TALUKA RAHURI DIST. AHMEDNAGAR, PIN 413 705,MAHARASHTRA</t>
  </si>
  <si>
    <t>RAHURI</t>
  </si>
  <si>
    <t>UTIB0000743</t>
  </si>
  <si>
    <t>BARABANKI, UTTAR PRADESH</t>
  </si>
  <si>
    <t>LOWER GROUND FLOOR, 507&amp; 508 GRAM-OBRI, LUCKNOW-FAIZABAD ROAD BARABANKI 225001, UTTAR PRADESH</t>
  </si>
  <si>
    <t>BARA BANKI</t>
  </si>
  <si>
    <t>BARABANKI </t>
  </si>
  <si>
    <t>UTIB0000744</t>
  </si>
  <si>
    <t>MEDICAL COLLEGE ROAD, GORAKHPUR</t>
  </si>
  <si>
    <t>GALAXY MALL, 616-MOHALLA SHAHPUR MEDICAL COLLEGE ROAD GORAKHPUR 273001 UTTAR PRADESH</t>
  </si>
  <si>
    <t>UTIB0000745</t>
  </si>
  <si>
    <t>SULTANPUR, UTTAR PRADESH</t>
  </si>
  <si>
    <t>PLOT NO.253, 254, 255, 256, 257, 258 MOHALLA CIVIL LINES, CHAWNI SADAR SULTANPUR 228001, UTTAR PRADESH</t>
  </si>
  <si>
    <t>SULTANPUR</t>
  </si>
  <si>
    <t>UTIB0000746</t>
  </si>
  <si>
    <t>DUMKA</t>
  </si>
  <si>
    <t>BHAGALPUR ROAD AT &amp; PO: DUMKA PIN 814101, JHARKHAND</t>
  </si>
  <si>
    <t>UTIB0000747</t>
  </si>
  <si>
    <t>SRI HARGOBINDPUR</t>
  </si>
  <si>
    <t>KHASRA NO.6/24/1/3, WARD NO. 11 OPP. PUNJAB AGRO FOOD GRAIN CORPORATION LTD. AMRITSAR ROAD, SRI HARGOBINDPUR 143515 DIST. GURDASPUR, PUNJAB</t>
  </si>
  <si>
    <t>SRIHAR GOBINDPUR</t>
  </si>
  <si>
    <t>UTIB0000748</t>
  </si>
  <si>
    <t>DAUSA</t>
  </si>
  <si>
    <t>KHASRA NO.1570 &amp; 1571 GROUND FLOOR SHOP NOS.24-27 AND 32-35 FIRST FLOOR SHOP NOS.28-32 AND 39-43 FIRST TOWER, AGRA ROAD DAUSA 303303, RAJASTHAN </t>
  </si>
  <si>
    <t>UTIB0000749</t>
  </si>
  <si>
    <t>AKOLA</t>
  </si>
  <si>
    <t>‘KHATRI HOUSE’ AMANKHA PLOT ROAD AKOLA 444001, MAHARASHTRA </t>
  </si>
  <si>
    <t>UTIB0000750</t>
  </si>
  <si>
    <t>CIDCO, AURANGABAD</t>
  </si>
  <si>
    <t>GHAI CHAMBERS, PLOT NO. 20 CIDCO, TOWN CENTRE JALNA ROAD, AURANGABAD 431003 MAHARASHTRA</t>
  </si>
  <si>
    <t>UTIB0000751</t>
  </si>
  <si>
    <t>CHANDKHEDA</t>
  </si>
  <si>
    <t>SHOP NOS. 1 TO 4, GROUND FLOOR BALAJI MALL, VISAT GANDHINAGAR HIGHWAY MOTERA, CHANDKHEDA AHMEDABAD 382424, GUJARAT</t>
  </si>
  <si>
    <t>UTIB0000752</t>
  </si>
  <si>
    <t>NORTH LAKHIMPUR</t>
  </si>
  <si>
    <t>52 KHELMATI, NORTH LAKHIMPUR DIST. LAKHIMPUR, ASSAM, PIN 787031</t>
  </si>
  <si>
    <t>UTIB0000753</t>
  </si>
  <si>
    <t>KARIMGANJ</t>
  </si>
  <si>
    <t>TARUNIMA BUILDING OPP. FIRE SERVICE STATION MAIN ROAD, KARIMGANJ 788710 ASSAM </t>
  </si>
  <si>
    <t>UTIB0000754</t>
  </si>
  <si>
    <t>SIRSI</t>
  </si>
  <si>
    <t>GROUND FLOOR, KAMAT CHAMBERS HUBLI ROAD, SIRSI 581401 DIST. UTTAR KANNAD, KARNATAKA</t>
  </si>
  <si>
    <t>UTIB0000755</t>
  </si>
  <si>
    <t>SANJAY NAGAR, BANGALORE</t>
  </si>
  <si>
    <t>23/4, D. RAJAGOPAL ROAD SANJAY NAGAR, BANGALORE 560094 KARNATAKA</t>
  </si>
  <si>
    <t>UTIB0000756</t>
  </si>
  <si>
    <t>CHALISGAON</t>
  </si>
  <si>
    <t>UPPER &amp; LOWER GROUND FLOOR MAJOR CORNER, CTS NO.3558 GHAT ROAD, CHALISGAON 424101 DIST. JALGAON, MAHARASHTRA</t>
  </si>
  <si>
    <t>UTIB0000757</t>
  </si>
  <si>
    <t>BAHRAICH</t>
  </si>
  <si>
    <t>GROUND FLOOR &amp; BASEMENT 120/3, R.K. TOWER, DIGIHA TIRAHA  BAHRAICH 271801, UTTAR PRADESH</t>
  </si>
  <si>
    <t>UTIB0000758</t>
  </si>
  <si>
    <t>GONDA</t>
  </si>
  <si>
    <t>KHASRA NO.3089/051, CHAUHAN COMPLEX OPP. THOMPSON COLLEGE, LUCKNOW ROAD GONDA 271001, UTTAR PRADESH</t>
  </si>
  <si>
    <t>UTIB0000759</t>
  </si>
  <si>
    <t>HARDOI</t>
  </si>
  <si>
    <t>BUILDING NO.636 AND 636/1 MOHALLA BEHRA SAUDAGAR CENTRAL LUCKNOW ROAD OPP. NAAG KOTHI, HARDOI 241001 UTTAR PRADESH</t>
  </si>
  <si>
    <t>UTIB0000760</t>
  </si>
  <si>
    <t>LABBAIKUDIKADU</t>
  </si>
  <si>
    <t>MGM BUILDING, NO.6, BILAL RALI STREET LABBAIKUDIKADU 621108 DIST PERAMBALUR, TAMIL NADU</t>
  </si>
  <si>
    <t>UTIB0000761</t>
  </si>
  <si>
    <t>GOBINDGARH</t>
  </si>
  <si>
    <t>KHEWAT NO.143/206, 145/208, KHASRA NO. 17/5 (7-4), 6/25 (6-14) PLOT NO.436 &amp; 436A, WARD NO. 16, VIKAS NAGAR, SEC NO. 1C NEAR G.P.S. COLLEGE &amp; SCHOOL G.T. ROAD, GOBINDGARH 147301 DIST. FATEHGARH SAHIB, PUNJAB</t>
  </si>
  <si>
    <t>GOBIND GARH</t>
  </si>
  <si>
    <t>FATEHGARH SAHIB</t>
  </si>
  <si>
    <t>UTIB0000762</t>
  </si>
  <si>
    <t>AMLOH</t>
  </si>
  <si>
    <t>KHATA NO. 24/41- 44 &amp; 24/1/45 – 51, KHASRA NO. 65//4/2/3, 4/2/1, 4/2/2, 4/1, 154, 65/3, 235/1, 65/1, 64, 65/2, 235/2 BY-PASS ROAD, AMLOH 147203 DIST. FATEHGARH SAHIB, PUNJAB</t>
  </si>
  <si>
    <t>UTIB0000763</t>
  </si>
  <si>
    <t>SIKAR</t>
  </si>
  <si>
    <t>GROUND &amp; FIRST FLOORS S.R.V. MALL, WARD NO. 16 DEVIPURA ROAD NEAR CITY DISPENSARY NO.2 SIKAR 332001, RAJASTHAN </t>
  </si>
  <si>
    <t>UTIB0000764</t>
  </si>
  <si>
    <t>NARNAUL</t>
  </si>
  <si>
    <t>KHASRA NO.1254, A/1, SHIV COLONY OPP. PANCHAYAT BHAWAN MAHENDERGARH ROAD DIST. MAHENDRAGARH NARNAUL 123001, HARYANA</t>
  </si>
  <si>
    <t>MAHENDRAGARH</t>
  </si>
  <si>
    <t>UTIB0000765</t>
  </si>
  <si>
    <t>CITY CENTRE, DHANBAD</t>
  </si>
  <si>
    <t>241, CITY CENTRE LUBY CIRCULAR ROAD DHANBAD, PIN 826001 JHARKHAND</t>
  </si>
  <si>
    <t>BOKARO STEEL CITY</t>
  </si>
  <si>
    <t>UTIB0000766</t>
  </si>
  <si>
    <t>SIWAN</t>
  </si>
  <si>
    <t>DWIVEDY COLONY NEAR HEAD POST OFFICE SIWAN 841226, BIHAR</t>
  </si>
  <si>
    <t>UTIB0000767</t>
  </si>
  <si>
    <t>KATIHAR</t>
  </si>
  <si>
    <t>BASEMENT &amp; GROUND FLOOR GANGA VENTURES PVT. LTD., SHAHEED CHOWK, KATIHAR BIHAR, PIN 854105</t>
  </si>
  <si>
    <t>UTIB0000768</t>
  </si>
  <si>
    <t>SILVASSA</t>
  </si>
  <si>
    <t>JIGAR COMPLEX, NAROLI ROAD SURVEY NO.352/3/4/2/1, SILVASSA DIST. DADRA &amp; NAGAR HAVELI 396230 DADRA &amp; NAGAR HAVELI (UT)</t>
  </si>
  <si>
    <t>SILVASA</t>
  </si>
  <si>
    <t>DADRA &amp; NAGAR HAVELI</t>
  </si>
  <si>
    <t>UTIB0000769</t>
  </si>
  <si>
    <t>MIRAJ</t>
  </si>
  <si>
    <t>GROUND FLOOR, RUPA APARTMENTS 3884, MALEKAR WADA, NEAR LAXMI MARKET MIRAJ, DIST. SANGLI 416410, MAHARASHTRA</t>
  </si>
  <si>
    <t>UTIB0000770</t>
  </si>
  <si>
    <t>DAMOH</t>
  </si>
  <si>
    <t>GROUND FLOOR, HOTEL RAMBHOG STATION ROAD, DIST. DAMOH MADHYA PRADESH, PIN 470661</t>
  </si>
  <si>
    <t>UTIB0000771</t>
  </si>
  <si>
    <t>AMBERNATH</t>
  </si>
  <si>
    <t>GROUND FLOOR, SWANAND SHOPPING CENTRE SHIVAJI CHOWK, NEAR AMBERNATH STATION DIST. THANE, AMBERNATH (EAST) 421501 MAHARASHTRA</t>
  </si>
  <si>
    <t>UTIB0000772</t>
  </si>
  <si>
    <t>GHODBUNDER ROAD, THANE</t>
  </si>
  <si>
    <t>GROUND FLOOR, SHOP NO. 1, 2 &amp; 3 “PATASKAR ECLAT”, NEAR MUCHALA POLYTECHNIC COLLEGE ANAND NAGAR, GHODBUNDER ROAD THANE (WEST), PIN 400607, MAHARASHTRA</t>
  </si>
  <si>
    <t>UTIB0000773</t>
  </si>
  <si>
    <t>HALOL</t>
  </si>
  <si>
    <t>GROUND &amp; FIRST FLOORS OPP. TELEPHONE EXCHANGE HALOL GODHRA ROAD HALOL, DIST. PANCH MAHALS GUJARAT, PIN 389350</t>
  </si>
  <si>
    <t>UTIB0000774</t>
  </si>
  <si>
    <t>PEN</t>
  </si>
  <si>
    <t>GROUND FLOOR, CENTRE POINT CHINCHPADA, PEN DIST. RAIGAD, PIN 402107 MAHARASHTRA</t>
  </si>
  <si>
    <t>UTIB0000775</t>
  </si>
  <si>
    <t>SALT LAKE, SECTOR III, KOLKATA</t>
  </si>
  <si>
    <t>IB 201, SECTOR III SALT LAKE, KOLKATA 700106 WEST BENGAL</t>
  </si>
  <si>
    <t>UTIB0000776</t>
  </si>
  <si>
    <t>BANDRA (EAST)</t>
  </si>
  <si>
    <t>GN BLOCK, BANDRA KURLA COMPLEX BANDRA (EAST), MUMBAI 400051, MAHARASHTRA</t>
  </si>
  <si>
    <t>UTIB0000777</t>
  </si>
  <si>
    <t>BORIVALI IC COLONY</t>
  </si>
  <si>
    <t>MOUNT POINSUR, OPP. IC CHURCH IC COLONY, BORIVALI (WEST), MUMBAI 400103 MAHARASHTRA</t>
  </si>
  <si>
    <t>UTIB0000778</t>
  </si>
  <si>
    <t>SANTACRUZ (WEST)</t>
  </si>
  <si>
    <t>DR. BALABHAI NANAWATI HOSPITAL S.V. ROAD, SANTACRUZ (WEST) MUMBAI 400056, MAHARASHTRA</t>
  </si>
  <si>
    <t>UTIB0000779</t>
  </si>
  <si>
    <t>DEVALALI</t>
  </si>
  <si>
    <t>UMRAO PLAZA COMPLEX, SCHOOL OF ARTILLERY  DEVALALI, NASHIK 422401 MAHARASHTRA</t>
  </si>
  <si>
    <t>UTIB0000780</t>
  </si>
  <si>
    <t>EGMORE</t>
  </si>
  <si>
    <t>26, HADDOWS ROAD NUNGAMBAKKAM CHENNAI 600006, TAMIL NADU</t>
  </si>
  <si>
    <t>UTIB0000781</t>
  </si>
  <si>
    <t>SAIDAPET</t>
  </si>
  <si>
    <t>TAMIL NADU HOUSING BOARD COMPLEX NO.493, ANNA SALAI, NANDANAM CHENNAI 600035, TAMIL NADU</t>
  </si>
  <si>
    <t>UTIB0000782</t>
  </si>
  <si>
    <t>KOTTURPURAM</t>
  </si>
  <si>
    <t>NO. 8, THEYAGARAYA HIGH ROAD T. NAGAR, CHENNAI 600017 TAMIL NADU</t>
  </si>
  <si>
    <t>UTIB0000783</t>
  </si>
  <si>
    <t>URVA, MANGALORE</t>
  </si>
  <si>
    <t>MANGALORE CHEMICALS &amp; FERTILIZERS LTD. PANAMBUR, MANGLORE 575010 DIST. DAKSHINA KANNADA KARNATAKA</t>
  </si>
  <si>
    <t>UTIB0000784</t>
  </si>
  <si>
    <t>KOWDIAR</t>
  </si>
  <si>
    <t>THE SALVATION ARMY INDIA SOUTH WESTERN TERRITORY,  KURAVANKONAM ROAD, PO: KOWDIAR THIRUVANANTHAPURAM 695003, KERALA</t>
  </si>
  <si>
    <t>UTIB0000785</t>
  </si>
  <si>
    <t>HSR LAYOUT</t>
  </si>
  <si>
    <t>NIFT COMPUS, SITE NO. 21, 27TH MAIN  HSR LAYOUT, SECTOR 1, BANGALORE 560102 KARNATAKA</t>
  </si>
  <si>
    <t>UTIB0000786</t>
  </si>
  <si>
    <t>SHADLEY PUBLIC SCHOOL, RAJOURI GARDEN,  NEW DELHI</t>
  </si>
  <si>
    <t>C/O. SHADLEY PUBLIC SCHOOL, PRESS COLONY G-8 AREA, OPP. RAJOURI APARTMENTS RAJOURI GARDEN, NEW DELHI 110 027</t>
  </si>
  <si>
    <t>UTIB0000787</t>
  </si>
  <si>
    <t>KALKA</t>
  </si>
  <si>
    <t>KHEWAT NO. 148/208,  KHASRA NO. 138(0-6), 139(0-4), 140(0-3) &amp; 142(1-2), RAM BAGH ROAD KALKA 133302, DIST. PANCHKULA HARYANA</t>
  </si>
  <si>
    <t>UTIB0000788</t>
  </si>
  <si>
    <t>PALI</t>
  </si>
  <si>
    <t>PLOT NO. 02, NEAR MASTAN BABA SUMERPUR ROAD, PALI 306401 RAJASTHAN</t>
  </si>
  <si>
    <t>UTIB0000789</t>
  </si>
  <si>
    <t>VIDHYADHAR NAGAR, JAIPUR</t>
  </si>
  <si>
    <t>BASEMENT &amp; GROUND FLOOR, A – 8 RAMA HERITAGE BUILDING CENTRAL SPINE, VIDHYADHAR  NAGAR JAIPUR, RAJASTHAN, PIN 302012</t>
  </si>
  <si>
    <t>UTIB0000790</t>
  </si>
  <si>
    <t>BHARATPUR</t>
  </si>
  <si>
    <t>KHASRA NO. 1067, NEAR NASYAJI TEMPLE CIRCULAR ROAD (KHUMBER CIRCULAR-STATION ROAD) BHARATPUR 321001, RAJASTHAN</t>
  </si>
  <si>
    <t>UTIB0000791</t>
  </si>
  <si>
    <t>SECTOR 15, GURGAON</t>
  </si>
  <si>
    <t>SCO 50 &amp; 51, OLD JUDICIAL COMPLEX CIVIL LINES, SECTOR 15, GURGAON HARYANA, PIN 122001</t>
  </si>
  <si>
    <t>UTIB0000792</t>
  </si>
  <si>
    <t>SECTOR 16, FARIDABAD</t>
  </si>
  <si>
    <t>BASEMENT &amp; GROUND FLOOR SCO - 8, SECTOR 16 HUDA SHOPPING CENTRE FARIDABAD, HARYANA, PIN 121002</t>
  </si>
  <si>
    <t>UTIB0000793</t>
  </si>
  <si>
    <t>KARAIKUDI</t>
  </si>
  <si>
    <t>15/1 SHANMUGARAJA ROAD BEHIND NEW COURT, KARAIKUDI DIST. SIVAGANGA, TAMIL NADU PIN 630001</t>
  </si>
  <si>
    <t>SIVAGANGA</t>
  </si>
  <si>
    <t>UTIB0000794</t>
  </si>
  <si>
    <t>VRINDAVAN</t>
  </si>
  <si>
    <t>CHATIKARA ROAD NEAR NANDAN VAN COLONY OPP. KRIPALU HOSPITAL &amp; KRIPALU TEMPLE VRINDAVAN, UTTAR PRADESH, PIN 281121</t>
  </si>
  <si>
    <t>VRINDABAN</t>
  </si>
  <si>
    <t>UTIB0000795</t>
  </si>
  <si>
    <t>RAMPUR</t>
  </si>
  <si>
    <t>GROUND FLOOR, SHAH PALACE RAHE MURTAZA, CIVIL LINES RAMPUR, UTTAR PRADESH, PIN 244901</t>
  </si>
  <si>
    <t>UTIB0000796</t>
  </si>
  <si>
    <t>MANDYA</t>
  </si>
  <si>
    <t>CHAITRA ARCADE, NO.278, SH 17 BANGALORE-MYSORE ROAD B G LAYOUT, MANDYA 571401 KARNATAKA</t>
  </si>
  <si>
    <t>UTIB0000797</t>
  </si>
  <si>
    <t>ERAIYUR</t>
  </si>
  <si>
    <t>ERAIYUR VILLAGE, PENNADAM R.S &amp; PO OPP. AMBICA SUGARS, ERAIYUR DIST. CUDDALORE, TAMIL NADU, PIN 606111</t>
  </si>
  <si>
    <t>CUDDALORE</t>
  </si>
  <si>
    <t>UTIB0000798</t>
  </si>
  <si>
    <t>NO. 1, NETHAJI ROAD MANJAKUPPAM, CUDDALORE TAMIL NADU, PIN 607001</t>
  </si>
  <si>
    <t>UTIB0000799</t>
  </si>
  <si>
    <t>NO. 15, POLUR ROAD TIRUVANNAMALAI, TAMIL NADU, PIN 606601</t>
  </si>
  <si>
    <t>UTIB0000800</t>
  </si>
  <si>
    <t>REPALLE</t>
  </si>
  <si>
    <t>DOOR NO. 10-14-126/1, 2 &amp; 3 MUNICIPAL OFFICE ROAD, RAILPET, REPALLE DIST. GUNTUR 522265, ANDHRA PRADESH</t>
  </si>
  <si>
    <t>UTIB0000801</t>
  </si>
  <si>
    <t>5-4-134/A &amp; C BLOCKS GROUND &amp; FIRST FLOOR, JB PLAZA PRAKASHAM BAZAR, NALGONDA ANDHRA PRADESH, PIN 508001</t>
  </si>
  <si>
    <t>UTIB0000802</t>
  </si>
  <si>
    <t>KAZHAKUTTAM</t>
  </si>
  <si>
    <t>A K COMPLEX, NEAR KAZHAKUTTAM POLICE STATION PO: KAZHAKUTTAM, DIST. THIRUVANANTHAPURAM KERALA, PIN 695582</t>
  </si>
  <si>
    <t>UTIB0000803</t>
  </si>
  <si>
    <t>PERUMBAVOOR, KERALA</t>
  </si>
  <si>
    <t>CHEMMANAM SQUARE DOOR NO.XVII/1437, P P ROAD PERUMBAVOOR, DIST. ERNAKULAM KERALA, PIN 683542</t>
  </si>
  <si>
    <t>PERUMBAVOOR</t>
  </si>
  <si>
    <t>UTIB0000804</t>
  </si>
  <si>
    <t>BYRAMJI TOWN, NAGPUR</t>
  </si>
  <si>
    <t>GROUND FLOOR, 742, NELSON SQUARE CHINDWARA ROAD, NAGPUR MAHARASHTRA, PIN 440013</t>
  </si>
  <si>
    <t>UTIB0000805</t>
  </si>
  <si>
    <t>WARDHA ROAD, NAGPUR</t>
  </si>
  <si>
    <t>GROUND &amp; FIRST FLOOR “MOHAR”. 17, HINDUSTAN COLONY WARDHA ROAD, NAGPUR MAHARASHRA, PIN 440015</t>
  </si>
  <si>
    <t>UTIB0000806</t>
  </si>
  <si>
    <t>KARAD</t>
  </si>
  <si>
    <t>UPPER &amp; LOWER GROUND FLOORS  DEEPAK PRIDE, NEAR TATHE HOSPITAL SUPER MARKET ROAD, SHANIVAR PETH KARAD, DIST. SATARA 410115, MAHARASHTRA</t>
  </si>
  <si>
    <t>UTIB0000807</t>
  </si>
  <si>
    <t>CHIPLUN</t>
  </si>
  <si>
    <t>GROUND FLOOR, HOTEL ATITHI MUMBAI GOA HIGHWAY CHIPLUN, DIST. RATNAGIRI 415605 MAHARASHTRA</t>
  </si>
  <si>
    <t>UTIB0000808</t>
  </si>
  <si>
    <t>WARDHA</t>
  </si>
  <si>
    <t>GROUND &amp; FIRST FLOOR PLOT NO.2560 TO 2562 INDIRA MARKET ROAD WARDHA, MAHARASHTRA, PIN 442001</t>
  </si>
  <si>
    <t>UTIB0000809</t>
  </si>
  <si>
    <t>METODA</t>
  </si>
  <si>
    <t>GROUND FLOOR, PLOT NO.C 403/4 GIDC LODHIKA, METODA DIST. RAJKOT, GUJARAT, PIN 360021</t>
  </si>
  <si>
    <t>UTIB0000810</t>
  </si>
  <si>
    <t>DALKHOLA</t>
  </si>
  <si>
    <t>OPP. DALKHOLA POLICE OUTPOST NATIONAL HIGHWAY 34 PO: DALKHOLA, PS: KARANDIGHI DIST. UTTAR DINAJPUR, WEST BENGAL, PIN 733201</t>
  </si>
  <si>
    <t>UTTAR DINAJPUR</t>
  </si>
  <si>
    <t>UTIB0000811</t>
  </si>
  <si>
    <t>NUAPADA (NAWAPARA</t>
  </si>
  <si>
    <t>NATIONAL HIGHWAY 217 AT/PO, DIST. NUAPADA (NAWAPARA) ORISSA, PIN 766105</t>
  </si>
  <si>
    <t>NUAPADA</t>
  </si>
  <si>
    <t>UTIB0000812</t>
  </si>
  <si>
    <t>BHAWANIPATNA</t>
  </si>
  <si>
    <t>STATUE SQUARE, NEAR PALACE BHAWANIPATNA, DIST. KALAHANDI ORISSA, PIN 766001</t>
  </si>
  <si>
    <t>KALHANDI </t>
  </si>
  <si>
    <t>UTIB0000813</t>
  </si>
  <si>
    <t>BEGOWAL</t>
  </si>
  <si>
    <t>KHEWAT NO. 812/987, 812/988BEGOWAL-TANDA ROAD, BEGOWAL DIST. KAPURTHALA, PUNJAB, PIN 144621</t>
  </si>
  <si>
    <t>UTIB0000814</t>
  </si>
  <si>
    <t>KOLAR</t>
  </si>
  <si>
    <t>NO. 326, AR NO. 337 GANESH TEMPLE STREET OFF M G ROAD, COTTON PET KOLAR, KARNATAKA, PIN 563101</t>
  </si>
  <si>
    <t>UTIB0000815</t>
  </si>
  <si>
    <t>GONDIA</t>
  </si>
  <si>
    <t>PLOT NO.86, LALANI MANSION MAIN ROAD, GONDIA  MAHARASHTRA, PIN 441601</t>
  </si>
  <si>
    <t>GONDIYA</t>
  </si>
  <si>
    <t>UTIB0000816</t>
  </si>
  <si>
    <t>BULDHANA </t>
  </si>
  <si>
    <t>GROUND FLOOR, KARANJA CHOWK, MAIN ROAD , BULDHANA , MAHARASHTRA PIN 443001</t>
  </si>
  <si>
    <t>BULDHANA</t>
  </si>
  <si>
    <t>UTIB0000817</t>
  </si>
  <si>
    <t>NARANPAR</t>
  </si>
  <si>
    <t>GOUND FLOOR, VILLAGE: NARANPARTAL: BHUJ-KACHCHH, DIST.KACHCHH GUJARAT, PIN 370429</t>
  </si>
  <si>
    <t>KACHCHH</t>
  </si>
  <si>
    <t>UTIB0000818</t>
  </si>
  <si>
    <t>UNJHA</t>
  </si>
  <si>
    <t>GROUND FLOOR SHILP ARCADE, SARDAR CHOWKUNJHA, DIST. MEHSANA GUJARAT, PIN 384170</t>
  </si>
  <si>
    <t>UTIB0000819</t>
  </si>
  <si>
    <t>KHARGONE</t>
  </si>
  <si>
    <t>GROUND FLOOR, 11/7, SANAWAD ROAD KHARGONE, DIST. WEST NIMAR MADHYA PRADESH, PIN 451001</t>
  </si>
  <si>
    <t>WEST NIMAR</t>
  </si>
  <si>
    <t>UTIB0000820</t>
  </si>
  <si>
    <t>CHHATARPUR</t>
  </si>
  <si>
    <t>NARAIN PLAZA, JAWAHAR ROAD CHHATARPUR, MADHYA PRADESH PIN 471001</t>
  </si>
  <si>
    <t>UTIB0000821</t>
  </si>
  <si>
    <t>BERASIA ROAD, BHOPAL</t>
  </si>
  <si>
    <t>GROUND &amp; MEZZANINE FLOORS, 74, RAJDEV COLONY,  OFF. BERASIA ROAD, BHOPAL   MADHYA PRADESH 462 001</t>
  </si>
  <si>
    <t>UTIB0000822</t>
  </si>
  <si>
    <t>BURHANPUR</t>
  </si>
  <si>
    <t>UPPER GROUND FLOOR, NAVAGRAHE PARISAR  PLOT NO.654/7, AMRAVATI ROAD, BURHANPUR DIST. BURHANPUR, MADHYA PRADESH PIN 450331</t>
  </si>
  <si>
    <t>UTIB0000823</t>
  </si>
  <si>
    <t>SHAHJAHANPUR</t>
  </si>
  <si>
    <t>PLOT NO. 15 &amp; 16, OPP. PWD GUEST HOUSE CIVIL LINES, KUTCHEHRY, SHAHJAHANPUR UTTAR PRADESH, PIN 242001</t>
  </si>
  <si>
    <t>UTIB0000824</t>
  </si>
  <si>
    <t>RING ROAD, LAJPAT NAGAR-IV</t>
  </si>
  <si>
    <t>GROUND &amp; FIRST FLOOR, RAVISSANCE HOUSE 1, RING ROAD, LAJPAT NAGAR – IV NEW DELHI 110024</t>
  </si>
  <si>
    <t>UTIB0000825</t>
  </si>
  <si>
    <t>RANIBENNUR</t>
  </si>
  <si>
    <t>#88, R S NO. 821 P B ROAD, RANIBENNUR  DIST. HAVERI, KARNATAKA PIN 581115</t>
  </si>
  <si>
    <t>RANEBENNUR</t>
  </si>
  <si>
    <t>HAVERI</t>
  </si>
  <si>
    <t>UTIB0000826</t>
  </si>
  <si>
    <t>BIDADI</t>
  </si>
  <si>
    <t>NO. 329/356, NALLI GUDDA TANK ROAD BIDADI, RAMANAGARAM TALUK &amp; DISTRICT, KARNATAKA, PIN 562109</t>
  </si>
  <si>
    <t>UTIB0000827</t>
  </si>
  <si>
    <t>VYTILLA, KOCHI</t>
  </si>
  <si>
    <t>KASMISONS ESTATE, JANATHA JUNCTION, VYTILLA KOCHI, DIST. ERNAKULAM KERALA, PIN 682019</t>
  </si>
  <si>
    <t>UTIB0000828</t>
  </si>
  <si>
    <t>SINHAGAD ROAD, PUNE</t>
  </si>
  <si>
    <t>“SENATE”, S.NO. 118A JAIDEV NAGAR, SINHAGAD ROAD, PARVATI, PUNE, MAHARASHTRA PIN 411030</t>
  </si>
  <si>
    <t>UTIB0000829</t>
  </si>
  <si>
    <t>BHUJ</t>
  </si>
  <si>
    <t>PLOT NO. 13 &amp; 14 JUBILEE CIRCLE, BANKER’S COLONY OPP. ALL INDIA RADIO, BHUJ DIST. KACHCHH, GUJARAT, PIN 370001</t>
  </si>
  <si>
    <t>UTIB0000830</t>
  </si>
  <si>
    <t>GOLAGHAT, ASSAM</t>
  </si>
  <si>
    <t>BENGENAKHOWA, G.F. ROAD GOLAGHAT 785 702, ASSAM</t>
  </si>
  <si>
    <t>GOLAGHAT</t>
  </si>
  <si>
    <t>UTIB0000831</t>
  </si>
  <si>
    <t>SIBSAGAR</t>
  </si>
  <si>
    <t>J. P. AGARWALLA PATH SIBSAGAR, ASSAM PIN 785640</t>
  </si>
  <si>
    <t>UTIB0000832</t>
  </si>
  <si>
    <t>PAOTA, JODHPUR</t>
  </si>
  <si>
    <t>PLOT NO.1, FORT ROAD POLO-FIRST, PAOTAJODHPUR, RAJASTHAN, PIN 342001</t>
  </si>
  <si>
    <t>UTIB0000833</t>
  </si>
  <si>
    <t>DEORIA</t>
  </si>
  <si>
    <t>KHASRA NO.1651/216MOHALLA BHATTWALIABARHAT ROAD, DEORIA UTTAR PRADESH, PIN 274001</t>
  </si>
  <si>
    <t>UTIB0000834</t>
  </si>
  <si>
    <t>GROUND FLOOR SHOP CUM FLAT NO. 2, 3 &amp; 4 NEW GRAIN MARKET, MUKTSAR PUNJAB, PIN 152026</t>
  </si>
  <si>
    <t>UTIB0000835</t>
  </si>
  <si>
    <t>MAQSUDAN CHOWK, JALANDHAR</t>
  </si>
  <si>
    <t>BASEMENT &amp; GROUND FLOOR KHATA NO.185/219, KHASRA NO. 128 MUNICIPAL NO.B-11/1/1/5711 MAQSUDAN CHOWK, G. T. ROAD JALANDHAR, PUNJAB, PIN 144008</t>
  </si>
  <si>
    <t>MAQSUDAN</t>
  </si>
  <si>
    <t>UTIB0000836</t>
  </si>
  <si>
    <t>GANESH CHANDRA AVENUE, KOLKATA</t>
  </si>
  <si>
    <t>INDIA HOUSE 69, GANESH CHANDRA AVENUE KOLKATA, WEST BENGAL, PIN 700013</t>
  </si>
  <si>
    <t>UTIB0000837</t>
  </si>
  <si>
    <t>ASHOKNAGAR, RANCHI</t>
  </si>
  <si>
    <t>GROUND &amp; FIRST FLOOR, MAPLE PLAZA OPP. ROAD NO. 2 (ASHOKNAGAR) KADRU-ARGORA ROAD, P.S. ARGORA RANCHI, JHARKHAND, PIN 834002</t>
  </si>
  <si>
    <t>UTIB0000838</t>
  </si>
  <si>
    <t>KAWARDHA</t>
  </si>
  <si>
    <t>BAHADURGANJ WARD, KAWARDHA CHHATTISGARH, PIN 491995</t>
  </si>
  <si>
    <t>UTIB0000839</t>
  </si>
  <si>
    <t>SERVICE BRANCH, 
JAIPUR</t>
  </si>
  <si>
    <t>JAIPUR, 2ND &amp; 3RD FLOOR, B-115,HAWA 
SADAK, CIVIL LINES,JAIPUR 302 001, RAJASTHAN</t>
  </si>
  <si>
    <t>UTIB0000840</t>
  </si>
  <si>
    <t>LUCKNOW (SERVICE BRANCH) </t>
  </si>
  <si>
    <t>2 ND FLOOR, U.P.C.B. BUILDING 2, M.G. MARG, LUCKNOW UTTAR PRADESH 226001 </t>
  </si>
  <si>
    <t>UTIB0000842</t>
  </si>
  <si>
    <t>SAIBABA COLONY, COIMBATORE</t>
  </si>
  <si>
    <t>NO.56 BHARATHI PARK 2ND CROSS ROAD, SAIBABA COLONY, COIMBATORE, TAMIL NADU PIN 641011</t>
  </si>
  <si>
    <t>UTIB0000843</t>
  </si>
  <si>
    <t>IRUNGATTUKOTTAI</t>
  </si>
  <si>
    <t>NO. 1, BAJANAI KOIL STREET CHENNAI-BANGALORE HIGHWAY IRUNGATTUKOTTAI, DIST. KANCHEEPURAM TAMIL NADU, PIN 602105</t>
  </si>
  <si>
    <t>UTIB0000844</t>
  </si>
  <si>
    <t>ELURU</t>
  </si>
  <si>
    <t>D. NO.23B-5-94, EADARAVARI STREET RAMACHANDRA RAO PET, ELURU DIST. WEST GODAVARI, ANDHRA PRADESH PIN 534002</t>
  </si>
  <si>
    <t>UTIB0000845</t>
  </si>
  <si>
    <t>HAJIPUR</t>
  </si>
  <si>
    <t>MARAI ROAD, HAJIPUR DIST. VAISHALI, BIHAR PIN 844101</t>
  </si>
  <si>
    <t>UTIB0000846</t>
  </si>
  <si>
    <t>SECTOR 54, GURGAON</t>
  </si>
  <si>
    <t>GROUND FLOOR, NINEX TIME CENTRE SUNCITY, SECTOR 54, GOLF COURSE ROAD GURGAON, HARYANA, PIN 122002</t>
  </si>
  <si>
    <t>UTIB0000847</t>
  </si>
  <si>
    <t>CHIKODI</t>
  </si>
  <si>
    <t>NO. 5253, INDIRANAGAR N M ROAD, CHIKODI DIST. BELGAUM, KARNATAKA PIN 591201</t>
  </si>
  <si>
    <t>UTIB0000848</t>
  </si>
  <si>
    <t>VARACHHA ROAD, SURAT</t>
  </si>
  <si>
    <t>RUDRAX ARCADE, 6, HANS SOCIETY VARACHHA ROAD, VARACHHA SURAT, GUJARAT, PIN 395006</t>
  </si>
  <si>
    <t>UTIB0000849</t>
  </si>
  <si>
    <t>AMBAD </t>
  </si>
  <si>
    <t>GROUND FLOOR, PLOT NO. ASG 44/45, SAHYADRI NAGAR, NEAR PAATARDI PHATA, MUMBAI-AGRA ROAD NASHIK, MAHARASHTRA , PIN 422 009 </t>
  </si>
  <si>
    <t>AMBAD</t>
  </si>
  <si>
    <t>UTIB0000850</t>
  </si>
  <si>
    <t>PIPARIYA, MADHYA PRADESH </t>
  </si>
  <si>
    <t>GROUND &amp; FIRST FLOORS, CEMENT ROAD , PIPARIYA, DIST. HOSHANGABAD, MADHYA PRADESH,  461 775 </t>
  </si>
  <si>
    <t>PIPARIYA</t>
  </si>
  <si>
    <t>UMARIA</t>
  </si>
  <si>
    <t>UTIB0000851</t>
  </si>
  <si>
    <t>PALLAVARAM</t>
  </si>
  <si>
    <t>NO. 66, PAMMAL MAIN ROADPALLAVARAM, CHENNAI DIST. KANCHEEPURAM, TAMIL NADU PIN 600043</t>
  </si>
  <si>
    <t>UTIB0000852</t>
  </si>
  <si>
    <t>JOWAI</t>
  </si>
  <si>
    <t>LUMSOOIUNG, NEW HILL P.S. JOWAI, DIST. JAINTIA HILLS MEGHALAYA, PIN 793150</t>
  </si>
  <si>
    <t>JAINTIA HILLS</t>
  </si>
  <si>
    <t>UTIB0000853</t>
  </si>
  <si>
    <t>JHUNJHUNU</t>
  </si>
  <si>
    <t>“KAMAL HEIGHTS”, MODI ROAD NEAR DISTRICT LIBRARY, JHUNJHUNU RAJASTHAN, PIN 333000</t>
  </si>
  <si>
    <t>UTIB0000854</t>
  </si>
  <si>
    <t>ETAWAH</t>
  </si>
  <si>
    <t>GROUND &amp; FIRST FLOOR, 166, NEW COLONY MOHALLA CHOUGURJI, KACHEHRI ROAD ETAWAH, UTTAR PRADESH, PIN 206001</t>
  </si>
  <si>
    <t>UTIB0000855</t>
  </si>
  <si>
    <t>BASTI</t>
  </si>
  <si>
    <t>PLOT NO. 3107 MOHALLA-MURLI JOT IN FRONT OF KOTWALI, BASTI UTTAR PRADESH, PIN 272001</t>
  </si>
  <si>
    <t>UTIB0000856</t>
  </si>
  <si>
    <t>LANKA (VARANASI), UTTAR PRADESH</t>
  </si>
  <si>
    <t>GROUND FLOOR, BUILDING NO.B 30/69-70-71 PART OF S.M. PLOT NO. 53, MAUZA NAGWA PARGANA DEHAT AMANAT, LANKA VARANASI, UTTAR PRADESH, PIN 221005</t>
  </si>
  <si>
    <t>UTIB0000857</t>
  </si>
  <si>
    <t>UNA</t>
  </si>
  <si>
    <t>BASEMENT &amp; GROUND FLOOR KHATA NO.182/561, 183/562 HAMIRPUR ROAD, UNA HIMACHAL PRADESH, PIN 174303</t>
  </si>
  <si>
    <t>UTIB0000858</t>
  </si>
  <si>
    <t>BHATAPARA</t>
  </si>
  <si>
    <t>SAI SADAN, MAIN ROAD , BHATAPARA, DIST. RAIPUR , CHHATISGARH, PIN: 493118 </t>
  </si>
  <si>
    <t>UTIB0000859</t>
  </si>
  <si>
    <t>JAGATPUR</t>
  </si>
  <si>
    <t>KENDRAPARA ROAD, JAGATPUR, ORISSA, PIN 754 021</t>
  </si>
  <si>
    <t>UTIB0000860</t>
  </si>
  <si>
    <t>BELTOLA, GUWAHATI</t>
  </si>
  <si>
    <t>MEGHA PLAZA, BASISTHA CHARIALI BELTOLA, GUWAHATI, DIST. KAMRUP ASSAM, PIN 781029</t>
  </si>
  <si>
    <t>UTIB0000861</t>
  </si>
  <si>
    <t>CBD, BELAPUR </t>
  </si>
  <si>
    <t>GROUND FLOOR, "ELLORA", COMMERCIAL UNIT 1-4, PLOT NO.27, SECTOR -11, CBD BELAPUR, NAVI MUMBAI, DIST. THANE, MAHARASHTRA 400614 </t>
  </si>
  <si>
    <t>BELAPUR</t>
  </si>
  <si>
    <t>UTIB0000862</t>
  </si>
  <si>
    <t>SHIKRAPUR, MAHARASHTRA </t>
  </si>
  <si>
    <t>BANDAL COMPLEX, SHIKRAPUR TEHSIL SHIRUR, DIST. PUNE MAHARASHTRA , PIN 412208 </t>
  </si>
  <si>
    <t>SHIKRAPUR</t>
  </si>
  <si>
    <t>UTIB0000863</t>
  </si>
  <si>
    <t>DAHEJ, GUJARAT </t>
  </si>
  <si>
    <t>GROUND FLOOR, "MARUTI COMPLEX", SURVEY NO.687, IPCL CHOWKADI, DAHEJ, DIST. BHARUCH, GUJARAT , PIN 392 130 </t>
  </si>
  <si>
    <t>DAHEJ</t>
  </si>
  <si>
    <t>UTIB0000864</t>
  </si>
  <si>
    <t>DAMOHNAKA, JABALPUR</t>
  </si>
  <si>
    <t>HOUSE NO. 1829 &amp; 1830, GROUND FLOOR, PARIJAT BUILDING, MAIN ROAD,  DAMOHNAKA, CHERITAL WARD, JABALPUR,  MADHYA PRADESH, PIN 482002</t>
  </si>
  <si>
    <t>UTIB0000865</t>
  </si>
  <si>
    <t>AMBATTUR</t>
  </si>
  <si>
    <t>NO. 426/469, MTH ROAD AMBATTUR, DIST. THIRUVALLUR  CHENNAI, TAMIL NADU, PIN 600053</t>
  </si>
  <si>
    <t>THIRUVALLUR</t>
  </si>
  <si>
    <t>UTIB0000866</t>
  </si>
  <si>
    <t>KODAMBAKKAM, CHENNAI</t>
  </si>
  <si>
    <t>NO. 2, 2ND MAIN ROAD UNITED INDIA COLONY KODAMBAKKAM, CHENNAI TAMIL NADU, PIN 600024</t>
  </si>
  <si>
    <t>UTIB0000867</t>
  </si>
  <si>
    <t>SHAMSHABAD</t>
  </si>
  <si>
    <t>PLOT NO. 140, 141 &amp; 142,  MADHURA NAGAR, SHAMSHABAD DIST. RANGAREDDY, ANDHRA PRADESH PIN 501218</t>
  </si>
  <si>
    <t>RANGAREDDY</t>
  </si>
  <si>
    <t>UTIB0000868</t>
  </si>
  <si>
    <t>RAMAGUNDAM</t>
  </si>
  <si>
    <t>5-1-125, RAJIV ROAD, JYOTHI NAGAR,  NTPC, RAMAGUNDAM, DIST. KARIMNAGAR  ANDHRA PRADESH, PIN 505215</t>
  </si>
  <si>
    <t>UTIB0000869</t>
  </si>
  <si>
    <t>MAVELIKKARA</t>
  </si>
  <si>
    <t>FINLORD COMPLEX, PARK JUNCTION MAVELIKKARA DIST. ALAPUZHA  KERALA, PIN 690 101</t>
  </si>
  <si>
    <t>ALAPUZHA</t>
  </si>
  <si>
    <t>UTIB0000870</t>
  </si>
  <si>
    <t>CENTRAL AVENUE, KOLKATA</t>
  </si>
  <si>
    <t>31 A &amp; B, TARA CHAND DUTT STREET KOLKATA, WEST BENGAL PIN 700073</t>
  </si>
  <si>
    <t>UTIB0000871</t>
  </si>
  <si>
    <t>AUNDH</t>
  </si>
  <si>
    <t>GROUND FLOOR &amp; FIRST FLOOR ASTRAL COURT, "B" BLDG., SURVEY NO. 137 &amp; 138 GAIKWAD NAGAR, AUNDH, PUNE 411007</t>
  </si>
  <si>
    <t>UTIB0000872</t>
  </si>
  <si>
    <t>YEWAT, MAHARASHTRA </t>
  </si>
  <si>
    <t>BHULESHWAR MARKET, BUILDING NO. 2 , PUNE-SOLAPUR ROAD , TALUKA DAUND , YEWAT, DIST. PUNE, MAHARASHTRA , PIN 412214 </t>
  </si>
  <si>
    <t>YEWAT</t>
  </si>
  <si>
    <t>UTIB0000873</t>
  </si>
  <si>
    <t>BIHARSHARIF</t>
  </si>
  <si>
    <t>KASHI TAKIYA, PS: LAHERI THANA, RANCHI ROAD, BIHARSHARIF DIST. NALANDA, BIHAR, PIN 803 101</t>
  </si>
  <si>
    <t>BIHAR SHARIF</t>
  </si>
  <si>
    <t>NALANDA</t>
  </si>
  <si>
    <t>UTIB0000874</t>
  </si>
  <si>
    <t>ANDUL </t>
  </si>
  <si>
    <t>ANANDAMELA, P.O. ANDUL/MOURI, PS. SANKRAIL, DIST. HOWRAH , WEST BENGAL , PIN 711302</t>
  </si>
  <si>
    <t>ANDUL</t>
  </si>
  <si>
    <t>HAORA</t>
  </si>
  <si>
    <t>UTIB0000875</t>
  </si>
  <si>
    <t>PATHANKOT</t>
  </si>
  <si>
    <t>KHATA NO. 438/484, PATEL CHOWK SIALI ROAD, PATHANKOT, DIST. GURDASPUR PUNJAB, PIN 145001</t>
  </si>
  <si>
    <t>UTIB0000876</t>
  </si>
  <si>
    <t>TALLAKULAM, MADURAI</t>
  </si>
  <si>
    <t>SPRM TOWERS, NO. 50, ALAGAR KOIL MAIN ROAD, TALLAKULAM MADURAI, TAMIL NADU, PIN 625002</t>
  </si>
  <si>
    <t>UTIB0000877</t>
  </si>
  <si>
    <t>IDAR, GUJARAT </t>
  </si>
  <si>
    <t>GROUND FLOOR &amp; FIRST FLOOR, "MEHRA MARKET", OPP. SIR PRATAP HIGH SCHOOL , S.T. ROAD , IDAR, DIST. SABARKANTA, GUJARAT 383430 </t>
  </si>
  <si>
    <t>IDAR</t>
  </si>
  <si>
    <t>SABAR KANTHA</t>
  </si>
  <si>
    <t>UTIB0000878</t>
  </si>
  <si>
    <t>BOPAL</t>
  </si>
  <si>
    <t>DOUBLE 8, NEAR KABIR ENCLAVE BOPAL-GHUMA ROAD BOPAL, DIST AHMEDABAD GUJARAT, PIN 380058</t>
  </si>
  <si>
    <t>AHMADABAD</t>
  </si>
  <si>
    <t>UTIB0000879</t>
  </si>
  <si>
    <t>IRINJALAKUDA</t>
  </si>
  <si>
    <t>VI/ 621 (C), 1ST FLOOR, C K K TOWERS, THRISSUR ROAD, TANA IRINJALAKUDA, DIST. THRISSUR KERALA, PIN 680 121</t>
  </si>
  <si>
    <t>UTIB0000880</t>
  </si>
  <si>
    <t>CHAMARAJANAGAR </t>
  </si>
  <si>
    <t>MAHAVEER MANSION , SAMPIGE ROAD , CHAMRAJANAGAR KARNATAKA, PIN 571313 </t>
  </si>
  <si>
    <t>UTIB0000881</t>
  </si>
  <si>
    <t>HANUMAN TEKDI </t>
  </si>
  <si>
    <t>SRI KRISHNA ASHRAY, 4-3-537 &amp; 4-3-538 HANUMAN TEKDI, OFF BANK STREET HYDERABAD , ANDHRA PRADESH, PIN 500095 </t>
  </si>
  <si>
    <t>UTIB0000882</t>
  </si>
  <si>
    <t>KOPPAL </t>
  </si>
  <si>
    <t>NO. 7-1-U/A, HOSPET ROAD , KOPPAL, PIN 583231 </t>
  </si>
  <si>
    <t>UTIB0000883</t>
  </si>
  <si>
    <t>P-ROAD, KANPUR </t>
  </si>
  <si>
    <t>GROUND FLOOR, PLOT NO.19 &amp; 20, PREMISES   NO.108/18, P-ROAD, KANPUR , UTTAR PRADESH, PIN 208012 </t>
  </si>
  <si>
    <t>KANPUR CITY</t>
  </si>
  <si>
    <t>UTIB0000884</t>
  </si>
  <si>
    <t>SHAHDARA, DELHI </t>
  </si>
  <si>
    <t>GROUND FLOOR AND FIRST FLOOR, PARSVNATH SHAHDARA METRO TOWER OPP. SHAHADARA METRO STATION, SHAHDARA, DELHI , PIN 110032 </t>
  </si>
  <si>
    <t>UTIB0000885</t>
  </si>
  <si>
    <t>KAMOTHE, NAVI MUMBAI</t>
  </si>
  <si>
    <t>GROUND &amp; FIRST FLOOR, SAI PRASAD ARCADE, PLOT NO.2, SECTOR 7,  KAMOTHE, NAVI MUMBAI, DIST. RAIGAD, MAHARASHTRA PIN 410206</t>
  </si>
  <si>
    <t>KAMOTHE</t>
  </si>
  <si>
    <t>UTIB0000886</t>
  </si>
  <si>
    <t>WAIDHAN , MADHYA PRADESH</t>
  </si>
  <si>
    <t>GROUND FLOOR, SHIV GANGA COMPLEX, TALI WAIDHAN, WAIDHAN, DIST. SINGRAULI , MADHYA PRADESH , PIN 486886</t>
  </si>
  <si>
    <t>WAIDHAN</t>
  </si>
  <si>
    <t>UTIB0000887</t>
  </si>
  <si>
    <t>HARDA, MADHYA PRADESH </t>
  </si>
  <si>
    <t>GROUND &amp; FIRST FLOOR, LAXMI NIWAS   BHAWAN WARD NO. 5, PURANA MOHALLA, MANPURA , NARSINH WARD, PLOT NO. 445, HARDA MADHYA PRADESH, PIN 461331 </t>
  </si>
  <si>
    <t>HARDA</t>
  </si>
  <si>
    <t>UTIB0000888</t>
  </si>
  <si>
    <t>AMBALA CITY, HARYANA</t>
  </si>
  <si>
    <t>GROUND &amp; MEZZANINE FLOOR, KHANNA MOTORS BUILDING, MANAV VIHAR, HISSAR ROAD, AMBALA CITY, AMBALA, HARYANA 134003</t>
  </si>
  <si>
    <t>UTIB0000889</t>
  </si>
  <si>
    <t>DHARMAPURI </t>
  </si>
  <si>
    <t>DOOR NO. 171A (T S NO. 80/1), NETHAJI BYE PASS ROAD , DHARMAPURI, TAMIL NADU, PIN 636701 </t>
  </si>
  <si>
    <t>UTIB0000890</t>
  </si>
  <si>
    <t>UPPAL KALAN, ANDHRA PRADESH</t>
  </si>
  <si>
    <t>PLOT NO. 1&amp; 14, SY NO. 37, PEERZADIGUDA , GHATKESAR MANDAL, UPPAL, DIST. RANGA REDDY , ANDHRA PRADESH PIN 500039</t>
  </si>
  <si>
    <t>UPPAL</t>
  </si>
  <si>
    <t>UTIB0000891</t>
  </si>
  <si>
    <t>THIRUKARUNGUDI , TAMIL NADU</t>
  </si>
  <si>
    <t>77/ 5A , SOUTH CAR STREET,THIRUKARUNGUDI,DIST.TIRUNELVELI.TAMIL NADU, PIN 627115.</t>
  </si>
  <si>
    <t>THIRUKKURANGADI</t>
  </si>
  <si>
    <t>TIRUNELVALI</t>
  </si>
  <si>
    <t>UTIB0000892</t>
  </si>
  <si>
    <t>THALASSERY, KERALA</t>
  </si>
  <si>
    <t>NO.44/2378/G, GROUND FLOOR, PILAKKANDY ARCADE , B BLOCK, A V K NAIR ROAD, THALASSERY, KERALA, PIN 670101</t>
  </si>
  <si>
    <t>THALASSERY</t>
  </si>
  <si>
    <t>CANNUR</t>
  </si>
  <si>
    <t>UTIB0000893</t>
  </si>
  <si>
    <t>CHITTAURGARH </t>
  </si>
  <si>
    <t>GROUND AND FIRST FLOOR, PLOT NO.A-2, SUKHADIA MARKET, SECTOR 1, CHITTAURGARH, RAJASTHAN , PIN 312001 </t>
  </si>
  <si>
    <t>CHITTORGARH</t>
  </si>
  <si>
    <t>CHITTAURGARH</t>
  </si>
  <si>
    <t>UTIB0000894</t>
  </si>
  <si>
    <t>DERAWAL NAGAR, NEW DELHI</t>
  </si>
  <si>
    <t>BASEMENT &amp; GROUND FLOOR, A-63, DERAWAL NAGAR, NEW DELHI 110009</t>
  </si>
  <si>
    <t>UTIB0000895</t>
  </si>
  <si>
    <t>AZADPUR, NEW DELHI</t>
  </si>
  <si>
    <t>GROUND, FIRST &amp; SECOND FLOOR, A-17, PANCHWATI, ADARSH NAGAR, AZADPUR, DELHI, PIN 110033</t>
  </si>
  <si>
    <t>UTIB0000896</t>
  </si>
  <si>
    <t>MOKOKCHUNG </t>
  </si>
  <si>
    <t>JAMIR'S ENCLAVE, OPP. LOCAL GROUND, ADJACENT TO NCC OFFICE, ARKONG WARD, MOKOKCHUNG, NAGALAND, PIN 798601 </t>
  </si>
  <si>
    <t>MOKOKCHUNG</t>
  </si>
  <si>
    <t>UTIB0000897</t>
  </si>
  <si>
    <t>BALLIA, UTTAR PRADESH</t>
  </si>
  <si>
    <t>GROUND FLOOR, KHASRA NO. 72/3, MAUZA MIDHI, HOTEL CHANDRAWALI BUILDING, BALLIA, UTTAR PRADESH, PIN 277001</t>
  </si>
  <si>
    <t>BALLIA</t>
  </si>
  <si>
    <t>UTIB0001001</t>
  </si>
  <si>
    <t>MAHBUBNAGAR </t>
  </si>
  <si>
    <t>H.NO. 2-3-13/A, 2-3-13/A/1, GROUND FLOOR, SRI SAI BALAJI TOWERS , NEAR ASHOK TALKIES CROSS , ROADS MAHBUBNAGAR, ANDHRA PRADESH 509001 </t>
  </si>
  <si>
    <t>MAHBUBNAGAR</t>
  </si>
  <si>
    <t>UTIB0001002</t>
  </si>
  <si>
    <t>PUTTUR </t>
  </si>
  <si>
    <t>DOOR NO.-1-659/A, “MAHESH PRASAD”  PUTTUR MAIN ROAD , NEAR MAYURA THEATRE PUTTUR, DIST. DAKSHIN KANNAD, KARNATAKA PIN 574201 </t>
  </si>
  <si>
    <t>PUTTUR</t>
  </si>
  <si>
    <t>DAKSHIN KANNAD</t>
  </si>
  <si>
    <t>UTIB0001003</t>
  </si>
  <si>
    <t>GEHRI MANDI </t>
  </si>
  <si>
    <t>GROUND FLOOR, KHATA NO.185/371-374/1-375-376, KHASRA NO. 32/23/2, 43/3/1/1, 43/3/1/2, 32/24/1, VILLAGE: GEHRI MANDI, DIST. AMRITSAR , PUNJAB , PIN 143149 </t>
  </si>
  <si>
    <t>GEHRI MANDI</t>
  </si>
  <si>
    <t>UTIB0001004</t>
  </si>
  <si>
    <t>CHOWPATTY, MUMBAI </t>
  </si>
  <si>
    <t>GROUND, FIRST &amp; SECOND FLOOR , SUMER CHAMBERS, JUNCTION OF PANDITA RAMABHAI MARG &amp; K M MUNSHI MARG, CHOWPATTY, MUMBAI 400 007 </t>
  </si>
  <si>
    <t>UTIB0001005</t>
  </si>
  <si>
    <t>PIPAVAV </t>
  </si>
  <si>
    <t>NEAR GPPL MAIN GATE NO.1 FOUR LANE ROAD, POST RAMPURA PIPAVAV , DIST. AMRELI, GUJARAT , 365560 </t>
  </si>
  <si>
    <t>PIPAVAV</t>
  </si>
  <si>
    <t>UTIB0001006</t>
  </si>
  <si>
    <t>EAST PATEL NAGAR, NEW DELHI </t>
  </si>
  <si>
    <t>BASEMENT, GROUND AND FIRST FLOOR, “SAHNI HOUSE”, 26/5, EAST PATEL NAGAR, NEW DELHI 110008 </t>
  </si>
  <si>
    <t>UTIB0001007</t>
  </si>
  <si>
    <t>R K MISSION , NEW DELHI </t>
  </si>
  <si>
    <t>GROUND FLOOR, RAMAKRISHNA MISSION, R.K. ASHRAM MARG, PAHARGANJ, NEW DELHI 110055 </t>
  </si>
  <si>
    <t>UTIB0001008</t>
  </si>
  <si>
    <t>BATALA </t>
  </si>
  <si>
    <t>GROUND FLOOR, PLOT NO. 13, JALANDHAR ROAD , SHASTRI NAGAR, BATALA, DIST. GURDASPUR, PUNJAB , PIN 143505 </t>
  </si>
  <si>
    <t>BATALA</t>
  </si>
  <si>
    <t>UTIB0001009</t>
  </si>
  <si>
    <t>KOYAMBEDU</t>
  </si>
  <si>
    <t>PLOT NO. 10 &amp; 11, JAWAHARLAL NEHRU ROAD , (RATHNAPURI), KOYAMBEDU, CHENNAI, TAMIL NADU, PIN 600107 </t>
  </si>
  <si>
    <t>UTIB0001010</t>
  </si>
  <si>
    <t>KUSHALNAGAR</t>
  </si>
  <si>
    <t>BHAKTI MANSION , PLOT NO.89/2, 89/2A, 89/3, BANGALORE - MANGALORE ROAD , DIST. KODAGU, KUSHALNAGAR, KARNATAKA, PIN 517 234 </t>
  </si>
  <si>
    <t>KODAGU</t>
  </si>
  <si>
    <t>UTIB0001011</t>
  </si>
  <si>
    <t>G S MARG, JAMMU </t>
  </si>
  <si>
    <t>BASEMNENT &amp; GROUND FLOOR, KHEWAT NO. 118, KHASRA NO. 325, GULAB SINGH MARG, NEAR DOGRA CHOWK, JAMMU , JAMMU &amp; KASHMIR, PIN 180001 </t>
  </si>
  <si>
    <t>UTIB0001012</t>
  </si>
  <si>
    <t>NAMCHI</t>
  </si>
  <si>
    <t>NAMCHI BAZAR,NAMCHI, DIST. SOUTH SIKKIM,SIKKIM , PIN : 737126 </t>
  </si>
  <si>
    <t>SOUTH SIKKIM</t>
  </si>
  <si>
    <t>UTIB0001013</t>
  </si>
  <si>
    <t>SRINAGAR </t>
  </si>
  <si>
    <t>GROUND &amp; FIRST FLOOR, SARA PLAZA , 1-INDIRA GANDHI ROAD EXHIBITION CROSSING, SRINAGAR , JAMMU &amp; KASHMIR 190002 </t>
  </si>
  <si>
    <t>SRINAGAR</t>
  </si>
  <si>
    <t>UTIB0001014</t>
  </si>
  <si>
    <t>SADAR BAZAR, NEW DELHI </t>
  </si>
  <si>
    <t>BASEMENT, GROUND &amp; FIRST FLOOR 6615-22, BAHADURGARH ROAD CHOWK BARA HINDU RAO , SADAR BAZAR, NEW DELHI 110006 </t>
  </si>
  <si>
    <t>UTIB0001015</t>
  </si>
  <si>
    <t>HINDUPUR</t>
  </si>
  <si>
    <t>DOOR NO. 18-1-154A &amp; DOOR NO. 18-1-4/1, M F ROAD ( MARKET FEEDER ROAD ), HINDUPUR, DIST. ANANTAPUR, ANDHRA PRADESH, PIN 515201 </t>
  </si>
  <si>
    <t>UTIB0001016</t>
  </si>
  <si>
    <t>MUTHUKUR </t>
  </si>
  <si>
    <t>HARBOUR HEIGHTS , SURVEY NO.485-2, OPP. PANCHAYAT OFFICE, MUTHUKUR MAIN ROAD , MUTHUKUR, DISTRICT NELLORE , ANDHRA PRADESH, PIN 524344 </t>
  </si>
  <si>
    <t>MUTHUKUR</t>
  </si>
  <si>
    <t>UTIB0001017</t>
  </si>
  <si>
    <t>CHIRALA</t>
  </si>
  <si>
    <t>14-19-77, R R ROAD ,CHIRALA, PRAKASAM DISTRICT,ANDHRA PRADESH, PIN 523155.</t>
  </si>
  <si>
    <t>UTIB0001018</t>
  </si>
  <si>
    <t>TIRUPATI </t>
  </si>
  <si>
    <t>NO.83, K T ROAD , TIRUPATI, DISTRICT. CHITTOOR  ANDHRA PRADESH, PIN 517501 </t>
  </si>
  <si>
    <t>TIRUPATI</t>
  </si>
  <si>
    <t>UTIB0001019</t>
  </si>
  <si>
    <t>CHITRADURGA </t>
  </si>
  <si>
    <t>REDDY JANA SANGHA (R)BUILDING, GROUND FLOOR, B D ROAD , CHITRADURGA, KARNATAKA, PIN , 577501</t>
  </si>
  <si>
    <t>CHITRADURGA</t>
  </si>
  <si>
    <t>UTIB0001020</t>
  </si>
  <si>
    <t>HAPUR </t>
  </si>
  <si>
    <t>GROUND FLOOR, MUNICIPAL NO. 21-23 WARD NO. 9, MEERUT ROAD , HAPUR DIST. GHAZIABAD , UTTAR PRADESH 245101</t>
  </si>
  <si>
    <t>HAPUR</t>
  </si>
  <si>
    <t>UTIB0001021</t>
  </si>
  <si>
    <t>KALKAJI, NEW DELHI </t>
  </si>
  <si>
    <t>BASEMENT AND GROUND FLOOR, M-61, KALKAJI, NEW DELHI 110019 </t>
  </si>
  <si>
    <t>UTIB0001022</t>
  </si>
  <si>
    <t>SHIVPURI</t>
  </si>
  <si>
    <t>GROUND &amp; FIRST FLOOR, BLOCK NO.18,NEAR HANUMAN BANDH,AGRA BOMBAY ROAD,SHIVPURI, MADHYA PRADESH, PIN 473551 </t>
  </si>
  <si>
    <t>UTIB0001023</t>
  </si>
  <si>
    <t>GONDAL</t>
  </si>
  <si>
    <t>GROUND &amp; FIRST FLOOR,CITY SURVEY NO. 1276, WARD NO. 1,PALACE ROAD, OPP. ZANANA HOSPITAL ,GONDAL, GUJARAT , PIN 360311 </t>
  </si>
  <si>
    <t>UTIB0001024</t>
  </si>
  <si>
    <t>OSMANABAD</t>
  </si>
  <si>
    <t>GROUND &amp; FIRST FLOORS,KINGS CORNER, SHIVAJI CHOWK,OSMANABAD, MAHARASHTRA , PIN 413501.</t>
  </si>
  <si>
    <t>UTIB0001025</t>
  </si>
  <si>
    <t>TADEPALLIGUDEM</t>
  </si>
  <si>
    <t>D NO.2-16-5/1 &amp; 2,JUBILEE ROAD, TADEPALLIGUDEM,WEST GODAVARI DISTRICT,ANDHRA PRADESH, PIN 534101.</t>
  </si>
  <si>
    <t>UTIB0001026</t>
  </si>
  <si>
    <t>MATA RANI CHOWK, LUDHIANA</t>
  </si>
  <si>
    <t>GROUND FLOOR &amp; BASEMENT,PLOT NO. B-II - 1372/1-2 AND 1597/1,MATA RANI CHOWK, BHADAUR HOUSE,NEAR CHAURA BAZAR,LUDHIANA , PUNJAB , PIN 14</t>
  </si>
  <si>
    <t>UTIB0001027</t>
  </si>
  <si>
    <t>CHENGALPATTU</t>
  </si>
  <si>
    <t>DOOR NO. 18, 19 &amp; 20, G.S.T. ROAD,CHENGALPATTU,DIST. KANCHEEPURAM,TAMIL NADU, PIN 603 001 </t>
  </si>
  <si>
    <t>UTIB0001028</t>
  </si>
  <si>
    <t>SHANTHINAGAR, BANGALORE</t>
  </si>
  <si>
    <t>NO. 9, GROUND FLOOR,K H ROAD, SHANTHINAGAR,BANGALORE,KARNATAKA,PIN 560027 </t>
  </si>
  <si>
    <t>UTIB0001030</t>
  </si>
  <si>
    <t>KAMAREDDY</t>
  </si>
  <si>
    <t>H NO.5-3-249,SAIBABA TEMPLE ROAD,VIDYANAGAR,KAMAREDDY,NIZAMABAD DISTRICT,ANDHRA PRADESH, PIN 503111 </t>
  </si>
  <si>
    <t>UTIB0001031</t>
  </si>
  <si>
    <t>NAIHATI</t>
  </si>
  <si>
    <t>212 R.B.C ROAD,PO : NAIHATI, DIST: 24 PARGANAS (NORTH),NAIHATI, WEST BENGAL , PIN 743 165</t>
  </si>
  <si>
    <t>UTIB0001032</t>
  </si>
  <si>
    <t>VIMAN NAGAR, PUNE</t>
  </si>
  <si>
    <t>GROUND FLOOR, LALWANI HOUSE,PLOT NO. 79, VIMAN NAGAR,PUNE, MAHARASHTRA , PIN 411014</t>
  </si>
  <si>
    <t>UTIB0001033</t>
  </si>
  <si>
    <t>VYARA </t>
  </si>
  <si>
    <t>SHOP NO. G 70, HYPER CITY,STATION ROAD, VYARA,DIST. TAPI, GUJARAT , PIN 394650</t>
  </si>
  <si>
    <t>VYARA</t>
  </si>
  <si>
    <t>UTIB0001034</t>
  </si>
  <si>
    <t>HINJEWADI </t>
  </si>
  <si>
    <t>GROUND FLOOR, GANGA ESTATE,MARUNJE ROAD , HINJEWADI,DIST. PUNE, MAHARASHTRA , PIN 411057</t>
  </si>
  <si>
    <t>HINJAWADI</t>
  </si>
  <si>
    <t>UTIB0001035</t>
  </si>
  <si>
    <t>SEONI</t>
  </si>
  <si>
    <t>GROUND FLOOR, BLOCK NO. 6, PLOT NO. 8/3 A3,MUNICIPAL NO. 441, PAHRUVA HULLKA – 56,OPP. KACHERI CHOCK, MAIN ROAD ,SEONI, MADHYA PRADESH, PIN 480 661</t>
  </si>
  <si>
    <t>UTIB0001036</t>
  </si>
  <si>
    <t>NANDURBAR </t>
  </si>
  <si>
    <t>CTS NO. 514 AND 570,PARDESHIPURA, NEAR NAGAR PARISHAD OFFICE, NANDURBAR, MAHARASHTRA , PIN 425412</t>
  </si>
  <si>
    <t>NANDURBAR</t>
  </si>
  <si>
    <t>UTIB0001037</t>
  </si>
  <si>
    <t>DHORAJI </t>
  </si>
  <si>
    <t>SHOP NO.7 TO 12 &amp; 29 TO 34, HEERA PANNA COMPLEX, GALAXY ROAD , OPP. MAIN POST OFFICE CHOWK, DHORAJI, DIST. RAJKOT , GUJARAT , PIN 360 410 </t>
  </si>
  <si>
    <t>DHORAJI</t>
  </si>
  <si>
    <t>UTIB0001038</t>
  </si>
  <si>
    <t>WASHIM </t>
  </si>
  <si>
    <t>SHOP NO.24 TO 28, PARAS PLAZA , S. NO. 320/1, RISOD ROAD , WASHIM, TALUKA &amp; DIST. WASHIM, MAHARASHTRA , PIN 444 505 </t>
  </si>
  <si>
    <t>WASHIM</t>
  </si>
  <si>
    <t>UTIB0001039</t>
  </si>
  <si>
    <t>KHED-SHIVAPUR </t>
  </si>
  <si>
    <t>GROUND FLOOR, "MUKTANGAN", KONDHANPUR PHATA, A/P, KHED SHIVAPUR, DIST.PUNE, MAHARASHTRA , PIN 412205 </t>
  </si>
  <si>
    <t>KHED SHIVAPUR</t>
  </si>
  <si>
    <t>UTIB0001040</t>
  </si>
  <si>
    <t>BHUSAWAL</t>
  </si>
  <si>
    <t>GROUND FLOOR, PLOT NO.40B/3,"DHANAI", JAMNER ROAD,OPP. NAVSHAKTI ARCADE,BHUSAWAL,MAHARASHTRA PIN 425 201</t>
  </si>
  <si>
    <t>UTIB0001041</t>
  </si>
  <si>
    <t>GANGAPUR ROAD , NASHIK </t>
  </si>
  <si>
    <t>GROUND FLOOR, SHOP NO.5 A &amp; B, RISHIRAJ REGENCY, OPP. PUMPING STATION, GANGAPUR ROAD , NASHIK, PIN 422005 </t>
  </si>
  <si>
    <t>NASIK</t>
  </si>
  <si>
    <t>UTIB0001042</t>
  </si>
  <si>
    <t>PARBHANI </t>
  </si>
  <si>
    <t>GROUND FLOOR, KANHEKAR SANKUL,PLOT NO.7, EKTA COLONY, BASMAT ROAD ,PARBHANI, MAHARASHTRA , PIN 431401</t>
  </si>
  <si>
    <t>PARBHANI</t>
  </si>
  <si>
    <t>UTIB0001043</t>
  </si>
  <si>
    <t>HOTGI ROAD , SOLAPUR </t>
  </si>
  <si>
    <t>SAURABH APARTMENT, OPP. SAVASKAR NURSING HOME, 276/1, HOTGI ROAD , SOLAPUR , MAHARASHTRA , PIN 413003 </t>
  </si>
  <si>
    <t>HOTGI STATION</t>
  </si>
  <si>
    <t>UTIB0001044</t>
  </si>
  <si>
    <t>MEDICAL SQUARE, NAGPUR</t>
  </si>
  <si>
    <t>GROUND FLOOR, ARCHNA THEATRES PVT. LTD.,BHOYAR BUILDING , NEAR ABHYANKAR STATUE,TILAK ROAD , MAHAL, NAGPUR,MAHARASHTRA , PIN 440002</t>
  </si>
  <si>
    <t>UTIB0001045</t>
  </si>
  <si>
    <t>BHANDARA</t>
  </si>
  <si>
    <t>GROUND   &amp; FIRST FLOORS, PLOT NO. 84, SHASTRI WARD,BHANDARA MAIN MARKET ROAD ,BHANDARA, MAHARASHTRA , PIN 441904</t>
  </si>
  <si>
    <t>UTIB0001046</t>
  </si>
  <si>
    <t>PAREL, MUMBAI </t>
  </si>
  <si>
    <t>GROUND FLOOR, CENTER POINT, BABASAHEB AMBEDKAR MARG, PAREL,MUMBAI, MAHARASHTRA , PIN 400012</t>
  </si>
  <si>
    <t>UTIB0001047</t>
  </si>
  <si>
    <t>SHAHDOL </t>
  </si>
  <si>
    <t>GROUND FLOOR, WARD NO.12, BURHAR ROAD , SHAHDOL, MADHYA PRADESH, PIN 484 001 </t>
  </si>
  <si>
    <t>SHAHDOL</t>
  </si>
  <si>
    <t>UTIB0001048</t>
  </si>
  <si>
    <t>HOSHANGABAD ROAD , BHOPAL </t>
  </si>
  <si>
    <t>BUNGALOW NO.1, A SECTOR, VIDYANAGAR , NH 12, BHOPAL , MADHYA PRADESH, PIN 462026 </t>
  </si>
  <si>
    <t>UTIB0001049</t>
  </si>
  <si>
    <t>MAHUVA </t>
  </si>
  <si>
    <t>GROUND &amp; FIRST FLOOR, "SHREEJI KRUPA", NUTAN NAGAR HOUSING COOP SOCIETY, KUBERBAUG ROAD , PLOT NO.200, MAHUVA, DIST. BHAVNAGAR , GUJARAT , PIN 364 290 </t>
  </si>
  <si>
    <t>MAHUVA</t>
  </si>
  <si>
    <t>UTIB0001050</t>
  </si>
  <si>
    <t>MAGOB, SURAT</t>
  </si>
  <si>
    <t>GROUND FLOOR, AALAY,PUNA KUMBHARIYA ROAD , SURAT,GUJARAT , PIN 395010</t>
  </si>
  <si>
    <t>UTIB0001051</t>
  </si>
  <si>
    <t>BANDRA RECLAMATION, MUMBAI </t>
  </si>
  <si>
    <t>GROUND FLOOR, MUMBAI EDUCATION TRUST, OPP. LILAVATI HOSPITAL , BANDRA RECLAMATION, BANDRA (W), MUMBAI, MAHARASHTRA , PIN 400050</t>
  </si>
  <si>
    <t>UTIB0001052</t>
  </si>
  <si>
    <t>MAZGAON, MUMBAI </t>
  </si>
  <si>
    <t>PRABHAT APARTMENT, GUNPOWER &amp; SARDAR BALWANTSINGH DHONDY MARG, MAZGAON, MUMBAI 400010 </t>
  </si>
  <si>
    <t>UTIB0001053</t>
  </si>
  <si>
    <t>ULHASNAGAR (EAST) </t>
  </si>
  <si>
    <t>GROUND FLOOR, BRK. NO.1838, SECTION 38, NEAR SAI BABA MANDIR, ULHASNAGAR (EAST), DIST. THANE, MAHARASHTRA , PIN 421005 </t>
  </si>
  <si>
    <t>ULHASNAGAR</t>
  </si>
  <si>
    <t>UTIB0001054</t>
  </si>
  <si>
    <t>PONDA </t>
  </si>
  <si>
    <t>GROUND FLOOR, SHOP NO. 13 TO 18 RAJDEEP GALLERIA, PONDA MADGAON ROAD PONDA, DIST. NORTH GOA, GOA , PIN 401103</t>
  </si>
  <si>
    <t>PONDA</t>
  </si>
  <si>
    <t>UTIB0001055</t>
  </si>
  <si>
    <t>LASHKAR, GWALIOR </t>
  </si>
  <si>
    <t>HAZRAT ROAD , NEXT TO DEWAN HOSPITAL , LASHKAR, GWALIOR , MADHYA PRADESH PIN 474009 </t>
  </si>
  <si>
    <t>UTIB0001056</t>
  </si>
  <si>
    <t>TOHANA </t>
  </si>
  <si>
    <t>KHATONI NO. 2481-2482, KITA NO. 2, OPP. MUNICIPAL COUNCIL OFFICE, CHANDIGARH ROAD , TOHANA, DIST. FATEHABAD, HARYANA, PIN 125120 </t>
  </si>
  <si>
    <t>TOHANA</t>
  </si>
  <si>
    <t>UTIB0001057</t>
  </si>
  <si>
    <t>BALOTRA </t>
  </si>
  <si>
    <t>E-90A, INDUSTRIAL AREA PHASE-I, KHER ROAD , BALOTRA, DIST. BARMER, RAJASTHAN, PIN 344022 </t>
  </si>
  <si>
    <t>BALOTRA</t>
  </si>
  <si>
    <t>BARMER</t>
  </si>
  <si>
    <t>UTIB0001058</t>
  </si>
  <si>
    <t>KOSIKALAN</t>
  </si>
  <si>
    <t>LOWER AND UPPER GROUND FLOOR,BUILDING NO. 788/789, KHASRA NO. 861, 862, 867,MANI RAMVAS, SHIV SHAKTI PALACE ,NANDGAON ROAD , KOSIKALAN, TEHSIL CHHATA,DIST. MATHURA , UTTAR PRADESH, PIN 281 403 </t>
  </si>
  <si>
    <t>KOSI KALAN</t>
  </si>
  <si>
    <t>UTIB0001059</t>
  </si>
  <si>
    <t>NAJIBABAD</t>
  </si>
  <si>
    <t>KHASRA NO. 140, 149/1, 150/3,NEW MUNICIPAL NO. 94,OPPOSITE SOBTI MARKET,KOTWALI ROAD , NAJIBABAD, DIST. BIJNOR,UTTAR PRADESH, PIN 246 763 </t>
  </si>
  <si>
    <t>BIJNOR</t>
  </si>
  <si>
    <t>UTIB0001060</t>
  </si>
  <si>
    <t>SAFIDON </t>
  </si>
  <si>
    <t>KHASRA NO.406/1, 404, 402/1, WARD NO. 9, RAILWAY ROAD , NEAR MANDI, SAFIDON, DIST. JIND, HARYANA, PIN 126112 </t>
  </si>
  <si>
    <t>SAFIDON</t>
  </si>
  <si>
    <t>UTIB0001061</t>
  </si>
  <si>
    <t>CHEEKA </t>
  </si>
  <si>
    <t>PLOT NO. 5, OPP. GRAIN MARKET, KAITHAL ROAD , CHEEKA, DIST. KAITHAL, HARYANA, PIN 136034 </t>
  </si>
  <si>
    <t>CHEEKA</t>
  </si>
  <si>
    <t>UTIB0001062</t>
  </si>
  <si>
    <t>DINDOSHI, MUMBAI </t>
  </si>
  <si>
    <t>ONKAR", PLOT NO.17, SHIVDHAM SANKUL, GEN. A K VIADYA MARG, OPP. OBEROI MALL, DINDOSHI, GOREGAON (E), MUMBAI 400063 </t>
  </si>
  <si>
    <t>UTIB0001063</t>
  </si>
  <si>
    <t>DIGVIJAY PLOT, JAMNAGAR </t>
  </si>
  <si>
    <t>SHREEJI PLAZA , SUMMAIR CLUB ROAD , NEAR JOLLY BUNGALOWS, JAMNAGAR , GUJARAT , PIN 361 005 </t>
  </si>
  <si>
    <t>UTIB0001064</t>
  </si>
  <si>
    <t>PALDI </t>
  </si>
  <si>
    <t>GROUND &amp; FIRST FLOOR, SHIVALIK-V, MAHALAXMI CHAR RASTA, PALDI, AHMEDABAD, GUJARAT 380007 </t>
  </si>
  <si>
    <t>UTIB0001065</t>
  </si>
  <si>
    <t>GOALPARA </t>
  </si>
  <si>
    <t>SOLACE HOSPITAL &amp; RESEARCH CENTRE PVT. LTD., AGIA ROAD , GOALPARA, ASSAM , PIN 783101 </t>
  </si>
  <si>
    <t>GOALPARA</t>
  </si>
  <si>
    <t>UTIB0001066</t>
  </si>
  <si>
    <t>MANGALDOI </t>
  </si>
  <si>
    <t>WARD NO. 5, NEW POLICE STATION, MANGALDOI TOWN , PO : MANGALDOI, DIST. DARRANG , ASSAM , PIN 784125 </t>
  </si>
  <si>
    <t>MANGALDOI</t>
  </si>
  <si>
    <t>DARRANG</t>
  </si>
  <si>
    <t>UTIB0001067</t>
  </si>
  <si>
    <t>PANPOSH ROAD ROURKELA</t>
  </si>
  <si>
    <t>SRI LAXMI NARAYAN COMPLEX,PANPOSH ROAD , ROURKELA,DISTRICT: SUNDARGARH, ORISSA, PIN 769004</t>
  </si>
  <si>
    <t>PANPOSH</t>
  </si>
  <si>
    <t>UTIB0001068</t>
  </si>
  <si>
    <t>KENDRAPARA</t>
  </si>
  <si>
    <t>BHRAMARADIAPATNA, WARD NO.21,POST &amp; DIST: KENDRAPARA,KENDRAPARA, ORISSA, PIN 754 211</t>
  </si>
  <si>
    <t>UTIB0001069</t>
  </si>
  <si>
    <t>SEEPAT ROAD , BILASPUR </t>
  </si>
  <si>
    <t>SIDARA COMPLEX, SEEPAT ROAD , RAJKISHORE NAGAR, BILASPUR, CHATTISGARH, PIN 495 006 </t>
  </si>
  <si>
    <t>UTIB0001070</t>
  </si>
  <si>
    <t>RASULGARH </t>
  </si>
  <si>
    <t>PLOT NO.1184/2182, BAMIKHAL, RASULGARH, BHUBANESWAR , ORISSA, PIN 751 010 </t>
  </si>
  <si>
    <t>UTIB0001071</t>
  </si>
  <si>
    <t>NAYAGARH </t>
  </si>
  <si>
    <t>KHANDAPADA ROAD , WARD NO.2, PO/PS/DIST. NAYAGARH, ORISSA, PIN 752 069 </t>
  </si>
  <si>
    <t>NAYAGARH</t>
  </si>
  <si>
    <t>UTIB0001072</t>
  </si>
  <si>
    <t>COLLEGE SQUARE </t>
  </si>
  <si>
    <t>KABITA BHAWAN, 1ST FLOOR, COLLEGE ROAD, PS: MALGODOWN, CUTTACK , ORISSA, PIN 753003 </t>
  </si>
  <si>
    <t>UTIB0001073</t>
  </si>
  <si>
    <t>CHANDIKHOLE </t>
  </si>
  <si>
    <t>NAYAK BUILDING , CHANDIKHOLE CHHAK, SUNGUDA, DIST. JAJPUR, ORISSA, PIN 754 024 </t>
  </si>
  <si>
    <t>CHANDIKHOL</t>
  </si>
  <si>
    <t>UTIB0001074</t>
  </si>
  <si>
    <t>MANENDRAGARH </t>
  </si>
  <si>
    <t>CHAWLA COMPLEX, STATION ROAD, MANENDRAGARH, DIST. KORIYA, CHATTISGARH, 497442 </t>
  </si>
  <si>
    <t>MANENDRAGARH</t>
  </si>
  <si>
    <t>UTIB0001075</t>
  </si>
  <si>
    <t>GOPALGANJ </t>
  </si>
  <si>
    <t>ANIRUDH COMPLEX, HAZIAPUR ROAD , NEAR THANA CHOWK, GOPALGANJ, BIHAR , PIN 841 428 </t>
  </si>
  <si>
    <t>GOPALGANJ</t>
  </si>
  <si>
    <t>UTIB0001076</t>
  </si>
  <si>
    <t>KISHANGANJ </t>
  </si>
  <si>
    <t>CALTEX CHOWK , NH 31, PO , PS &amp; DIST. KISHANGANJ, BIHAR , PIN 855107 </t>
  </si>
  <si>
    <t>KISHANGANJ</t>
  </si>
  <si>
    <t>UTIB0001077</t>
  </si>
  <si>
    <t>DOMJUR</t>
  </si>
  <si>
    <t>J.M.SHOPPING MALL, OPP. : DOMJUR BUS STAND, PO &amp; VILL : DOMJUR, PS DOMJUR, DIST : HOWRAH. PIN : 711 405</t>
  </si>
  <si>
    <t>UTIB0001078</t>
  </si>
  <si>
    <t>METTUPALAYAM</t>
  </si>
  <si>
    <t>DOOR NO.112 &amp; 113,V N COMPLEX, COIMBATORE ROAD ,METTUPALAYAM, TAMIL NADU 641 301</t>
  </si>
  <si>
    <t>UTIB0001079</t>
  </si>
  <si>
    <t>VIRUDHUNAGAR </t>
  </si>
  <si>
    <t>DOOR NO.105-4, KUTCHERI ROAD VIRUDHUNAGAR, TAMIL NADU, PIN 626 001 </t>
  </si>
  <si>
    <t>UTIB0001080</t>
  </si>
  <si>
    <t>RAMANATHAPURAM </t>
  </si>
  <si>
    <t>T S NO.37/1A5A1E, OPP. SATHYA HOSPITAL , RAMESWARAM ROAD , RAMANATHAPURAM, TAMIL NADU, PIN 623504 </t>
  </si>
  <si>
    <t>RAMANATHAPURAM</t>
  </si>
  <si>
    <t>UTIB0001081</t>
  </si>
  <si>
    <t>NEW RAILWAY ROAD , GURGAON </t>
  </si>
  <si>
    <t>BUILDING NO.1164/1, SHRI J P TOWER , DAYANAND COLONY, OPP. FIRE STATION, NEW RAILWAY ROAD , GURGAON, HARYANA, PIN 122 001 </t>
  </si>
  <si>
    <t>UTIB0001082</t>
  </si>
  <si>
    <t>RAJ NAGAR, GHAZIABAD</t>
  </si>
  <si>
    <t>PLOT NO. D-46, RAJ NAGAR DISTT. CENTRE,GHAZIABAD , UTTAR PRADESH, PIN 201002</t>
  </si>
  <si>
    <t>UTIB0001083</t>
  </si>
  <si>
    <t>KUTCHARY ROAD , RANCHI </t>
  </si>
  <si>
    <t>OPP. ZAKIR HUSSAIN PARK , NEAR GOVERNOR HOUSE, CIRCULAR ROAD , RANCHI , JHARKHAND, PIN 834001 </t>
  </si>
  <si>
    <t>UTIB0001084</t>
  </si>
  <si>
    <t>DEEN DAYAL PURAM, BAREILLY</t>
  </si>
  <si>
    <t>UPPER GROUND FLOOR, SHOP NO. 17 &amp; 18,PLOT NO. B, DEEN DAYAL PURAM, BAREILLY,UTTAR PRADESH, PIN 243003</t>
  </si>
  <si>
    <t>UTIB0001085</t>
  </si>
  <si>
    <t>CHANDAUSI</t>
  </si>
  <si>
    <t>GROUND FLOOR, KHASRA NO.18/2,DAYA KRISHNA PLAZA , AZAD ROAD ,CHANDAUSI, DIST. MORADABAD ,UTTAR PRADESH, PIN 202 412 </t>
  </si>
  <si>
    <t>UTIB0001086</t>
  </si>
  <si>
    <t>KANNAUJ</t>
  </si>
  <si>
    <t>GROUND FLOOR, KHASRA NO.28/2, 29, 30 AND 31,MAUZA YUSUFPUR BHAGWAN, MAKRAND NAGAR ROAD ,KANNAUJ, UTTAR PRADESH, PIN 209725</t>
  </si>
  <si>
    <t>KANAUJ</t>
  </si>
  <si>
    <t>UTIB0001087</t>
  </si>
  <si>
    <t>UNNAO</t>
  </si>
  <si>
    <t>GROUND AND FIRST FLOORS,1108, DASHMESH PLAZA ,GANDHI NAGAR, KANPUR-LUCKNOW ROAD ,UNNAO, UTTAR PRADESH, PIN 209801</t>
  </si>
  <si>
    <t>UTIB0001088</t>
  </si>
  <si>
    <t>ETAH </t>
  </si>
  <si>
    <t>BUILDING NO.9, SECTOR 19, AWAGARH HOUSE, ETAH, UTTAR PRADESH, PIN 207001</t>
  </si>
  <si>
    <t>UTIB0001089</t>
  </si>
  <si>
    <t>PITHAMPUR </t>
  </si>
  <si>
    <t>GROUND FLOOR, PATEL COMPLEX, MHOW-NEEMUCH ROAD , PITHAMPUR, DIST. DHAR, MADHYA PRADESH, PIN 454 774 </t>
  </si>
  <si>
    <t>PITHAMPUR</t>
  </si>
  <si>
    <t>DHAR</t>
  </si>
  <si>
    <t>UTIB0001090</t>
  </si>
  <si>
    <t>BEED</t>
  </si>
  <si>
    <t>VAIDYANATH, SHIVAJI CHOWK,OPP. POLICE COMMISSIONER'S OFFICE,BEED, MAHARASHTRA , PIN 431122</t>
  </si>
  <si>
    <t>BHID</t>
  </si>
  <si>
    <t>BID</t>
  </si>
  <si>
    <t>UTIB0001091</t>
  </si>
  <si>
    <t>BOTAD </t>
  </si>
  <si>
    <t>BHAGYODAY COMPLEX, PARIYAD ROAD , BOTAD, DIST. BHAVNAGAR , GUJARAT , PIN 364710 </t>
  </si>
  <si>
    <t>BOTAD</t>
  </si>
  <si>
    <t>UTIB0001092</t>
  </si>
  <si>
    <t>GROUND AND FIRST FLOORS,ANKUR HEIGHTS , MIRAPUR RAZA,CODE NO. 35, CIVIL LINES, NAJIBABAD ROAD ,BIJNOR, UTTAR PRADESH, PIN 246 701</t>
  </si>
  <si>
    <t>UTIB0001093</t>
  </si>
  <si>
    <t>MAINPURI </t>
  </si>
  <si>
    <t>GROUND FLOOR, PLOT NO.1205, STATION ROAD, MAINPURI, UTTAR PRADESH, PIN 205001 </t>
  </si>
  <si>
    <t>MAINPURI</t>
  </si>
  <si>
    <t>UTIB0001094</t>
  </si>
  <si>
    <t>BAGHPAT</t>
  </si>
  <si>
    <t>GROUND FLOOR, KHASRA NO.882 AND 885,SETH ASHA RAM JAIN MARKET, DELHI-BAGHPAT ROAD , BAGHPAT, UTTAR PRADESH, PIN 250609</t>
  </si>
  <si>
    <t>UTIB0001095</t>
  </si>
  <si>
    <t>VADAKARA</t>
  </si>
  <si>
    <t>EDAKKADAN PLAZA , GROUND FLOOR,EDADI, NEW BUS STAND ROAD ,VADAKARA, KERALA, PIN 673 101</t>
  </si>
  <si>
    <t>UTIB0001096</t>
  </si>
  <si>
    <t>PAYYANNUR</t>
  </si>
  <si>
    <t>S.NO. 107/2A, FIRST FLOOR, GOLTENS ARCADE,NEW BUS STAND ROAD , PAYYANUR,DIST. KANNUR, KERALA, PIN 670309</t>
  </si>
  <si>
    <t>UTIB0001097</t>
  </si>
  <si>
    <t>VIDYARANYAPURA, BANGALORE</t>
  </si>
  <si>
    <t>NO. 1240, G S ARCADE,B E L LAYOUT, VIDYARANYAPURA MAIN ROAD,BANGALORE , KARNATAKA 560097</t>
  </si>
  <si>
    <t>UTIB0001098</t>
  </si>
  <si>
    <t>THRIPPUNITHURA</t>
  </si>
  <si>
    <t>MERIDIAN FORT CENTRE , MARKET JUNCTION, EAST FORT GATE , HILL PALACE ROAD , THRIPPUNITHURA, KERALA, PIN 682 301 </t>
  </si>
  <si>
    <t>TRIPPUNITHURA</t>
  </si>
  <si>
    <t>UTIB0001099</t>
  </si>
  <si>
    <t>SULTHANBATHERY </t>
  </si>
  <si>
    <t>T P ARCADE , GANDHI JUNCTION, SULTHANBATHERY, DIST. WAYANAD, KERALA, PIN 673592 </t>
  </si>
  <si>
    <t>SULTHANBATHERY</t>
  </si>
  <si>
    <t>WAYANAD</t>
  </si>
  <si>
    <t>UTIB0001100</t>
  </si>
  <si>
    <t>GARH ROAD , MEERUT</t>
  </si>
  <si>
    <t>GROUND FLOOR, KHASRA NO. 5804,BUILDING NO. 5, SKY LARK COMPLEX,JANTA NAGAR, NEAR SAMRAT PALACE ,GARH ROAD , MEERUT , UTTAR PRADESH, PIN 250004</t>
  </si>
  <si>
    <t>UTIB0001101</t>
  </si>
  <si>
    <t>MANSAROVAR GARDEN , NEW DELHI </t>
  </si>
  <si>
    <t>BASEMENT &amp; GROUND FLOOR, C-56, MANSAROVAR GARDEN , DELHI 110015 </t>
  </si>
  <si>
    <t>UTIB0001102</t>
  </si>
  <si>
    <t>MOTI NAGAR, NEW DELHI </t>
  </si>
  <si>
    <t>BASEMENT &amp; GROUND FLOOR, B-24, MOTI NAGAR, DELHI 110015 </t>
  </si>
  <si>
    <t>UTIB0001103</t>
  </si>
  <si>
    <t>OKHLA PHASE-I, NEW DELHI </t>
  </si>
  <si>
    <t>GROUND FLOOR &amp; BASEMENT, PLOT NO.17, OKHLA PHASE – I, NEW DELHI 110 020 </t>
  </si>
  <si>
    <t>UTIB0001104</t>
  </si>
  <si>
    <t>GEETA COLONY, NEW DELHI </t>
  </si>
  <si>
    <t>GROUND AND FIRST FLOORS, 662/6, SHIVPURI MAIN, PATPARGANJ ROAD , GEETA COLONY, KRISHNA NAGAR EXTENSION, DELHI 110051 </t>
  </si>
  <si>
    <t>UTIB0001105</t>
  </si>
  <si>
    <t>DEEPALI ENCLAVE, NEW DELHI </t>
  </si>
  <si>
    <t>GROUND FLOOR, 253 DEEPALI ENCLAVE, NEAR SARASWATI VIHAR, PITAMPURA-OUTER RING ROAD , DELHI 110034 </t>
  </si>
  <si>
    <t>UTIB0001106</t>
  </si>
  <si>
    <t>BADAUN</t>
  </si>
  <si>
    <t>GROUND FLOOR,MUNICIPAL NO. 704/660,CIVIL LINES, BADAUN,UTTAR PRADESH, PIN 243601</t>
  </si>
  <si>
    <t>BUDAUN</t>
  </si>
  <si>
    <t>UTIB0001107</t>
  </si>
  <si>
    <t>CHIDAMBARAM </t>
  </si>
  <si>
    <t>DOOR NO.78, EAST CAR STREET , CHIDAMBARAM, DIST. CUDDALORE, TAMIL NADU, PIN 608 001 </t>
  </si>
  <si>
    <t>CHIDAMBARAM</t>
  </si>
  <si>
    <t>UTIB0001108</t>
  </si>
  <si>
    <t>CANTONMENT, (TIRUCHIRAPALLI II) </t>
  </si>
  <si>
    <t>NO. 90, BHARATHIDASAN SALAI (FORMERLY PROMENADE ROAD ), CANTONMENT, TIRUCHIRAPALLI, DIST. TIRUCHIRAPALLI, TAMIL NADU 620001 </t>
  </si>
  <si>
    <t>TIRUCHIRAPALLI</t>
  </si>
  <si>
    <t>UTIB0001109</t>
  </si>
  <si>
    <t>GUGAI</t>
  </si>
  <si>
    <t>388, TRICHY MAIN ROAD,59, PULIKUTHI MAIN ROAD ,SALEM , TAMIL NADU, PIN 636006</t>
  </si>
  <si>
    <t>UTIB0001110</t>
  </si>
  <si>
    <t>GROUND FLOOR, PLOT NO.246/ 1 &amp; 2,NEELANAGOUDRU COMPLEX,P B ROAD , VIDYANAGAR,HAVERI, KARNATAKA 581110</t>
  </si>
  <si>
    <t>UTIB0001111</t>
  </si>
  <si>
    <t>NUZVID</t>
  </si>
  <si>
    <t>DOOR NO.21-25/1, OPP. TO TATAIAH BABY HOSPITAL,TIRUVUR ROAD , NUZVID, DIST. KRISHNA,ANDHRA PRADESH 521201</t>
  </si>
  <si>
    <t>UTIB0001112</t>
  </si>
  <si>
    <t>MUSHEERABAD </t>
  </si>
  <si>
    <t>NO.6-4-10, KRISHNA NAGAR COLONY, BHOLAKPUR, OPP. NEW GANDHI HOSPITAL , MUSHEERABAD, HYDERABAD , ANDHRA PRADESH, PIN 500080 </t>
  </si>
  <si>
    <t>UTIB0001113</t>
  </si>
  <si>
    <t>KADAPA</t>
  </si>
  <si>
    <t>DOOR NO.5/527, 1ST FLOOR,OPP. I TOWN POLICE STATION,TRUNK ROAD, KADAPA,ANDHRA PRADESH, PIN 516 001</t>
  </si>
  <si>
    <t>CUDDAPAH</t>
  </si>
  <si>
    <t>UTIB0001114</t>
  </si>
  <si>
    <t>BIBINAGAR</t>
  </si>
  <si>
    <t>VIJAY MANOHAR MANSION,DOOR NO. 5-105/6/1, GROUND FLOOR,PLOT NO.14 &amp;15, SURVEY NO.596,HYDERABAD-WARANGAL MAIN ROAD,BIBINAGAR VILLAGE &amp; MANDAL,DIST. NALGONDA, ANDHRA PRADESH 508126 </t>
  </si>
  <si>
    <t>UTIB0001115</t>
  </si>
  <si>
    <t>DEVIGARH </t>
  </si>
  <si>
    <t>GROUND FLOOR, KHATA NO. 1/100 &amp; 1/225, MAIN PEOHWA ROAD , NEAR BUS STAND, DEVIGARH, DIST. PATIALA , PUNJAB , PIN 147111 </t>
  </si>
  <si>
    <t>DEVIGARH</t>
  </si>
  <si>
    <t>UTIB0001116</t>
  </si>
  <si>
    <t>SIRHIND ROAD , PATIALA </t>
  </si>
  <si>
    <t>GROUND &amp; FIRST FLOORS, SCF NO.1&amp;2, DLF COLONY, SIRHIND ROAD , PATIALA PUNJAB , PIN 147004 </t>
  </si>
  <si>
    <t>UTIB0001117</t>
  </si>
  <si>
    <t>UMBERGAON </t>
  </si>
  <si>
    <t>SHOP NOS. 1TO 4 &amp; 12, "SAI COMPLEX", COMMERCIAL PLOT NO. A, NEAR GIDC OFFICE, UMBERGAON, GUJARAT , PIN 396 171 </t>
  </si>
  <si>
    <t>UMBERGAON</t>
  </si>
  <si>
    <t>UTIB0001118</t>
  </si>
  <si>
    <t>KUNDAPURA</t>
  </si>
  <si>
    <t>NEAR OLD POST OFFICE COMPOUND,MAIN ROAD , KUNDAPURA,DIST. UDIPI, KARNATAKA, PIN 576201 </t>
  </si>
  <si>
    <t>VADERAHOBALI</t>
  </si>
  <si>
    <t>UDIPI</t>
  </si>
  <si>
    <t>UTIB0001119</t>
  </si>
  <si>
    <t>MEDAVAKKAM </t>
  </si>
  <si>
    <t>PLOT NO. 1, PUSHPA NAGAR VELACHERY-TAMBARAM MAIN ROAD , MEDAVAKKAM, DIST, ANCHEEPURAM, TAMIL NADU, PIN 600100 </t>
  </si>
  <si>
    <t>UTIB0001120</t>
  </si>
  <si>
    <t>MADURANTHAKAM </t>
  </si>
  <si>
    <t>DOOR NO.52A, CAR STREET , MADURANTHAKAM, DIST. KANCHEEPURAM, TAMIL NADU, PIN 603306 </t>
  </si>
  <si>
    <t>MADURANTAKAM</t>
  </si>
  <si>
    <t>UTIB0001121</t>
  </si>
  <si>
    <t>RANIGANJ</t>
  </si>
  <si>
    <t>18A N.S.B ROAD , NEAR RANI SATI MANDIR,WARD NO. 15,RANIGANJ, WEST BENGAL 713347</t>
  </si>
  <si>
    <t>UTIB0001122</t>
  </si>
  <si>
    <t>JAJPUR TOWN</t>
  </si>
  <si>
    <t>SRI. GANESH I.T.I. CAMPUS,SITALESWAR, JAJPUR TOWN,P.S. JAJPUR TOWN,ORISSA, 755101 </t>
  </si>
  <si>
    <t>UTIB0001123</t>
  </si>
  <si>
    <t>TIPTUR </t>
  </si>
  <si>
    <t>VYBHAV MALL, BANGALORE-HONNAVAR ROAD,TIPTUR, DIST. TUMKUR, KARNATAKA, PIN 572201</t>
  </si>
  <si>
    <t>TIPTUR</t>
  </si>
  <si>
    <t>UTIB0001124</t>
  </si>
  <si>
    <t>PATTUKOTTAI</t>
  </si>
  <si>
    <t>DOOR NO. 51, SOWKKANDI STREET,PATTUKOTTAI, DIST. THANJAVUR,TAMIL NADU 614 601</t>
  </si>
  <si>
    <t>UTIB0001125</t>
  </si>
  <si>
    <t>JHALAWAR</t>
  </si>
  <si>
    <t>GROUND FLOOR, PLOT NO.4,BHARAT MEDICAL BUILDING,N.H.12, JHALAWAR,RAJASTHAN, PIN 326001</t>
  </si>
  <si>
    <t>JHALRAPATAN</t>
  </si>
  <si>
    <t>UTIB0001126</t>
  </si>
  <si>
    <t>ABU ROAD</t>
  </si>
  <si>
    <t>GROUND FLOOR, PLOT NO.2 (A&amp;B),WARD NO. 30, MOUNT ROAD,NEAR SHANTI KUNJ, ABU ROAD,RAJASTHAN, PIN 307026</t>
  </si>
  <si>
    <t>SIROHI</t>
  </si>
  <si>
    <t>UTIB0001127</t>
  </si>
  <si>
    <t>SAMANTARAPUR</t>
  </si>
  <si>
    <t>PLOT NO.560, LEWIS ROAD,SAMANTRAPUR, PS:LINGARAJ,BHUBANESWAR , ORISSA, PIN 751002</t>
  </si>
  <si>
    <t>UTIB0001128</t>
  </si>
  <si>
    <t>PURANA BAZAR</t>
  </si>
  <si>
    <t>INTERSTATE BUILDING,OPPOSITE PENTECOSTAL CHURCH ,PURANA BAZAR, DIMAPUR,NAGALAND, PIN 797112</t>
  </si>
  <si>
    <t>UTIB0001129</t>
  </si>
  <si>
    <t>DULIAJAN</t>
  </si>
  <si>
    <t>DAILY BAZAR, JYOTI NAGAR,DULIAJAN , ASSAM , PIN 786602</t>
  </si>
  <si>
    <t>UTIB0001130</t>
  </si>
  <si>
    <t>LANDRAN </t>
  </si>
  <si>
    <t>GROUND FLOOR, KHATA NO. 169/210,(OLD NO. 133/182), HADBAST NO. 37,LANDRAN-KHARAR ROAD,VILLAGE LANDRAN, DIST. SAS NAGAR,PUNJAB , PIN 140307</t>
  </si>
  <si>
    <t>LANDRAN</t>
  </si>
  <si>
    <t>UTIB0001131</t>
  </si>
  <si>
    <t>RAMPURHAT</t>
  </si>
  <si>
    <t>“ASHIRWAD BHAWAN”, STATE HIGHWAY,(NEAR NEW BUS STAND),P.O. RAMPURHAT, DIST. BIRBHUM,WEST BENGAL 731224</t>
  </si>
  <si>
    <t>UTIB0001132</t>
  </si>
  <si>
    <t>SECTOR 20, PANCHKULA, HARYANA</t>
  </si>
  <si>
    <t>GROUND FLOOR &amp; BASEMENT, SCO 390, SECTOR 20, PANCHKULA, HARYANA</t>
  </si>
  <si>
    <t>UTIB0001133</t>
  </si>
  <si>
    <t>GUJRAL NAGAR, JALANDHAR, PUNJAB</t>
  </si>
  <si>
    <t>PLOT NO.7-A, GUJRAL NAGAR, MAHAVIR MARG, (NEAR DOORDARSHAN CENTRE), JALANDHAR 144002, PUNJAB</t>
  </si>
  <si>
    <t>UTIB0001134</t>
  </si>
  <si>
    <t>L B NAGAR, ANDHRA PRADESH</t>
  </si>
  <si>
    <t>S.NO. 66/4, KAMINENI X ROAD,(BESIDE MODI FORD SHOWROOM),  L B NAGAR, HYDERABAD,ANDHRA PRADESH, PIN 500074</t>
  </si>
  <si>
    <t>L B NAGAR</t>
  </si>
  <si>
    <t>UTIB0001135</t>
  </si>
  <si>
    <t>TIRUMALGHERY, ANDHRA PRADESH</t>
  </si>
  <si>
    <t>DEVI TOWERS, PLOT NO. 8, CHANDRAGIRI COLONY, TIRUMALGHERY, SECUNDERABAD, PIN 500015, ANDHRA PRADESH</t>
  </si>
  <si>
    <t>UTIB0001136</t>
  </si>
  <si>
    <t>ARRAH</t>
  </si>
  <si>
    <t>LALITA COMPLEX, JAIL ROAD , ARRAH,DIST. BHOJPUR, BIHAR , PIN 802301</t>
  </si>
  <si>
    <t>BHOJPUR</t>
  </si>
  <si>
    <t>UTIB0001137</t>
  </si>
  <si>
    <t>SURATHKAL, MANGALORE</t>
  </si>
  <si>
    <t>VIDYADAYINEE INSTITUTE OF AGRICULTURE &amp; RURAL DEVELOPMENT COMPLEX,S.NO.166/ICU, IDDYA VILLAGE,SURATHKAL, DIST. DAKSHINA KANNADA,MANGALORE, KARNATAKA, PIN 575014</t>
  </si>
  <si>
    <t>UTIB0001138</t>
  </si>
  <si>
    <t>BBD BAGH</t>
  </si>
  <si>
    <t>64A, HEMANTA BASU SARANI,NEAR STEPHEN HOUSE, BBD BAGH,KOLKATA, WEST BENGAL , PIN 700001</t>
  </si>
  <si>
    <t>UTIB0001139</t>
  </si>
  <si>
    <t>ITWARIYA BAZAR RAJWADA, INDORE</t>
  </si>
  <si>
    <t>UPPER GROUND FLOOR, SHOP NO.20-21,SIR HUKUMCHAND MARG,ITWARIYA BAZAR, RAJWADA, INDORE,MADHYA PRADESH, PIN 452002</t>
  </si>
  <si>
    <t>UTIB0001140</t>
  </si>
  <si>
    <t>UTTARPARA</t>
  </si>
  <si>
    <t>GROUND &amp; 1ST FLOOR, 47 NEW G.T. ROAD,PO: UTTARPARA, DIST. HOOGHLY , UTTARPARA,WEST BENGAL , PIN 712258</t>
  </si>
  <si>
    <t>UTTARPARA KOTRUNG</t>
  </si>
  <si>
    <t>HUGLI</t>
  </si>
  <si>
    <t>UTIB0001141</t>
  </si>
  <si>
    <t>NIMTA</t>
  </si>
  <si>
    <t>53 M B ROAD, BIRATI, KOLKATA - 700 049</t>
  </si>
  <si>
    <t>UTIB0001142</t>
  </si>
  <si>
    <t>NARENDRAPUR</t>
  </si>
  <si>
    <t>RAMAKRISHNA MISSON ASHRAMA,PO : NARENDRAPUR, PS: SONARPUR,KOLKATA, SOUTH 24 PARGANAS,WEST BENGAL , PIN 700103</t>
  </si>
  <si>
    <t>SOUTH 24 PARGANAS</t>
  </si>
  <si>
    <t>UTIB0001143</t>
  </si>
  <si>
    <t>SURVEY PARK</t>
  </si>
  <si>
    <t>GROUND &amp; 1ST FLOOR, C - 194, SURVEY PARK, SANTOSHPUR, OPP : KISHORE BHARATI STADIUM, PS : EAST JADAVPUR, KOLKATA - 700 075.</t>
  </si>
  <si>
    <t>UTIB0001144</t>
  </si>
  <si>
    <t>AKOTA, VADODARA</t>
  </si>
  <si>
    <t>BHUMI SQUARE ,BARODA PRODUCTIVITY ROAD ( BPC ROAD ),VODODARA, GUJARAT , PIN 390020</t>
  </si>
  <si>
    <t>UTIB0001145</t>
  </si>
  <si>
    <t>YAMUNA VIHAR</t>
  </si>
  <si>
    <t>GROUND FLOOR &amp; FIRST FLOOR, C1/12A, YAMUNA VIHAR, NEW DELHI-110053 </t>
  </si>
  <si>
    <t>UTIB0001146</t>
  </si>
  <si>
    <t>DILSHAD GARDEN</t>
  </si>
  <si>
    <t>GROUND FLOOR &amp; BASEMENT G-12, (OPP. J&amp;K BLOCK OF DILSHAD GARDEN), DILSHAD COLONY, DELHI - 110095</t>
  </si>
  <si>
    <t>UTIB0001147</t>
  </si>
  <si>
    <t>JANAK PURI B BLOCK</t>
  </si>
  <si>
    <t>GROUND FLOOR &amp; BASEMENT, B-1/503, JANAKPURI, NEW DELHI-110058 </t>
  </si>
  <si>
    <t>UTIB0001148</t>
  </si>
  <si>
    <t>JASOLA</t>
  </si>
  <si>
    <t>GROUND FLOOR &amp; BASEMENT PLOT NO. 51, POCKET I, JASOLA, NEW DELHI-110025 </t>
  </si>
  <si>
    <t>UTIB0001149</t>
  </si>
  <si>
    <t>SECTOR 51 NOIDA</t>
  </si>
  <si>
    <t>GROUND FLOOR AND BASEMENT, PLOT NO. 4&amp;5, B1A, SECTOR –51, NOIDA-201301 UTTAR PRADESH </t>
  </si>
  <si>
    <t>UTIB0001150</t>
  </si>
  <si>
    <t>TRI NAGAR</t>
  </si>
  <si>
    <t>GROUND FLOOR &amp; BASEMENT 1796/132, JAGANNATH MARG, TRI NAGAR, DELHI- 110035 </t>
  </si>
  <si>
    <t>UTIB0001151</t>
  </si>
  <si>
    <t>CAUVERY BHAVAN</t>
  </si>
  <si>
    <t>BANGALORE WATER SUPPLY AND SEWERAGE BOARD,CAUVERY BHAVAN, BANGALORE,KARNATAKA, PIN 560009</t>
  </si>
  <si>
    <t>UTIB0001152</t>
  </si>
  <si>
    <t>PEDDAR ROAD</t>
  </si>
  <si>
    <t>FLAT NO.2, GROUND FLOOR,PADAM BUILDING NO.1,PADAM C.H.S. LTD., PEDDAR ROAD, MUMBAI, MAHARASHTRA , PIN 400026</t>
  </si>
  <si>
    <t>UTIB0001153</t>
  </si>
  <si>
    <t>KHADAKPADA, KALYAN</t>
  </si>
  <si>
    <t>SHOP NO. 2 TO 5, ORBIT COMMERCIAL COMPLEX, BARAVE ROAD, GODREJ HILL, KHADAKPADA, KALYAN (W)</t>
  </si>
  <si>
    <t>KALYAN</t>
  </si>
  <si>
    <t>UTIB0001154</t>
  </si>
  <si>
    <t>SEVEN BUNGLOWS</t>
  </si>
  <si>
    <t>SHOP NO. 1 TO 4, NEW SIDDHARTH CHSL,
SEVEN BUNGLOWS, OFF. J.P. ROAD, ANDHERI (W), MUMBAI - 400 053.</t>
  </si>
  <si>
    <t>UTIB0001155</t>
  </si>
  <si>
    <t>TILAKNAGAR</t>
  </si>
  <si>
    <t>SWASTIK VALUE HEIGHTS, PLOT NO. NDR 23, TILAK NAGAR, CHEMBUR (WEST), MUMBAI - 400 089</t>
  </si>
  <si>
    <t>UTIB0001156</t>
  </si>
  <si>
    <t>NEW NO.7A (OLD NO. 2 TO 4),HALLS ROAD , EGMORE,CHENNAI, TAMIL NADU 600008</t>
  </si>
  <si>
    <t>UTIB0001157</t>
  </si>
  <si>
    <t>AMROHA </t>
  </si>
  <si>
    <t>GROUND FLOOR, BUILDING NO.481H,DANISHMANDHAN, MOHALLA - PEERGARH,STATION ROAD, AMROHA, DIST. JYOTIBA PHULE NAGAR,UTTAR PRADESH 244221</t>
  </si>
  <si>
    <t>AMROHA</t>
  </si>
  <si>
    <t>JYOTIBA PHULE NAGAR</t>
  </si>
  <si>
    <t>UTIB0001158</t>
  </si>
  <si>
    <t>LAKSHMIPURAM </t>
  </si>
  <si>
    <t>GROUND AND FIRST FLOORS,DOOR NO. 5-87-23, " SAI SANTOSH TOWERS",LAKSHMIPURAM MAIN ROAD,GUNTUR , ANDHRA PRADESH, PIN 522007</t>
  </si>
  <si>
    <t>LAKSHMIPURAM</t>
  </si>
  <si>
    <t>UTIB0001159</t>
  </si>
  <si>
    <t>BALRAMPUR</t>
  </si>
  <si>
    <t>GROUND FLOOR, PLOT NO.31-32,ANAND BAGH (BHAGWATIGANJ),OPP. AGARWAL BHAWAN &amp; PWD OFFICE,BALRAMPUR, UTTAR PRADESH, PIN 271201</t>
  </si>
  <si>
    <t>UTIB0001160</t>
  </si>
  <si>
    <t>GHAZIPUR</t>
  </si>
  <si>
    <t>GROUND FLOOR, PLOT NO.59,MOHAMMAD PATTI, MAHUA BAGH,GHAZIPUR, UTTAR PRADESH, PIN 233001</t>
  </si>
  <si>
    <t>FATEHPUR</t>
  </si>
  <si>
    <t>UTIB0001161</t>
  </si>
  <si>
    <t>THRIKKAKARA</t>
  </si>
  <si>
    <t>X / 110 - E 1,VALIYAKULANGARA BUILDINGS,OPPOSITE C.S.E.Z.,SEAPORT-AIRPORT ROAD,KAKKANAD,KOCHI - 682 037.KERALA STATE</t>
  </si>
  <si>
    <t>UTIB0001163</t>
  </si>
  <si>
    <t>NABARANGPUR</t>
  </si>
  <si>
    <t>ARVIND MARG,NEAR MIRRA AUTO, NABARANGPUR,POST &amp; DIST. NABARANGPUR,ORISSA, PIN 764059</t>
  </si>
  <si>
    <t>NABARANGAPUR</t>
  </si>
  <si>
    <t>NOWRANGPUR</t>
  </si>
  <si>
    <t>UTIB0001164</t>
  </si>
  <si>
    <t>KOLKATA CORPORATE BANKING BRANCH</t>
  </si>
  <si>
    <t>AC MARKET BUILDING, 3RD FLOOR, 1 SHAKESPEARE SARANI, KOLKATA - 700 071</t>
  </si>
  <si>
    <t>UTIB0001165</t>
  </si>
  <si>
    <t>CORPORATE BANKING BRANCH, CHENNAI</t>
  </si>
  <si>
    <t>NO. 192, GROUND FLOOR, KARUMUTHU NILAYAM, ANNASALAI, CHENNAI - 600002</t>
  </si>
  <si>
    <t>UTIB0001167</t>
  </si>
  <si>
    <t>KUNDLI</t>
  </si>
  <si>
    <t>GROUND FLOOR, FIRST FLOOR &amp; BASEMENT,SHOP NO. 34, HSIDC, KUNDLI, DIST. SONIPAT,HARYANA, PIN 131028.</t>
  </si>
  <si>
    <t>UTIB0001168</t>
  </si>
  <si>
    <t>DHANKAWADI</t>
  </si>
  <si>
    <t>GROUND FLOOR AND BASEMENT,DHANKAWADE PATIL HOUSE,SURVEY NO. 20/2, PUNE SATARA ROAD,PUNE, MAHARASHTRA , PIN 411043.</t>
  </si>
  <si>
    <t>UTIB0001169</t>
  </si>
  <si>
    <t>AGACAIM</t>
  </si>
  <si>
    <t>SHOP NO. 1,2,3 &amp; 4,ANGE MARIE, MALWARA,VILLAGE PANCHAYAT OF   ST. LAWRENCE,AGACAIM, GOA , PIN 403204.</t>
  </si>
  <si>
    <t>AGACIAM</t>
  </si>
  <si>
    <t>UTIB0001170</t>
  </si>
  <si>
    <t>BALAGHAT</t>
  </si>
  <si>
    <t>GROUND FLOOR, “VASANT VIHAR”,HANUMAN CHOWK, BALAGHAT,MADHYA PRADESH, PIN 481001</t>
  </si>
  <si>
    <t>UTIB0001171</t>
  </si>
  <si>
    <t>CHANDANPUR</t>
  </si>
  <si>
    <t>CHANDANPUR BAZAR,CHANDANPUR, DIST. PURI,ORISSA, PIN 752012.</t>
  </si>
  <si>
    <t>UTIB0001172</t>
  </si>
  <si>
    <t>CHAIBASA</t>
  </si>
  <si>
    <t>L. D. HOUSE, OPPOSITE HANUMAN MANDIR,AMLATOLA, PS. SADAR THANA,CHAIBASA, JHARKHAND, PIN 833201</t>
  </si>
  <si>
    <t>UTIB0001173</t>
  </si>
  <si>
    <t>LASUDIA MORI </t>
  </si>
  <si>
    <t>GROUND FLOOR, SURVEY NO 103/3/1,LASUDIA MORI, A.B. ROAD , INDORE,MADHYA PRADESH, PIN 452010</t>
  </si>
  <si>
    <t>LASUDIA NORI</t>
  </si>
  <si>
    <t>UTIB0001174</t>
  </si>
  <si>
    <t>SENDHWA </t>
  </si>
  <si>
    <t>150/25, GROUND FLOOR,"KESHAV KUNJ", A.B.ROAD,SENDHWA, DIST.BARWANI,MADHYA PRADESH, PIN 451666</t>
  </si>
  <si>
    <t>SENDHWA</t>
  </si>
  <si>
    <t>BARWANI</t>
  </si>
  <si>
    <t>UTIB0001175</t>
  </si>
  <si>
    <t>A D NAGAR, AGARTALA</t>
  </si>
  <si>
    <t>BORDOWALI (NEAR BOC),P.O. A D NAGAR, AGARTALA,DIST. WEST TRIPURA , TRIPURA, PIN 799003.</t>
  </si>
  <si>
    <t>UTIB0001176</t>
  </si>
  <si>
    <t>LAITUMKHRAH</t>
  </si>
  <si>
    <t>SAPPHIRE HOUSE, LAITUMUKHRAH,DON BOSCO ROAD , SHILLONG,DIST. EAST KHASI HILLS, MEGHALAYA 793003</t>
  </si>
  <si>
    <t>EAST KHASI HILLS</t>
  </si>
  <si>
    <t>UTIB0001177</t>
  </si>
  <si>
    <t>KHURJA</t>
  </si>
  <si>
    <t>624, GROUND FLOOR, MADHUVAN,SHIVPURI, PILI KOTHI, HOSPITAL ROAD,KHURJA, DIST. BULANDSHAHR,UTTAR PRADESH, PIN 203131</t>
  </si>
  <si>
    <t>UTIB0001178</t>
  </si>
  <si>
    <t>ZAHIRABAD</t>
  </si>
  <si>
    <t>DOOR NO.3-3-97/1-B, C &amp; D,LIFE STYLE SHOPPING MALL,SUBHASHGUNJ MAIN ROAD ,(NH 9), ZAHIRABAD, DIST. MEDAK, ANDHRA PRADESH, PIN 502220</t>
  </si>
  <si>
    <t>ZAHEERABAD</t>
  </si>
  <si>
    <t>UTIB0001179</t>
  </si>
  <si>
    <t>BENACHITY, DURGAPUR</t>
  </si>
  <si>
    <t>NACHAN ROAD, BENACHITY, BESIDE BHIRINGI KALIBARI
OPPOSITE INDIAN BANK AND PUNJAB NATIONAL BANK
DURGAPUR – 713 213. DIST: BURDWAN. WEST BENGAL</t>
  </si>
  <si>
    <t>UTIB0001180</t>
  </si>
  <si>
    <t>KASHMERE GATE</t>
  </si>
  <si>
    <t>GROUND FLOOR, III/3432-3435, HASAN BUILDING, NICHOLSON ROAD, KASHMERE GATE, NEW DELHI-110006  </t>
  </si>
  <si>
    <t>UTIB0001181</t>
  </si>
  <si>
    <t>SELAIYUR</t>
  </si>
  <si>
    <t>DOOR NO.47, SUNDARAM COLONY,CAMP ROAD , SELAIYUR,DIST. KANCHEEPURAM, CHENNAI,TAMIL NADU, PIN 600073</t>
  </si>
  <si>
    <t>UTIB0001182</t>
  </si>
  <si>
    <t>POONAMALLEE</t>
  </si>
  <si>
    <t>DOOR NO.311/1, 52 A,POONAMALLE TRUNK ROAD,POONAMALLE,CHENNAI,TAMIL NADU, PIN 600056</t>
  </si>
  <si>
    <t>POONAMALLE</t>
  </si>
  <si>
    <t>UTIB0001183</t>
  </si>
  <si>
    <t>RAJGANGPUR</t>
  </si>
  <si>
    <t>SHRIRAM COMPLEX,NEAR WEEKLY MARKET, RAJGANGPUR,DIST.SUNDARGARH, ORISSA, PIN 770017.</t>
  </si>
  <si>
    <t>RAJAGANGAPUR</t>
  </si>
  <si>
    <t>UTIB0001184</t>
  </si>
  <si>
    <t>NIMAPARA</t>
  </si>
  <si>
    <t>DOLABEDI CHHAK,AT/PO:NIMAPARA,DIST. PURI, ORISSA, PIN 752106.</t>
  </si>
  <si>
    <t>UTIB0001185</t>
  </si>
  <si>
    <t>RBI LAYOUT</t>
  </si>
  <si>
    <t>NO.31, KOTHANUR MAIN ROAD,RBI LAYOUT, JP NAGAR, 7TH PHASE,BANGALORE , KARNATAKA, PIN 560078</t>
  </si>
  <si>
    <t>UTIB0001186</t>
  </si>
  <si>
    <t>SRI MADHOPUR </t>
  </si>
  <si>
    <t>GROUND FLOOR, WARD NO. 8,STATION ROAD, SRI MADHOPUR,DIST. SIKAR, RAJASTHAN, PIN 332715.</t>
  </si>
  <si>
    <t>SRI MADHOPUR</t>
  </si>
  <si>
    <t>UTIB0001187</t>
  </si>
  <si>
    <t>PILIBANGA</t>
  </si>
  <si>
    <t>GROUND FLOOR &amp; FIRST FLOOR, SHOP NO. 141 &amp; 142, WARD NO. 9, GENERAL MARKET, PILIBANGA – 335803, DISTT. HANUMANGARH, RAJASTHAN</t>
  </si>
  <si>
    <t>PILIBANGAN</t>
  </si>
  <si>
    <t>UTIB0001188</t>
  </si>
  <si>
    <t>PILANI</t>
  </si>
  <si>
    <t>GROUND FLLOR,KHASARA NO.684/2,WARD NO.15,RAJGARH ROAD,VIDYA VIHAR,PILANI-333031,TEHSIL : CHIRAWA,DISTT JHUNJHUNU, RAJASTHAN</t>
  </si>
  <si>
    <t>UTIB0001189</t>
  </si>
  <si>
    <t>MUKANDGARH</t>
  </si>
  <si>
    <t>GROUND FLOOR, PROPERTY NO. 600, WARD NO. 8, SIKAR-JHUNJHUNU ROAD,MUKANDGARH, DIST. JHUNJHUNU,RAJASTHAN, PIN 333705.</t>
  </si>
  <si>
    <t>MUKUNDGARH</t>
  </si>
  <si>
    <t>UTIB0001191</t>
  </si>
  <si>
    <t>KALLAKKURICHI</t>
  </si>
  <si>
    <t>DOOR NO.40A/9, RAJAMBAL NAGAR,SALEM MAIN ROAD , KALLAKURICHI,DIST. VILLUPURAM, TAMIL NADU, PIN 606202.</t>
  </si>
  <si>
    <t>KALLAKURICHI</t>
  </si>
  <si>
    <t>UTIB0001192</t>
  </si>
  <si>
    <t>PERINTHALMANNA</t>
  </si>
  <si>
    <t>NO.277/1 &amp; 2, GROUND FLOOR, OPP. AL-SHIFA HOSPITAL,VALIYANGADI, OOTY ROAD , PERINTHALMANNA,DIST. MALAPPURAM, KERALA, PIN 679322.</t>
  </si>
  <si>
    <t>PERINTALMANNA</t>
  </si>
  <si>
    <t>UTIB0001193</t>
  </si>
  <si>
    <t>NEHRUNAGAR </t>
  </si>
  <si>
    <t>ABHISHREE AVENUE,NEHRU NAGAR,AMBAVADI,AHMEDABAD,GUJARAT,PIN 380050</t>
  </si>
  <si>
    <t>UTIB0001194</t>
  </si>
  <si>
    <t>SATHUPALLY</t>
  </si>
  <si>
    <t>NVR COMPLEX, MAIN ROAD,SATHUPALLY, DIST. KHAMMAM,ANDHRA PRADESH, PIN 507303</t>
  </si>
  <si>
    <t>SATHUPALLI</t>
  </si>
  <si>
    <t>UTIB0001195</t>
  </si>
  <si>
    <t>HABSIGUGA</t>
  </si>
  <si>
    <t>D.NO.1-7-70/6,MAHESWARI NAGAR,STREET NO 8,HABSIGUDA,HYDERABAD 500007 </t>
  </si>
  <si>
    <t>UTIB0001196</t>
  </si>
  <si>
    <t>NEW MAHADWAR ROAD</t>
  </si>
  <si>
    <t>GROUND FLOOR, 1004/17,"A" WARD, RAMKRISHNA SANKUL,NEW MAHADWAR ROAD,NEAR PADMARAJE HIGH SCHOOL,KOLHAPUR , MAHARASHTRA , PIN 416012.</t>
  </si>
  <si>
    <t>UTIB0001197</t>
  </si>
  <si>
    <t>MANAVADAR</t>
  </si>
  <si>
    <t>VAIDYA HOUSE,RAJVAIDYA MANIBHAI MARG,PATEL CHOWK, MANAVADAR,DIST. JUNAGADH, GUJARAT , PIN 362630.</t>
  </si>
  <si>
    <t>UTIB0001198</t>
  </si>
  <si>
    <t>DHROL</t>
  </si>
  <si>
    <t>KAMAL COMPLEX,OPP. POLICE CHOWKI,TAL.; DHROL, DIST. JAMNAGAR , GUJARAT , PIN 361210.</t>
  </si>
  <si>
    <t>UTIB0001199</t>
  </si>
  <si>
    <t>GADHADA </t>
  </si>
  <si>
    <t>ADITYA COMPLEX, BOTAD ROAD ,BEHIND M.M. HIGH SCHOOL, GADHADA,DIST. BHAVNAGAR , GUJARAT , PIN 364750.</t>
  </si>
  <si>
    <t>GADHADA</t>
  </si>
  <si>
    <t>UTIB0001200</t>
  </si>
  <si>
    <t>RAJULA </t>
  </si>
  <si>
    <t>SHREE GOVERDHANNATH COMMERCIAL CENTRE,LATI BAZAR, RAJULA, DIST. AMRELI, GUJARAT,PIN 365560.</t>
  </si>
  <si>
    <t>RAJULA</t>
  </si>
  <si>
    <t>UTIB0001201</t>
  </si>
  <si>
    <t>YADGIR </t>
  </si>
  <si>
    <t>PLOT NOS.27/1,27/2,27/7,27/8,MUNDNAL LAYOUT, STATION ROAD,YADGIR , DIST. GULBARGA,KARNATAKA, PIN 585202.</t>
  </si>
  <si>
    <t>YADGIRI</t>
  </si>
  <si>
    <t>UTIB0001202</t>
  </si>
  <si>
    <t>HOSAKOTE</t>
  </si>
  <si>
    <t>DOOR NO. 236, OLD MADRAS ROAD, NH 4, HOSKOTE - 562 114. BANGALORE</t>
  </si>
  <si>
    <t>HOSKOTE</t>
  </si>
  <si>
    <t>BANGALORE RURAL</t>
  </si>
  <si>
    <t>UTIB0001203</t>
  </si>
  <si>
    <t>CHINTAMANI</t>
  </si>
  <si>
    <t>NO - 2736 / 1 &amp; 2585 / 1, NR. EXTENSION POST, OFFICE ROAD, CHINTAMANI -563 125.CHIKKABALPURA DISTRICT, KARNATAKA</t>
  </si>
  <si>
    <t>UTIB0001204</t>
  </si>
  <si>
    <t>DOD BALLAPUR</t>
  </si>
  <si>
    <t>DOOR NO. 2573 / 1, 4TH WARD, D CROSS MAIN RAJPURA,RAJPURA, DOB BALLAPUR - 561 203</t>
  </si>
  <si>
    <t>DODDABALLAPUR</t>
  </si>
  <si>
    <t>UTIB0001205</t>
  </si>
  <si>
    <t>PALLADAM</t>
  </si>
  <si>
    <t>NEW NO.172, OLD NO.106, NEW EXTENSION ROAD, WEST PALLADAM, PALLADAM 641 664</t>
  </si>
  <si>
    <t>UTIB0001206</t>
  </si>
  <si>
    <t>VAZHAPADI</t>
  </si>
  <si>
    <t>NO.224/12, CUDDALORE MAIN ROAD,VAZHAPADI, DIST. SALEM,TAMIL NADU, PIN 636115.</t>
  </si>
  <si>
    <t>UTIB0001207</t>
  </si>
  <si>
    <t>VELLAKOIL</t>
  </si>
  <si>
    <t>OPP: KARNATAKA BANK, MUTHUR ROAD, VELLAKOIL 638 111</t>
  </si>
  <si>
    <t>VELLAKOVIL</t>
  </si>
  <si>
    <t>UTIB0001208</t>
  </si>
  <si>
    <t>ASHOK NAGAR</t>
  </si>
  <si>
    <t>SONAL APARTMENT,NR. RAILWAY STATION, BILALA MILL ROAD, ASHOK NAGAR - 473 331. M. P</t>
  </si>
  <si>
    <t>ASHOKNAGAR</t>
  </si>
  <si>
    <t>UTIB0001209</t>
  </si>
  <si>
    <t>BAGASARA</t>
  </si>
  <si>
    <t>NEAR SHRINATHJI COMPLEX,S.T. BUS STATION ROAD , AMARPARA, BAGASARA,DIST. AMRELI, GUJARAT , PIN 365440.</t>
  </si>
  <si>
    <t>UTIB0001210</t>
  </si>
  <si>
    <t>VASNA</t>
  </si>
  <si>
    <t>VISHWAM COMPLEX,NEAR DREAM LAND PARTY PLOT,DHARNIDHAR CROSS ROAD , VASNA,AHMEDABAD, GUJARAT , PIN 380007.</t>
  </si>
  <si>
    <t>UTIB0001211</t>
  </si>
  <si>
    <t>BHOGPUR</t>
  </si>
  <si>
    <t>GROUND FLOOR, C-381, WARD NO.5,VILLAGE DALLI, GT ROAD,BHOGPUR, DIST. JALANDHAR,PUNJAB , PIN 144201.</t>
  </si>
  <si>
    <t>UTIB0001212</t>
  </si>
  <si>
    <t>TARAKESWAR </t>
  </si>
  <si>
    <t>RANE APARTMENT,TARAKESWAR JOYKRISHNA BAZAR,P.O. &amp; P.S.: TARAKESWAR, DIST. HOOGHLY,WEST BENGAL , PIN 712410.</t>
  </si>
  <si>
    <t>TARAKESWAR</t>
  </si>
  <si>
    <t>UTIB0001213</t>
  </si>
  <si>
    <t>WALUJ</t>
  </si>
  <si>
    <t>A TO Z INDUSTRIAL AND COMMERCIAL CENTRE, GROUND FLOOR, PLOT NO. P - 142, MIDC WALUJ, AURANGABAD</t>
  </si>
  <si>
    <t>UTIB0001214</t>
  </si>
  <si>
    <t>TITLAGARH</t>
  </si>
  <si>
    <t>OLD BANK BUILDING, OLD BANK CHOWK, MAIN ROAD , TITLAGARH, DIST. BALANGIR,ORISSA, PIN 767033 </t>
  </si>
  <si>
    <t>BALANGIR</t>
  </si>
  <si>
    <t>UTIB0001215</t>
  </si>
  <si>
    <t>PHALODI</t>
  </si>
  <si>
    <t>GROUND FLOOR, BUILDING NO. 137,NEW WARD NO. 19 (OLD WARD NO.10),BHAGIRATH PALACE , NAI SADAK, PHALODI,DIST. JODHPUR , RAJASTHAN, PIN 342301.</t>
  </si>
  <si>
    <t>UTIB0001216</t>
  </si>
  <si>
    <t>PIPAR CITY</t>
  </si>
  <si>
    <t>GROUND FLOOR, BUILDING NO. 2154/7-C,VYAS BHAWAN, STATION ROAD , PIPAR CITY ,DIST. JODHPUR , RAJASTHAN, PIN 342601 </t>
  </si>
  <si>
    <t>PIPAR</t>
  </si>
  <si>
    <t>UTIB0001217</t>
  </si>
  <si>
    <t>MAHWA</t>
  </si>
  <si>
    <t>GROUND FLOOR, WARD NO. 24,NEAR HINDAUN ROAD CIRCLE, JAIPUR-AGRA ROAD,MAHWA, DIST. DAUSA, RAJASTHAN, PIN 321608.</t>
  </si>
  <si>
    <t>UTIB0001218</t>
  </si>
  <si>
    <t>CHAPRA</t>
  </si>
  <si>
    <t>SAHEBGANJ, OPP. CIVIL COURT,SOUTH SIDE, CHAPRA, DIST. SARAN,BIHAR , PIN 841301.</t>
  </si>
  <si>
    <t>SARAN</t>
  </si>
  <si>
    <t>UTIB0001219</t>
  </si>
  <si>
    <t>SASARAM</t>
  </si>
  <si>
    <t>NEW HASNU MARKET COMPLEX,G T ROAD , SASARAM,DIST. ROHTAS, BIHAR , PIN 821115.</t>
  </si>
  <si>
    <t>ROHTAS</t>
  </si>
  <si>
    <t>UTIB0001220</t>
  </si>
  <si>
    <t>GAMARIA</t>
  </si>
  <si>
    <t>MEGHRAJ TOWER,TATA KENDRA MAIN ROAD,GAMARIA,P.S. ADITYAPUR, DIST. SERAIKELA KHARSAWAN,JHARKHAND, PIN 832108.</t>
  </si>
  <si>
    <t>SARAIKELA-KHARSAWAN</t>
  </si>
  <si>
    <t>UTIB0001221</t>
  </si>
  <si>
    <t>BORAL </t>
  </si>
  <si>
    <t>BORAL RAKHIT MORE, P.S. SONARPUR,KOLKATA, DIST. SOUTH 24 PARGANAS,WEST BENGAL , PIN 700154.</t>
  </si>
  <si>
    <t>UTIB0001222</t>
  </si>
  <si>
    <t>PAONA BAZAR, IMPHAL</t>
  </si>
  <si>
    <t>Y BUILDING, PAONA BAZAR, NEAR SARAJEEVAN ENTERPRISES,DIST. IMPHAL WEST, MANIPUR,PIN 795001.</t>
  </si>
  <si>
    <t>UTIB0001223</t>
  </si>
  <si>
    <t>KALAPIPAL</t>
  </si>
  <si>
    <t>SURVEY NO 314/30, SHOP NO 12 SHULJALPUR ROAD, KALAPIPAL MANDI, KALAPIPAL, SHAHJAPUR - 465337</t>
  </si>
  <si>
    <t>SHAJAPUR</t>
  </si>
  <si>
    <t>UTIB0001224</t>
  </si>
  <si>
    <t>K K NAGAR</t>
  </si>
  <si>
    <t>BLOCK - 2, P T RAJAN SALAI,K K NAGAR, CHENNAI, PIN 600078.</t>
  </si>
  <si>
    <t>UTIB0001225</t>
  </si>
  <si>
    <t>DHAMRAPORT</t>
  </si>
  <si>
    <t>AT: PRADHYUT NAGAR, 
PO : DOSINGA, PS: BANSADA, DHAMRAPORT, 
DIST: BHADRAK, ORISSA, PIN 756171</t>
  </si>
  <si>
    <t>DHAMARA</t>
  </si>
  <si>
    <t>UTIB0001226</t>
  </si>
  <si>
    <t>JALESWAR </t>
  </si>
  <si>
    <t>AT THANABAZAR, PO : JALESWAR,DIST. BALASORE, ORISSA, PIN 756032.</t>
  </si>
  <si>
    <t>JALESWAR</t>
  </si>
  <si>
    <t>BALESHWAR</t>
  </si>
  <si>
    <t>UTIB0001227</t>
  </si>
  <si>
    <t>PARALAKHEMUNDI</t>
  </si>
  <si>
    <t>BESIDES SHREE KRISHNA TALKIES, MAIN ROAD, NEAR NEW BUS STAND, PARALAKHEMUNDI -761200</t>
  </si>
  <si>
    <t>PARLAKHEMUNDI</t>
  </si>
  <si>
    <t>GAJAPATI</t>
  </si>
  <si>
    <t>UTIB0001228</t>
  </si>
  <si>
    <t>URLA</t>
  </si>
  <si>
    <t>DAU COMPLEX, VYAS TALAB CHOWK, URLA - BIRGAON ROAD, P.O. URLA. PIN - 493 221</t>
  </si>
  <si>
    <t>UTIB0001229</t>
  </si>
  <si>
    <t>BELGHORIA</t>
  </si>
  <si>
    <t>BELGHORIA,75/2 FEEDER ROAD, KOLKATA-700056</t>
  </si>
  <si>
    <t>UTIB0001230</t>
  </si>
  <si>
    <t>SONARI</t>
  </si>
  <si>
    <t>HOUSE NO.9, ROAD NO. 2,SONARI WEST LAYOUT, JAMSHEDPUR,DIST. PURBI SINGHBHUM, JHARKHAND, PIN 831011.</t>
  </si>
  <si>
    <t>UTIB0001231</t>
  </si>
  <si>
    <t>MOTIHARI</t>
  </si>
  <si>
    <t>BHAWANIPUR ZIRAT, MADHUBANI CHAWNI CHOWK, MOTIHARI, DIST. PURBI CHAMPARAN, BIHAR , PIN 845401 </t>
  </si>
  <si>
    <t>PURBI CHAMPARAN</t>
  </si>
  <si>
    <t>UTIB0001232</t>
  </si>
  <si>
    <t>AMMAPETTAI</t>
  </si>
  <si>
    <t>MANI CHAMBER, KAMARAJAR NAGAR, AMMAPETTAI - 638 311.</t>
  </si>
  <si>
    <t>AMMAPET</t>
  </si>
  <si>
    <t>UTIB0001233</t>
  </si>
  <si>
    <t>ARANTHANGI</t>
  </si>
  <si>
    <t>SRP COMPLEX, NEAR N A THEVAR, ARUKANKULAM ROAD, ARANTHANGI - 614 616</t>
  </si>
  <si>
    <t>ARANTANGI</t>
  </si>
  <si>
    <t>UTIB0001234</t>
  </si>
  <si>
    <t>LALGUDI</t>
  </si>
  <si>
    <t>SF NO. 136/7, TRICHY ROAD, LALGUDI</t>
  </si>
  <si>
    <t>UTIB0001235</t>
  </si>
  <si>
    <t>HANUMAKONDA </t>
  </si>
  <si>
    <t>GMR &amp; GS COMPLEX, 1 ST FLOOR,H.NO. 5-9-157, HANUMAKONDA,WARANGAL , ANDHRA PRADESH, PIN 506001.</t>
  </si>
  <si>
    <t>UTIB0001236</t>
  </si>
  <si>
    <t>CHOWK</t>
  </si>
  <si>
    <t>GROUND FLOOR &amp; FIRST FLOOR,PLOT NO 34, KHANA SUMARI NO. 1564/11,CHOWK FARID, KATRA JAIMAL SINGH,BAZAR PASHAMWALA,DIST.AMRITSAR,PUNJAB , PIN 143001.</t>
  </si>
  <si>
    <t>UTIB0001237</t>
  </si>
  <si>
    <t>THIRUVARUR</t>
  </si>
  <si>
    <t>NO. 6, EAST MAIN STREET, NEXT TO POLICE STATION, THIRUVARUR</t>
  </si>
  <si>
    <t>TIRUVARUR</t>
  </si>
  <si>
    <t>UTIB0001238</t>
  </si>
  <si>
    <t>YEVLA</t>
  </si>
  <si>
    <t>AMBIKA BHAVAN, AURANGABAD ROAD, TALUKA YEVLA, DIST. NASHIK, NASHIK</t>
  </si>
  <si>
    <t>YEOLA</t>
  </si>
  <si>
    <t>UTIB0001239</t>
  </si>
  <si>
    <t>HINGNA</t>
  </si>
  <si>
    <t>GR. FLOOR,WARD NO. 06, MAIN ROAD, HINGNA, NAGPUR 441 110</t>
  </si>
  <si>
    <t>UTIB0001240</t>
  </si>
  <si>
    <t>MALEGAON</t>
  </si>
  <si>
    <t>GROUND FLOOR , SINKAR CORNER CAMP ROAD DIST NASHIK PIN 423203 </t>
  </si>
  <si>
    <t>UTIB0001241</t>
  </si>
  <si>
    <t>GHOTI</t>
  </si>
  <si>
    <t>H. NO. 2635, BHANDARDARA ROAD, GHOTI, TALUKA, IGATPURI, DIST : NASHIK, GHOTI - 422 402</t>
  </si>
  <si>
    <t>UTIB0001242</t>
  </si>
  <si>
    <t>SWAVALAMBI NAGAR</t>
  </si>
  <si>
    <t>GROUND FLOOR,SUNRAJ VISHWAJIT COMPLEX PLOT NO 06 , PADWALE LAYOUT SWAVALAMBI NAGAR ,RING ROAD NAGPUR 440022</t>
  </si>
  <si>
    <t>UTIB0001243</t>
  </si>
  <si>
    <t>MAHIM</t>
  </si>
  <si>
    <t>FARIDABAD MANSION , GROUND FLOOR,55C, LADY JAMSHEDJI ROAD , MAHIM (WEST),MUMBAI, MAHARASHTRA , PIN 400016.</t>
  </si>
  <si>
    <t>GREATER BOMBAY</t>
  </si>
  <si>
    <t>UTIB0001244</t>
  </si>
  <si>
    <t>VAKOLA</t>
  </si>
  <si>
    <t>CITI SURVEY NO. 841 TO 846," FLORENCE ", FLORENCE CHS LTD.,VAKOLA, SANTACRUZ (E), MUMBAI 400055.</t>
  </si>
  <si>
    <t>UTIB0001245</t>
  </si>
  <si>
    <t>KHAIRTHAL</t>
  </si>
  <si>
    <t>AGRASEN CIRCLE,MATOR ROAD, KHAIRTHAL, DIST. ALWAR,RAJASTHAN, PIN 301404.</t>
  </si>
  <si>
    <t>UTIB0001246</t>
  </si>
  <si>
    <t>BAYANA</t>
  </si>
  <si>
    <t>MAHARSHI DAYANAND PLAZA,NEAR MIRANA ROAD , BAYANA,DIST. BHARATPUR, RAJASTHAN, PIN 321401.</t>
  </si>
  <si>
    <t>UTIB0001247</t>
  </si>
  <si>
    <t>DEEG</t>
  </si>
  <si>
    <t>K-3, NAGAR ROAD , DEEG, TEHSIL DEEG,DIST. BHARATPUR, RAJASTHAN, PIN 321203.</t>
  </si>
  <si>
    <t>UTIB0001248</t>
  </si>
  <si>
    <t>NADBAI</t>
  </si>
  <si>
    <t>KHASRA NO.1294, KUMHER ROAD , NADBAI,DIST.BHARATPUR, RAJASTHAN, PIN 321602.</t>
  </si>
  <si>
    <t>UTIB0001249</t>
  </si>
  <si>
    <t>NAGAR</t>
  </si>
  <si>
    <t>GANDURI MOHALLA, NEW BYEPASS ROAD,NAGAR, DIST. BHARATPUR, RAJASTHAN, PIN 321205.</t>
  </si>
  <si>
    <t>UTIB0001250</t>
  </si>
  <si>
    <t>BANDIKUI </t>
  </si>
  <si>
    <t>M/S TAMBI OIL MILLS,NEAR RAILWAY STATION, SIKANDARA ROAD,BANDIKUI, DIST. DAUSA, RAJASTHAN, PIN 303313.</t>
  </si>
  <si>
    <t>BANDIKUI</t>
  </si>
  <si>
    <t>UTIB0001251</t>
  </si>
  <si>
    <t>LALSOT</t>
  </si>
  <si>
    <t>SAWAI MADHOPUR ROAD , LALSOT,DIST. DAUSA, RAJASTHAN, PIN 303503.</t>
  </si>
  <si>
    <t>UTIB0001252</t>
  </si>
  <si>
    <t>NOHAR</t>
  </si>
  <si>
    <t>WARD NO. 22, 
NEAR BIHANI CHOWK, 
BIHANI ROAD, NOHAR – 335523, 
DISTT. HANUMANGARH, RAJASTHAN</t>
  </si>
  <si>
    <t>UTIB0001253</t>
  </si>
  <si>
    <t>SANGARIA</t>
  </si>
  <si>
    <t>WARD NO.7, NAI DHAN MANDI, SANGARIA,DIST. HANUMANGARH, RAJASTHAN, PIN 335063.</t>
  </si>
  <si>
    <t>UTIB0001254</t>
  </si>
  <si>
    <t>MANDAWA</t>
  </si>
  <si>
    <t>SARASWATI SADAN, 
OPP. R.S.E.B, MUKANDGARH ROAD, 
MANDAWA - 333704, 
DISTT. JHUNJHUNU, RAJASTHAN</t>
  </si>
  <si>
    <t>UTIB0001255</t>
  </si>
  <si>
    <t>MERTA CITY</t>
  </si>
  <si>
    <t>NAGAURI DARWAJA, KRISHI MANDI RD, NR. PREM 
AUTOMOBILE, MERTA CITY - 341 510. DISTT. NAGAUR</t>
  </si>
  <si>
    <t>NAGAUR</t>
  </si>
  <si>
    <t>UTIB0001256</t>
  </si>
  <si>
    <t>AKLUJ </t>
  </si>
  <si>
    <t>GROUND FLOOR,LOHKARE PLAZA ,MAHAVEER PATH, A/P-AKLUJ, TAL-MALSHIRAS,DIST. SOLAPUR, MAHARASHTRA , PIN 413101.</t>
  </si>
  <si>
    <t>AKLUJ</t>
  </si>
  <si>
    <t>UTIB0001257</t>
  </si>
  <si>
    <t>BARSHI</t>
  </si>
  <si>
    <t>CST NO. 4022 &amp; 4023, S.T. STAND ROAD , BHAWANI PETH, BARSHI, DIST. SOLAPUR, 
MAHARASHTRA , PIN 413001</t>
  </si>
  <si>
    <t>UTIB0001258</t>
  </si>
  <si>
    <t>PANDHARPUR</t>
  </si>
  <si>
    <t>SAI RACHANA PLAZA,SHOP NO.1 TO 8,NEW BUS STAND,OPP.POLICE SANKULAN,PANDHARPUR,DIST SOLAPUR,MAHARASHTRA ,PIN 413304 </t>
  </si>
  <si>
    <t>UTIB0001259</t>
  </si>
  <si>
    <t>TULJAPUR</t>
  </si>
  <si>
    <t>CITY SURVEY NO. 834/1,NALDURG ROAD , TULJAPUR,DIST. OSMANABAD,MAHARASHTRA , PIN 413601.</t>
  </si>
  <si>
    <t>UTIB0001260</t>
  </si>
  <si>
    <t>NARELA</t>
  </si>
  <si>
    <t>GROUND FLOOR AND BASEMENT,T-13, 2366, BAWANA ROAD ,NARELA, NEW DELHI , PIN 110040</t>
  </si>
  <si>
    <t>UTIB0001261</t>
  </si>
  <si>
    <t>ASHOKA NIKETAN</t>
  </si>
  <si>
    <t>GROUND FLOOR &amp; BASEMENT, B-7, ASHOKA NIKETAN,NEW DELHI , PIN 110092</t>
  </si>
  <si>
    <t>UTIB0001262</t>
  </si>
  <si>
    <t>GURGAON SEC 49</t>
  </si>
  <si>
    <t>GR. FLOOR, SHOP NO. 05A, 05B, 06A &amp; 7, UNIVERSAL TRADER TOWER, MAIN SOHNA ROAD, SECTOR - 49, GURGAON - 122 101. HARYANA</t>
  </si>
  <si>
    <t>SOHNA</t>
  </si>
  <si>
    <t>UTIB0001263</t>
  </si>
  <si>
    <t>SAHIBABAD</t>
  </si>
  <si>
    <t>GROUND FLOOR AND BASEMENT,PLOT NO.1, SECTOR 5,RAJENDRA NAGAR, SAHIBABAD,GHAZIABAD , UTTAR PRADESH, PIN 201010.</t>
  </si>
  <si>
    <t>UTIB0001264</t>
  </si>
  <si>
    <t>GURGAON SEC 10A</t>
  </si>
  <si>
    <t>GR. FLOOR &amp; BASEMENT S.C.O NO. 20, SECTOR - 10 A, NR. HERO HONDA CHOWK, GURGAON - 122 001. HARYANA</t>
  </si>
  <si>
    <t>UTIB0001265</t>
  </si>
  <si>
    <t>JAKHAL</t>
  </si>
  <si>
    <t>GROUND FLOOR,NEAR HERO HONDA SHOWROOM, PATRAN ROAD,JAKHAL-125133 TESH TOHANA DIST.FATEHABAD ,HARYANA</t>
  </si>
  <si>
    <t>UTIB0001266</t>
  </si>
  <si>
    <t>CHEVELLA</t>
  </si>
  <si>
    <t>NO.1-19/13, VEERABHADRA COMPLEX,OPP. MARKET YARD, HYDERABAD MAIN ROAD ,CHEVELLA, DIST. RANGA REDDY,ANDHRA PRADESH, PIN 501503</t>
  </si>
  <si>
    <t>UTIB0001267</t>
  </si>
  <si>
    <t>LACHHMANGARH </t>
  </si>
  <si>
    <t>WARD NO.16, AASHIRWAD COMPLEX,SIKAR ROAD , LACHHMANGARH, DIST. SIKAR,RAJASTHAN, PIN 332311 </t>
  </si>
  <si>
    <t>LACHHMANGARH</t>
  </si>
  <si>
    <t>UTIB0001268</t>
  </si>
  <si>
    <t>RAMGARH </t>
  </si>
  <si>
    <t>AMRISATI COMPLEX, WARD NO.8,NEAR CHURU GATE, RAMGARH (SHEKHAWATI),DIST. SIKAR, RAJASTHAN, PIN 331024</t>
  </si>
  <si>
    <t>RAMGARH(TEH.FATEHPUR)</t>
  </si>
  <si>
    <t>UTIB0001269</t>
  </si>
  <si>
    <t>TIRUTTANI</t>
  </si>
  <si>
    <t>SF NO. 107/102/2 ,3, MPS SALAI, TIRUTTANI - 631 209</t>
  </si>
  <si>
    <t>UTIB0001270</t>
  </si>
  <si>
    <t>GMS ROAD , 
DEHRADUN</t>
  </si>
  <si>
    <t>323, GROUND FLOOR,GMS ROAD (NEAR BALLUPUR CHOWK),DEHRADUN, UTTARAKHAND, PIN 248001.</t>
  </si>
  <si>
    <t>DEHRA DUN</t>
  </si>
  <si>
    <t>UTIB0001271</t>
  </si>
  <si>
    <t>GUNUPUR</t>
  </si>
  <si>
    <t>SAIRAM COMPLEX, BALRAM NAGAR,MAIN ROAD , PO : MARATIGUDA,GUNUPUR, DIST. RAYADADA,ORISSA, PIN 765021 </t>
  </si>
  <si>
    <t>UTIB0001272</t>
  </si>
  <si>
    <t>THURAIYUR</t>
  </si>
  <si>
    <t>NO.85/1B EXTENSION, BALAJI AVENUE,TRICHY ROAD, THURAIYUR 621010</t>
  </si>
  <si>
    <t>TURAIYUR</t>
  </si>
  <si>
    <t>UTIB0001273</t>
  </si>
  <si>
    <t>RAISEN</t>
  </si>
  <si>
    <t>GROUND FLOOR,IN FRONT OF POST OFFICE,MAIN SAGAR ROAD, YESHWANT NAGAR,RAISEN - 464551</t>
  </si>
  <si>
    <t>UTIB0001274</t>
  </si>
  <si>
    <t>DHARIWAL </t>
  </si>
  <si>
    <t>GROUND FLOOR, NEW ABADI,WARD NO. 4, VILLAGE: FATEH NANGAL,DHARIWAL, DIST. GURDASPUR,PUNJAB , PIN143519.</t>
  </si>
  <si>
    <t>DHARIWAL</t>
  </si>
  <si>
    <t>UTIB0001275</t>
  </si>
  <si>
    <t>FATEHGARH CHURIAN</t>
  </si>
  <si>
    <t>GROUND FLOOR, KHEWAT/KHATUNI NO.771/1066, KHASRA NO. 102/3/2/1 (3-2), WARD NO. 11, AJNALA ROAD , FATEHGARH CHURIAN, TEHSIL BATALA, DIST. GURDASPUR, PUNJAB , PIN 143602</t>
  </si>
  <si>
    <t>FATEHGARH(CHURIAN)</t>
  </si>
  <si>
    <t>UTIB0001276</t>
  </si>
  <si>
    <t>GARDHIWALA</t>
  </si>
  <si>
    <t>GROUND FLOOR, KHATA NO. 1241/1437,KHASRA NO. 70/28, HADBAST NO.19, HOSHIARPUR-DASUYA HIGHWAY , GARDHIWALA, DIST. HOSHIARPUR, PUNJAB , PIN 144207 </t>
  </si>
  <si>
    <t>GONDPUR</t>
  </si>
  <si>
    <t>UTIB0001277</t>
  </si>
  <si>
    <t>LAMBRA</t>
  </si>
  <si>
    <t>GROUND FLOOR, KHATA NO.17/17,18, KHASRA NO. 19/1/2 MIN, 2/1 MIN,HADBAST NO.267, CHITTI ROAD ,NEAR GRADUATE SUPER MARKET, LAMBRA, DIST. JALANDHAR, PUNJAB , PIN144026</t>
  </si>
  <si>
    <t>UTIB0001278</t>
  </si>
  <si>
    <t>MUKERIAN</t>
  </si>
  <si>
    <t>GROUND FLOOR, KHASRA NO.865/54,KHATA NO. 246/312, GURDASPUR ROAD,MUKERIAN, DIST. HOSHIARPUR, PUNJAB , PIN144211.</t>
  </si>
  <si>
    <t>UTIB0001279</t>
  </si>
  <si>
    <t>PHILLAUR</t>
  </si>
  <si>
    <t>GROUND FLOOR, KHATA NO. 287/352, 353,KHASRA NO.1182/355, 1183/355, MUNICIPAL NO.B-8/48,VILLAGE RAMGARH, NURMAHAL ROAD , PHILLAUR,DIST. JALANDHAR, PUNJAB , PIN 144410.</t>
  </si>
  <si>
    <t>UTIB0001280</t>
  </si>
  <si>
    <t>QUADIAN</t>
  </si>
  <si>
    <t>GROUND FLOOR, UNIT NO.B-II-3, MOHALLA KRISHAN NAGAR, THIKRIWALA ROAD , QUADIAN,TEHSHIL BATALA, DIST. GURDASPUR, PUNJAB , PIN 143516 </t>
  </si>
  <si>
    <t>QADIAN</t>
  </si>
  <si>
    <t>UTIB0001281</t>
  </si>
  <si>
    <t>SHAHKOT</t>
  </si>
  <si>
    <t>GROUND FLOOR &amp; FIRST FLOOR, KHEWAT/ KHATUNI 68/72, MUNICIPAL NO.B-3/256A, VILL.DHERIA, MOGA ROAD ,SHAHKOT, DIST. JALANDHAR, PUNJAB , PIN 144702 </t>
  </si>
  <si>
    <t>UTIB0001282</t>
  </si>
  <si>
    <t>MECHERI</t>
  </si>
  <si>
    <t>NO.16/2-622,A4, FIRST FLOOR,DHARMAPURI MAIN ROAD,MECHERI, SALEM DT. 636451</t>
  </si>
  <si>
    <t>MECHERY</t>
  </si>
  <si>
    <t>UTIB0001283</t>
  </si>
  <si>
    <t>TARAMANGALAM</t>
  </si>
  <si>
    <t>SF NO.383/2, (OLD NO.173/1),WARD NO.18, SANKARI MAIN ROAD,NEAR ANNA THIDAL,TARAMANGALAM, SALEM DT 636502</t>
  </si>
  <si>
    <t>UTIB0001284</t>
  </si>
  <si>
    <t>DEVANAHALLI</t>
  </si>
  <si>
    <t>V J COMPLEX, 333/1,SOOLIBELE ROAD, SHANTHI NAGAR , NH 203,DEVANAHALLI, DIST. BANGALORE RURAL,KARNATAKA, PIN 562110 </t>
  </si>
  <si>
    <t>UTIB0001285</t>
  </si>
  <si>
    <t>NELAMANGALA</t>
  </si>
  <si>
    <t>NO.7455, CHINNAPPA LAYOUT,B H ROAD , NELAMANGALA,DIST. BANGALORE RURAL, KARNATAKA, PIN 562123</t>
  </si>
  <si>
    <t>UTIB0001286</t>
  </si>
  <si>
    <t>RAWATSAR</t>
  </si>
  <si>
    <t>SARDAR SHAHAR ROAD,
JAIPUR HIGHWAY, 
NEAR JWALA THEATER, 
RAWATSAR-335524</t>
  </si>
  <si>
    <t>UTIB0001287</t>
  </si>
  <si>
    <t>JALORE </t>
  </si>
  <si>
    <t>CITY CENTRE, INDIRAPURI COLONY,NEAR KANCHANGIRI, NAKODA JI ROAD ,JALORE, RAJASTHAN, PIN 343001</t>
  </si>
  <si>
    <t>JALORE</t>
  </si>
  <si>
    <t>JALOR</t>
  </si>
  <si>
    <t>UTIB0001288</t>
  </si>
  <si>
    <t>BHANJANAGAR</t>
  </si>
  <si>
    <t>AT: MAIN ROAD , PO &amp; PS: BHANJANAGAR,DIST. GANJAM, BHANJANAGAR,ORISSA, PIN 761126.</t>
  </si>
  <si>
    <t>UTIB0001289</t>
  </si>
  <si>
    <t>DEVADURGA</t>
  </si>
  <si>
    <t>DOOR NO.7-3-42/44, GULBARGA ROAD , DEVADURGA, DIST. RAICHUR, KARNATAKA, PIN 584111 </t>
  </si>
  <si>
    <t>UTIB0001290</t>
  </si>
  <si>
    <t>RAJABAZAR</t>
  </si>
  <si>
    <t>R. K. ESTATE,RAJA BAZAR, BAILEY ROAD ,PATNA , BIHAR , PIN 800014 </t>
  </si>
  <si>
    <t>UTIB0001291</t>
  </si>
  <si>
    <t>BOISOR </t>
  </si>
  <si>
    <t>GROUND FLOOR AT SHOP NO. 33 TO 35 AND 64 TO 66, ARIHANT MARKET, CENTRAL EMPIRE, BOISAR, TALUKA PALGHAR, DIST. THANE, MAHARASHTRA , PIN 401501 </t>
  </si>
  <si>
    <t>BOISAR</t>
  </si>
  <si>
    <t>UTIB0001292</t>
  </si>
  <si>
    <t>KANGEYAM</t>
  </si>
  <si>
    <t>DOOR NO. 41, S. NO. 396/15, KANGEYAM-TIRUPPUR MAIN ROAD, KANGEYAM - 638701</t>
  </si>
  <si>
    <t>UTIB0001293</t>
  </si>
  <si>
    <t>NASIYANUR</t>
  </si>
  <si>
    <t>RSF NO.508/3, OLD RSF NO. 211/7,WARD NO. 11, ERODE ROAD, NASIYANUR,DIST.ERODE, TAMIL NADU, PIN 638107.</t>
  </si>
  <si>
    <t>NASIANUR</t>
  </si>
  <si>
    <t>UTIB0001294</t>
  </si>
  <si>
    <t>SARKARSAMAKULAM</t>
  </si>
  <si>
    <t>DOOR NO. 12/55, SATHYAMANGALAM ROAD , SARKARSAMAKULAM, COIMBATORE ,TAMIL NADU, PIN 641107 </t>
  </si>
  <si>
    <t>SARAKARASAMAKULAM</t>
  </si>
  <si>
    <t>UTIB0001295</t>
  </si>
  <si>
    <t>KASIBUGGA </t>
  </si>
  <si>
    <t>1-6-885, K T ROAD ,KASIBUGGA (PALASA), DIST.SRIKAKUALM,ANDHRA PRADESH, PIN 532221</t>
  </si>
  <si>
    <t>PALASA</t>
  </si>
  <si>
    <t>UTIB0001296</t>
  </si>
  <si>
    <t>TADIPATRI </t>
  </si>
  <si>
    <t>SURVEY NO.614-A, B, SMS PLAZA ,R F ROAD , TADIPATRI, DIST.ANANTAPUR,ANDHRA PRADESH, PIN 515 411.</t>
  </si>
  <si>
    <t>TADPATRI</t>
  </si>
  <si>
    <t>UTIB0001297</t>
  </si>
  <si>
    <t>KHANAPARA</t>
  </si>
  <si>
    <t>1 ST FLOOR, SIX MILE, MILESTONE BUILDING,G.S. ROAD , KHANAPARA, DIST.KAMRUP,GUWAHATI , ASSAM , PIN 781022.</t>
  </si>
  <si>
    <t>KAMRUP METROPOLITAN</t>
  </si>
  <si>
    <t>UTIB0001298</t>
  </si>
  <si>
    <t>ZOO ROAD</t>
  </si>
  <si>
    <t>FIRST FLOOR, PARNIL PALACE,ZOO ROAD, TINIALI, GUWAHATI,DIST.KAMRUP METRO,ASSAM , PIN 781024.</t>
  </si>
  <si>
    <t>UTIB0001299</t>
  </si>
  <si>
    <t>BISWANATH CHARIALI </t>
  </si>
  <si>
    <t>CHARIALI TOWN , KOCHGRAM,PO . BISWANATH CHARIALI,DIST. SONITPUR , ASSAM , PIN 784176</t>
  </si>
  <si>
    <t>BISWANATH CHARALI</t>
  </si>
  <si>
    <t>UTIB0001300</t>
  </si>
  <si>
    <t>PANSKURA</t>
  </si>
  <si>
    <t>BAHAGRAM, P.O. PANSKURA RS,DISTRICT PURBA MEDINIPUR,P.S. PANSKURA, WEST BENGAL , PIN 721152 </t>
  </si>
  <si>
    <t>PURBA MEDINIPUR</t>
  </si>
  <si>
    <t>UTIB0001301</t>
  </si>
  <si>
    <t>KANCHRAPARA </t>
  </si>
  <si>
    <t>BARSHA BHAWAN BUILDING , NEAR LAXMI CHOWK,164, KABIGURU RABINDRA PATH,KANCHRAPARA, WEST BENGAL , PIN 743145 </t>
  </si>
  <si>
    <t>KANCHRAPARA</t>
  </si>
  <si>
    <t>UTIB0001302</t>
  </si>
  <si>
    <t>NABADWIP</t>
  </si>
  <si>
    <t>ARATHGHAT ROAD , NABADWIP,DIST NADIA, WEST BENGAL , PIN 741302</t>
  </si>
  <si>
    <t>UTIB0001303</t>
  </si>
  <si>
    <t>RATIA</t>
  </si>
  <si>
    <t>GR. FLOOR,KHASRA NO. 617/2/2(2-8),2/1(0-3),TOHANA ROAD, RATIA - 125051. DIST. FATEHBAD,HARYANA</t>
  </si>
  <si>
    <t>RATTIA</t>
  </si>
  <si>
    <t>UTIB0001304</t>
  </si>
  <si>
    <t>QUTHBULLAPUR</t>
  </si>
  <si>
    <t>PLOT NO 45,46, &amp; 54, 55,CHINTHAL MAIN ROAD , QUTHBULLAPUR,HYDERABAD , ANDHRA PRADESH, PIN 500054 </t>
  </si>
  <si>
    <t>UTIB0001305</t>
  </si>
  <si>
    <t>CHAMPAPET</t>
  </si>
  <si>
    <t>D.NO.6-9/1 (OLD), BEHIND BHARATHI GARDEN,SAGAR ROAD , CHAMPAPET,HYDERABAD , ANDHRA PRADESH, PIN 500059.</t>
  </si>
  <si>
    <t>UTIB0001306</t>
  </si>
  <si>
    <t>NAVAGAM</t>
  </si>
  <si>
    <t>SHIVNAGAR PLOT 12,13 &amp; 14, NR. NAVSARJAN SOCIETY, KAMREJ SURAT ROAD,NAVAGAM, KAMREJ CHAR RASTA, KAMREJ - 394 180</t>
  </si>
  <si>
    <t>UTIB0001307</t>
  </si>
  <si>
    <t>SAKTI</t>
  </si>
  <si>
    <t>AXIS BANK LTD. SAKTI BRANCH MAIN ROAD, IN FRONT OF SBI AND REST HOUSE, SAKTI, DIST: JANJGIR-CHAMPA CHATTISGARH</t>
  </si>
  <si>
    <t>UTIB0001308</t>
  </si>
  <si>
    <t>ABHANPUR</t>
  </si>
  <si>
    <t>RAJIM ROAD , PS: ABHANPUR,ABHANPUR DIST. RAIPUR,CHATTISGARH, PIN 493661.</t>
  </si>
  <si>
    <t>UTIB0001309</t>
  </si>
  <si>
    <t>SANDUR</t>
  </si>
  <si>
    <t>NO.1227, 1228 &amp; 1229, KUDLIGI ROAD,SANDUR, DIST. BELLARY , KARNATAKA, PIN 583119</t>
  </si>
  <si>
    <t>UTIB0001310</t>
  </si>
  <si>
    <t>KUSHTAGI </t>
  </si>
  <si>
    <t>20/308, SHREE SHYAM TOURIST HOME,KUSHTAGI, DIST. KOPPAL,KARNATAKA, PIN 584121</t>
  </si>
  <si>
    <t>KUSHTAGI</t>
  </si>
  <si>
    <t>UTIB0001311</t>
  </si>
  <si>
    <t>PADDAPUKUR </t>
  </si>
  <si>
    <t>58-B, PADDAPUKUR ROAD ,KOLKATA, WEST BENGAL , PIN 700020</t>
  </si>
  <si>
    <t>UTIB0001312</t>
  </si>
  <si>
    <t>KODARMA</t>
  </si>
  <si>
    <t>P.O. KODARMA BAZAR, DIST. KODARMA,JHARKHAND, PIN 825410 </t>
  </si>
  <si>
    <t>KODERMA</t>
  </si>
  <si>
    <t>UTIB0001313</t>
  </si>
  <si>
    <t>KUNDIYA PALACE, OPP. OLD ROADWAYS DEPOT, KHANDWA-BARODA ROAD, BARWANI - 451551 </t>
  </si>
  <si>
    <t>UTIB0001314</t>
  </si>
  <si>
    <t>PADDHARI </t>
  </si>
  <si>
    <t>PLOT NO. 34-35, JAY JALARAM COMPLEX,PADDHARI, DIST. RAJKOT , GUJARAT , PIN 360110.</t>
  </si>
  <si>
    <t>PADDHARI</t>
  </si>
  <si>
    <t>UTIB0001315</t>
  </si>
  <si>
    <t>DWARKA</t>
  </si>
  <si>
    <t>BHADRAKALI MATA ROAD,DWARKA, DIST. JAMNAGAR,GUJARAT , PIN 361335.</t>
  </si>
  <si>
    <t>UTIB0001316</t>
  </si>
  <si>
    <t>KALAVAD</t>
  </si>
  <si>
    <t>LIMDA CHOWK, KALAVAD,DIST. JAMNAGAR , GUJARAT , PIN 361160</t>
  </si>
  <si>
    <t>UTIB0001317</t>
  </si>
  <si>
    <t>KHAMBALIA</t>
  </si>
  <si>
    <t>GROUND FLOOR, GAYATRI COMPLEX,POST OFFICE ROAD , KHAMBALIA,DIST. JAMNAGAR , GUJARAT 361305.</t>
  </si>
  <si>
    <t>KHAMBHALIA</t>
  </si>
  <si>
    <t>UTIB0001318</t>
  </si>
  <si>
    <t>JASHPURNAGAR</t>
  </si>
  <si>
    <t>COLLEGE ROAD,PO &amp; PS: JASHPURNAGAR,DIST.JASHPUR,CHATTISGARH, PIN 496331.</t>
  </si>
  <si>
    <t>JASHPUR</t>
  </si>
  <si>
    <t>UTIB0001319</t>
  </si>
  <si>
    <t>MARREDPALLY</t>
  </si>
  <si>
    <t>H.NO.10-1-49, SY NO. 63,BOOSA REDDY GUDA,WEST MARREDPALLY , SECUNDERABAD,ANDHRA PRADESH, PIN 500026.</t>
  </si>
  <si>
    <t>UTIB0001320</t>
  </si>
  <si>
    <t>SHAHPUR </t>
  </si>
  <si>
    <t>VEERABHADRESWARA NILAYA,BIDAR-BANGALORE ROAD,SHAHPUR,DIST.GULBARGA,KARNATAKA,PIN 585223</t>
  </si>
  <si>
    <t>SHAHPUR</t>
  </si>
  <si>
    <t>BETUL</t>
  </si>
  <si>
    <t>UTIB0001321</t>
  </si>
  <si>
    <t>TARASADI</t>
  </si>
  <si>
    <t>SHRADDHA PLAZA,NR. V S HIGH SCHOOL,TARASADI - 394120</t>
  </si>
  <si>
    <t>UTIB0001322</t>
  </si>
  <si>
    <t>RAIRANGPUR </t>
  </si>
  <si>
    <t>LAKSHMI DEVI MARKET, BAZAAR BUS STOP, 
RAIRANGPUR, DIST. MAYURBHANJ, 
ORISSA, PIN 757043 </t>
  </si>
  <si>
    <t>RAIRANGPUR</t>
  </si>
  <si>
    <t>UTIB0001323</t>
  </si>
  <si>
    <t>KAGAL</t>
  </si>
  <si>
    <t>GROUND FLOOR, VIJAY ARCADE,S-1, DATTAJIRAO INGLE NAGAR,KAGAL, DIST. KOLHAPUR ,MAHARASHTRA , PIN 416216 </t>
  </si>
  <si>
    <t>UTIB0001324</t>
  </si>
  <si>
    <t>JHABUA</t>
  </si>
  <si>
    <t>1, POWER HOUSE ROAD, MARUTI RESTAURANT,  JHABUA (MP) - 457661</t>
  </si>
  <si>
    <t>UTIB0001325</t>
  </si>
  <si>
    <t>PHALTAN</t>
  </si>
  <si>
    <t>GROUND FLOOR, LAXMI ARCADE,NARALI BAUG, GAJANAN CHOWK,PHALTAN, DIST. SATARA,MAHARASHTRA , PIN 415523.</t>
  </si>
  <si>
    <t>UTIB0001326</t>
  </si>
  <si>
    <t>NEW FRIENDS COLONY</t>
  </si>
  <si>
    <t>GROUND FLOOR &amp; FIRST FLOOR,BUILDING NO.105, BHARAT NAGAR,NEW FRIENDS COLONY,NEW DELHI , PIN 110025.</t>
  </si>
  <si>
    <t>UTIB0001327</t>
  </si>
  <si>
    <t>BOBILLI</t>
  </si>
  <si>
    <t>GROUND FLOOR, GOVT. HOSPITAL ROAD ,BOBBILI, DIST.VIZIANAGARAM,ANDHRA PRADESH, PIN 535558 </t>
  </si>
  <si>
    <t>BOBBILI</t>
  </si>
  <si>
    <t>UTIB0001328</t>
  </si>
  <si>
    <t>RAJAM </t>
  </si>
  <si>
    <t>RAJAM NAGA,RAJAM,ANDHRA PRADESH,532127</t>
  </si>
  <si>
    <t>RAJAM</t>
  </si>
  <si>
    <t>UTIB0001329</t>
  </si>
  <si>
    <t>RAGHUNATHGANJ </t>
  </si>
  <si>
    <t>FULTALA, PO : RAGHUNATHGANJ,DIST. MURSHIDABAD,WEST BENGAL , PIN 742225.</t>
  </si>
  <si>
    <t>RAGHUNATHGANJ</t>
  </si>
  <si>
    <t>MURSHIDABAD</t>
  </si>
  <si>
    <t>UTIB0001330</t>
  </si>
  <si>
    <t>KHATAULI</t>
  </si>
  <si>
    <t>GROUND FLOOR, BUILDING NO. 56,WARD NO 10, GANESH PURI,G.T. ROAD , KHATAULI,DIST. MUZAFFARNAGAR,UTTAR PRADESH, PIN 251201.</t>
  </si>
  <si>
    <t>UTIB0001331</t>
  </si>
  <si>
    <t>HATHRAS</t>
  </si>
  <si>
    <t>GROUND FLOOR, DEV COMPLEX,ALIGARH ROAD , HATHRAS,UTTAR PRADESH, PIN 204101.</t>
  </si>
  <si>
    <t>UTIB0001332</t>
  </si>
  <si>
    <t>SEDAM </t>
  </si>
  <si>
    <t>KARBA, COMPLEX,H.NO.3-10-168/3-9-44,MAIN ROAD,SEDAM,DIST. GULBARGA,KARNATAKA,PIN 585222</t>
  </si>
  <si>
    <t>SEDAM</t>
  </si>
  <si>
    <t>UTIB0001333</t>
  </si>
  <si>
    <t>SHEOPUR</t>
  </si>
  <si>
    <t>SHIVPURI ROAD , SHEOPUR,MADHYA PRADESH, PIN 476337.</t>
  </si>
  <si>
    <t>UTIB0001334</t>
  </si>
  <si>
    <t>DRIVE IN ROAD</t>
  </si>
  <si>
    <t>GROUND FLOOR, SHIVALIK-3,DRIVE IN ROAD, AHMEDABAD,GUJARAT , PIN 380054</t>
  </si>
  <si>
    <t>UTIB0001335</t>
  </si>
  <si>
    <t>GHATLODIYA </t>
  </si>
  <si>
    <t>GROUND FLOOR, PUSHPAK ARCADE, 
SOLA ROAD, GHATLODIYA, 
AHMEDABAD, GUJARAT , 
PIN 380061</t>
  </si>
  <si>
    <t>GHATLODIYA</t>
  </si>
  <si>
    <t>UTIB0001336</t>
  </si>
  <si>
    <t>NAVRANGPURA</t>
  </si>
  <si>
    <t>ABHILASA BUSINESS CENTRE",SARDAR PATEL STATUE, NAVJIVAN POST,NAVARANGPURA, AHMEDABAD,GUJARAT , PIN 380 009.</t>
  </si>
  <si>
    <t>UTIB0001337</t>
  </si>
  <si>
    <t>SCIENCE CITY </t>
  </si>
  <si>
    <t>SHOP NO.1-2, GROUND FLOOR,SARJAN ARCADE, SCIENCE CITY ROAD,AHMEDABAD, GUJARAT , PIN 380061.</t>
  </si>
  <si>
    <t>UTIB0001338</t>
  </si>
  <si>
    <t>ISANPUR</t>
  </si>
  <si>
    <t>GROUND FLOOR, DEV CASTLE ,ISANPUR, AHMEDABAD,GUJARAT , PIN 382 443.</t>
  </si>
  <si>
    <t>UTIB0001339</t>
  </si>
  <si>
    <t>KESHOD</t>
  </si>
  <si>
    <t>RIDDHI SIDDHI COMPLEX,CHAR CHOWK, KESHOD,DIST. JUNAGADH, GUJARAT , PIN 362220</t>
  </si>
  <si>
    <t>UTIB0001340</t>
  </si>
  <si>
    <t>MODASA</t>
  </si>
  <si>
    <t>SHAMLAJI ROAD , MODASA,DIST. SABARKANTHA,GUJARAT , PIN 383315.</t>
  </si>
  <si>
    <t>UTIB0001341</t>
  </si>
  <si>
    <t>DHRANGDHRA</t>
  </si>
  <si>
    <t>SITARAM COMPLEX, BAZAR ROAD,DHRANGADHRA, DIST. SURENDRANAGAR,GUJARAT , PIN 363310.</t>
  </si>
  <si>
    <t>DHRANGADHRA</t>
  </si>
  <si>
    <t>UTIB0001342</t>
  </si>
  <si>
    <t>BADLAPUR</t>
  </si>
  <si>
    <t>“BHASKARA”, SURVEY NO.20&amp;26,YOG-VAIBHAV CO-OP HOUSING SOCIETY,KATRAP ROAD , BADLAPUR, THANE,MAHARASHTRA , PIN 421503 </t>
  </si>
  <si>
    <t>UTIB0001343</t>
  </si>
  <si>
    <t>J P ROAD </t>
  </si>
  <si>
    <t>GROUND FLOOR, PLOT NO. 107,RAJESH BUILDING , J P ROAD ,ANDHERI WEST, MUMBAI,MAHARASHTRA , PIN 400058 </t>
  </si>
  <si>
    <t>UTIB0001344</t>
  </si>
  <si>
    <t>MALAD (EAST) </t>
  </si>
  <si>
    <t>SHOP NOS. 1,2,3 &amp; 6,SHREE VALLABH DARSHAN BUILDING ,PODDAR ROAD , MALAD (EAST),MUMBAI, MAHARASHTRA , PIN 400097 </t>
  </si>
  <si>
    <t>UTIB0001345</t>
  </si>
  <si>
    <t>TARDEO</t>
  </si>
  <si>
    <t>GROUND FLOOR, FAMOUS LINE LABORATORY,156, PT. M.M. MALVIYA ROAD , TARDEO,MUMBAI, MAHARASHTRA , PIN 400034 </t>
  </si>
  <si>
    <t>UTIB0001346</t>
  </si>
  <si>
    <t>DAHISAR (E)</t>
  </si>
  <si>
    <t>SHOP NOS. 6,7,8,
MANGALAM CO OP HOUSING SOCIETY LTD.,
ANAND NAGAR,DAHISAR (EAST),MUMBAI,
MAHARASHTRA,PIN 400068</t>
  </si>
  <si>
    <t>UTIB0001347</t>
  </si>
  <si>
    <t>SUNDER NAGAR</t>
  </si>
  <si>
    <t>BEAUMONDE CO-OP HOUSING SOCIETY,SUNDER NAGAR, PLOT NO. 1, S.V. ROAD,MALAD (WEST), MUMBAI,MAHARASHTRA , PIN 400064.</t>
  </si>
  <si>
    <t>UTIB0001348</t>
  </si>
  <si>
    <t>UPPER GOVIND NAGAR</t>
  </si>
  <si>
    <t>SRI KRISHNA CHS, UPPER GOVIND NAGAR,MALAD (E), MUMBAI, MAHARASHTRA , PIN 400097.</t>
  </si>
  <si>
    <t>UTIB0001349</t>
  </si>
  <si>
    <t>SHAJAPUR </t>
  </si>
  <si>
    <t>GEETA BAJAJ BHAWAN,OPP WATER WORKS, A B ROAD,SHAJAPUR MADHYA PRADESH, PIN 465001</t>
  </si>
  <si>
    <t>UTIB0001350</t>
  </si>
  <si>
    <t>BEETUL</t>
  </si>
  <si>
    <t>COLLEGE ROAD, BEETUL,MADHYA PRADESH, PIN 460001.</t>
  </si>
  <si>
    <t>UTIB0001351</t>
  </si>
  <si>
    <t>BHIND </t>
  </si>
  <si>
    <t>SHREE SATYA SAI COMPLEX,WARD NO.12, LIC SATELITE OFFICE,GWALIOR ROAD,BHIND,MADHYA PRADESH,PIN 477001</t>
  </si>
  <si>
    <t>BHIND</t>
  </si>
  <si>
    <t>UTIB0001352</t>
  </si>
  <si>
    <t>DATIA</t>
  </si>
  <si>
    <t>DATIA (99), DBOD NO.BL.11139/22.03.054/2010-11 DATED 17 TH JANUARY, 2011</t>
  </si>
  <si>
    <t>UTIB0001353</t>
  </si>
  <si>
    <t>DHAR </t>
  </si>
  <si>
    <t>SURVEY NO. 1093, SILVER HILL COLONY,INDORE AHMEDABAD MAIN ROAD ,DHAR, MADHYA PRADESH, PIN 454001</t>
  </si>
  <si>
    <t>UTIB0001354</t>
  </si>
  <si>
    <t>MORENA </t>
  </si>
  <si>
    <t>M.S.ROAD,MORENA,MADHYA PRADESH,PIN 476001</t>
  </si>
  <si>
    <t>MORENA</t>
  </si>
  <si>
    <t>UTIB0001355</t>
  </si>
  <si>
    <t>BELUR BAZAR </t>
  </si>
  <si>
    <t>295, G T ROAD , BALLY,BELUR BAZAR, HAORA,WEST BENGAL , PIN 711202</t>
  </si>
  <si>
    <t>BELUR</t>
  </si>
  <si>
    <t>UTIB0001356</t>
  </si>
  <si>
    <t>KHARDAHA</t>
  </si>
  <si>
    <t>MAA SARADA APARTMENT,21/19, B.T. ROAD , KHARDAHA,P.O &amp; P.S: KHARDAHA,WEST BANGAL, PIN 700117.</t>
  </si>
  <si>
    <t>UTIB0001357</t>
  </si>
  <si>
    <t>BAIDYABATI</t>
  </si>
  <si>
    <t> PEARL COURT , 17(414),G.T. ROAD , BAIDYABATI,DIST. HUGLI, WEST BENGAL , PIN 712222</t>
  </si>
  <si>
    <t>UTIB0001358</t>
  </si>
  <si>
    <t>SAFDARJUNG ENCALVE</t>
  </si>
  <si>
    <t>GROUND FLOOR, FIRST FLOOR &amp; BASEMENT, 
PLOT NO.7, BLOCK -6&amp;7, LOCAL SHOPPING COMPLEX, 
SAFDARJUNG ENCLAVE, NEW DELHI , PIN 110029</t>
  </si>
  <si>
    <t>UTIB0001359</t>
  </si>
  <si>
    <t>SECTOR 31, GURGAON</t>
  </si>
  <si>
    <t>GROUND FLOOR &amp; BASEMENT S.C.O NO. 29, SECTOR 31 - 32 A, URBAN ESTATE, GURGAON, HARYANA - 122001</t>
  </si>
  <si>
    <t>UTIB0001360</t>
  </si>
  <si>
    <t>PUSHP VIHAR</t>
  </si>
  <si>
    <t>GROUND FLOOR &amp; BASEMENT, 
PLOT NO.22, LOCAL SHOPPING COMPLEX, 
MADANGIR, PUSHP VIHAR, 
COMMERCIAL COMPLEX, NEW DELHI , PIN 110062</t>
  </si>
  <si>
    <t>UTIB0001361</t>
  </si>
  <si>
    <t>SANJAY GANDHI
TRANSPORT NAGAR</t>
  </si>
  <si>
    <t>GROUND FLOOR, AG-96,SANJAY GANDHI TRANSPORT NAGAR,NEW DELHI , PIN 110092</t>
  </si>
  <si>
    <t>UTIB0001362</t>
  </si>
  <si>
    <t>MAYUR VIHAR III </t>
  </si>
  <si>
    <t>GORUND FLOOR AND FIRST FLOOR,LOCAL SHOPPING COMPLEX,PLOT NO.1, PANKAJ MAYUR PLAZA ,MAYUR VIHAR PHASE III, NEW DELHI , PIN 110096 </t>
  </si>
  <si>
    <t>UTIB0001363</t>
  </si>
  <si>
    <t>I P EXTENSION</t>
  </si>
  <si>
    <t>GROUND FLOOR, FIRST AND SECOND FLOORS,PLOT NO. 2, LOCAL SHOPPING CENTRE,MANDAWALI FAZALPUR, I.P. EXTENSION,PATPARGANJ, NEW DELHI , PIN 110092.</t>
  </si>
  <si>
    <t>PAPRAWAT</t>
  </si>
  <si>
    <t>UTIB0001364</t>
  </si>
  <si>
    <t>DOMBIVALI (WEST) </t>
  </si>
  <si>
    <t>GROUND FLOOR, SIDDHI VINAYAK PLAZA,
M.G. ROAD, NEAR DOMBIVALI STATION,
DOMBIVALI (WEST), DIST. THANE,
MAHARASHTRA, PIN 421202</t>
  </si>
  <si>
    <t>UTIB0001365</t>
  </si>
  <si>
    <t>NERUL (EAST), NAVI MUMBAI </t>
  </si>
  <si>
    <t>HAWARE CENTURION MALL,PLOT NO 88-91, SECTOR – 19A,NERUL EAST, NAVI MUMBAI,DIST. THANE, MAHARASHTRA , PIN 400706.</t>
  </si>
  <si>
    <t>NEW BOMBAY</t>
  </si>
  <si>
    <t>UTIB0001366</t>
  </si>
  <si>
    <t>SECTOR 57, GURGAON</t>
  </si>
  <si>
    <t>GROUND FLOOR, SHOP NO.G-01, G-02, G-03,BESTECH CENTRAL SQUARE , BLOCK G, SUSHANT LOK,PHASE II, SECTOR 57, GURGAON,HARYANA, PIN 122101.</t>
  </si>
  <si>
    <t>UTIB0001367</t>
  </si>
  <si>
    <t>MANACHANALLUR</t>
  </si>
  <si>
    <t>D NO.73,75, LF ROAD, MANACHANALLUR 621005</t>
  </si>
  <si>
    <t>UTIB0001368</t>
  </si>
  <si>
    <t>MUSIRI</t>
  </si>
  <si>
    <t>OLD NO.23/3, SALEM MAIN ROAD, MUSIRI 621211</t>
  </si>
  <si>
    <t>UTIB0001369</t>
  </si>
  <si>
    <t>PERIASEMUR</t>
  </si>
  <si>
    <t>ANNAMALAI COMPLEX, SATHY MAIN ROAD, K KULAM, VEERAPPAN CHATHIRAM PO,
PERIASEMUR 638004</t>
  </si>
  <si>
    <t>UTIB0001370</t>
  </si>
  <si>
    <t>SHRIRAMPUR</t>
  </si>
  <si>
    <t>GROUND FLOOR, JAIN STHANAKWASI SANGH,SANGAMNER ROAD , SHRIRAMPUR,DIST. AHMADNAGAR, MAHARASHTRA , PIN 413709.</t>
  </si>
  <si>
    <t>UTIB0001371</t>
  </si>
  <si>
    <t>TARODA NAKA, NANDED</t>
  </si>
  <si>
    <t>GROUND FLOOR, MILLENNIUM TOWER - B,NANDED MALEGAON ROAD, 
NEAR TARODA NAKA, NANDED,MAHARASHTRA , PIN   431605.</t>
  </si>
  <si>
    <t>TARODA KHURD</t>
  </si>
  <si>
    <t>UTIB0001372</t>
  </si>
  <si>
    <t>AMINJIKARAI</t>
  </si>
  <si>
    <t>OLD NO. 360/1, NEW NO.633/1,POONAMALLEE HIGH ROAD , AMINJIKARAI,CHENNAI, TAMIL NADU, PIN 600029</t>
  </si>
  <si>
    <t>UTIB0001373</t>
  </si>
  <si>
    <t>KELAMBAKKAM</t>
  </si>
  <si>
    <t>2/21, SUSEELA NAGAR, RAJIV GANDHI SALAI,( OLD MAHABALIPURAM ROAD ), KELAMBAKKAM,DIST. KANCHEEPURAM, TAMIL NADU, PIN 603103.</t>
  </si>
  <si>
    <t>UTIB0001374</t>
  </si>
  <si>
    <t>TEYNAMPET</t>
  </si>
  <si>
    <t>EAST COAST CENTRE,NEW DOOR NO. 534A, OLD DOOR NO. 553,ANNA SALAI, TEYNAMPET, CHENNAI,TAMIL NADU, PIN 600029 </t>
  </si>
  <si>
    <t>UTIB0001375</t>
  </si>
  <si>
    <t>DALTONGANJ</t>
  </si>
  <si>
    <t>RANKA HOUSE, YUVRAJ COMPLEX, CHAI MOHAN CHOWK, JILA SCHOOL ROAD, DALTONGANJ - 822101</t>
  </si>
  <si>
    <t>PALAMAU</t>
  </si>
  <si>
    <t>UTIB0001376</t>
  </si>
  <si>
    <t>SITAMARHI</t>
  </si>
  <si>
    <t>NEAR NAKA NO.1, THANA ROAD
,SITAMARHI, BIHAR , PIN 843302</t>
  </si>
  <si>
    <t>UTIB0001377</t>
  </si>
  <si>
    <t>RAJENDRANAGAR </t>
  </si>
  <si>
    <t>UPA COMPLEX, 148-B,DR. MAHENDRA NARAIN PATH,RAJENDRA NAGAR,PATNA,P.S. KADAM KUAN, BIHAR , PIN 800016.</t>
  </si>
  <si>
    <t>UTIB0001378</t>
  </si>
  <si>
    <t>ALWAL </t>
  </si>
  <si>
    <t>NO.1-16-108/G2, J J NAGAR,R K GILL PLAZA , ALWAL, SECUNDERABAD,DIST. RANGA REDDY, ANDHRA PRADESH, PIN 500015</t>
  </si>
  <si>
    <t>ALWAL</t>
  </si>
  <si>
    <t>UTIB0001379</t>
  </si>
  <si>
    <t>ROAD NO.2, BANJARA HILLS</t>
  </si>
  <si>
    <t>UNIT NO.1, GROUND FLOOR, MCH NO.8-2-273, 276 &amp; 277,PAVANI AVENUE , ROAD NO.2, BANJARA HILLS,HYDERABAD , ANDHRA PRADESH, PIN 500034.</t>
  </si>
  <si>
    <t>UTIB0001380</t>
  </si>
  <si>
    <t>BASHEERBAGH</t>
  </si>
  <si>
    <t>3-5-824, HYDERGUDA,BASHEERBAGH, HYDERABAD,ANDHRA PRADESH, PIN 500029.</t>
  </si>
  <si>
    <t>UTIB0001381</t>
  </si>
  <si>
    <t>NALLAKUNTA</t>
  </si>
  <si>
    <t>NO.2-1-311, PATWARI COMPOUND,NALLAKUNTA, HYDERABAD ,ANDHRA PRADESH, PIN 500044 </t>
  </si>
  <si>
    <t>NEW NALLAKUNTA</t>
  </si>
  <si>
    <t>UTIB0001382</t>
  </si>
  <si>
    <t>SANGAREDDY</t>
  </si>
  <si>
    <t>SR NO.13/P, 14&amp;108, SITE NO.2,POTHIREDDYPALLY VILLAGE , SANGAREDDY,DIST. MEDAK, ANDHRA PRADESH, PIN 502001.</t>
  </si>
  <si>
    <t>UTIB0001383</t>
  </si>
  <si>
    <t>RAJAMPET</t>
  </si>
  <si>
    <t>DOOR NO. 6/399-M(M),A B NARAYANA REDDY COMPLEX,RAILWAY STATION ROAD ,RAJAMPET, DIST. CUDDAPAH,ANDHRA PRADESH, PIN 516115 </t>
  </si>
  <si>
    <t>UTIB0001384</t>
  </si>
  <si>
    <t>GROUND FLOOR, JK COMPLEX, WARD NO. 5, 
SUGAN SINGH CHAURAHA, 
INDIRA COLONY ROAD, NAGAUR-341001, 
RAJASTHAN</t>
  </si>
  <si>
    <t>UTIB0001385</t>
  </si>
  <si>
    <t>BANI PARK JAIPUR</t>
  </si>
  <si>
    <t>K.K.TOWER, MAIN JHATWARA ROAD, BANI PARK JAIPUR - 302 016. RAJASTHAN</t>
  </si>
  <si>
    <t>UTIB0001386</t>
  </si>
  <si>
    <t>GOSWAMI TOWER , RAI COLONY ROAD ,BARMER, RAJASTHAN, PIN 344001</t>
  </si>
  <si>
    <t>UTIB0001387</t>
  </si>
  <si>
    <t>CHURU</t>
  </si>
  <si>
    <t>WARD NO. 10, 
NAI SARAK, CHURU – 331001 
RAJASTHAN.</t>
  </si>
  <si>
    <t>UTIB0001388</t>
  </si>
  <si>
    <t>TONK ROAD</t>
  </si>
  <si>
    <t>APEX TOWER , LAL KOTHI,TONK ROAD , JAIPUR,DIST. JAIPUR, RAJASTHAN,PIN 302015.</t>
  </si>
  <si>
    <t>UTIB0001389</t>
  </si>
  <si>
    <t>SAWAI MADHOPUR</t>
  </si>
  <si>
    <t>PLOT NO. 8, CIVIL LINES ROAD ,INDRA COLONY, MANTOWN,SAWAI MATHOPUR, RAJASTHAN, PIN 322001.</t>
  </si>
  <si>
    <t>UTIB0001390</t>
  </si>
  <si>
    <t>CHIKHLI</t>
  </si>
  <si>
    <t>GROUND FLOOR, C.L.CORPORATION, SHOP NO 1 &amp; 2, RAJ COMPLEX, BAZAR STREET, CHIKHLI 396521 DIST : NAVSARI, GUJARAT</t>
  </si>
  <si>
    <t>UTIB0001391</t>
  </si>
  <si>
    <t>DERABABANANAK</t>
  </si>
  <si>
    <t>GROUND FLOOR, VILLAGE. PHAKHOKE,DERA BABA NANAK, DIST. GURDASPUR,PUNJAB , PIN 143604 </t>
  </si>
  <si>
    <t>DERABABA NANAK</t>
  </si>
  <si>
    <t>UTIB0001392</t>
  </si>
  <si>
    <t>ADAMPUR </t>
  </si>
  <si>
    <t>GROUND FLOOR, RAILWAY ROAD , ADAMPUR,DIST. JALANDHAR, PUNJAB , PIN 144103</t>
  </si>
  <si>
    <t>ADAMPUR</t>
  </si>
  <si>
    <t>UTIB0001393</t>
  </si>
  <si>
    <t>DUGRI ROAD</t>
  </si>
  <si>
    <t>UPPER GROUND FLOOR &amp; FIRST FLOOR,SANT FATEH NAGAR, DUGRI ROAD ,MODEL TOWN, LUDHIANA , PUNJAB , PIN 141002.</t>
  </si>
  <si>
    <t>UTIB0001394</t>
  </si>
  <si>
    <t>APPLIED </t>
  </si>
  <si>
    <t>CORPORATE BANKING
BRANCH, MUMBAI</t>
  </si>
  <si>
    <t>GROUND FLOOR, AXIS HOUSE,BOMBAY 
DYEING MILL COMPOUND,PANDURANG 
BUDHKAR MARG,WORLI, MUMBAI - 400 025</t>
  </si>
  <si>
    <t>UTIB0001395</t>
  </si>
  <si>
    <t>NARSIMHAPUR</t>
  </si>
  <si>
    <t>AXIS BANK LTD, NARSIMHAPUR BRANCH, GR. FLOOR, IN FRONT OF BSNL OFFICE, CITY ROAD, NARSIMHAPUR - 487001. MADHYA PRADESH</t>
  </si>
  <si>
    <t>UTIB0001396</t>
  </si>
  <si>
    <t>RAJIM</t>
  </si>
  <si>
    <t>AXIS BANK LTD. RAJIM BRANCH RAIPUR DEVBHOG ROAD, NEAR GRAMIN BANK, PS: RAJIM PIN: 493885 CHATTISGARH</t>
  </si>
  <si>
    <t>UTIB0001397</t>
  </si>
  <si>
    <t>SHAHAPURA</t>
  </si>
  <si>
    <t>AXIS BANK LTD, SHAHPURA BRANCH, GR. FLOOR, OPP. BSNL OFFICE, JABALPUR ROAD, SHAHPURA - 481 990. MADHYA PRADESH</t>
  </si>
  <si>
    <t>UTIB0001398</t>
  </si>
  <si>
    <t>TIKAMGARH</t>
  </si>
  <si>
    <t>TIKAMGARH BRANCH, NR. JOHRI NURSING HOME,
JHANSI ROAD, CIVIL LINES, TIKAMGARH - 472 001.
ANDHRA PRADESH</t>
  </si>
  <si>
    <t>UTIB0001399</t>
  </si>
  <si>
    <t>DONGARGARH</t>
  </si>
  <si>
    <t>MAHAVEER PARA, PS. DONGARGARH,DIST. RAJNANDGAON,CHATTISGARH, PIN 491445.</t>
  </si>
  <si>
    <t>UTIB0001400</t>
  </si>
  <si>
    <t>SURAT SERVICE BRANCH</t>
  </si>
  <si>
    <t>DIGVIJAY TOWERS, OPP. ST. XAVIERS SCHOOL, 
GHOD DOD ROAD, SURAT - 395 001.</t>
  </si>
  <si>
    <t>UTIB0001401</t>
  </si>
  <si>
    <t>VADODARA SERVICE BRANCH</t>
  </si>
  <si>
    <t>BASEMENT, VARDHAMAN COMPLEX, OPP. GEB, 
RACE COURSE CIRCLE (NORTH), VADODARA - 390 007</t>
  </si>
  <si>
    <t>UTIB0001402</t>
  </si>
  <si>
    <t>KARAMADAI</t>
  </si>
  <si>
    <t>19, KNP ROAD, KARAMADAI 641104</t>
  </si>
  <si>
    <t>UTIB0001403</t>
  </si>
  <si>
    <t>HILL CART ROAD</t>
  </si>
  <si>
    <t>32, HILL CARD ROAD,PRADHAN NAGAR, SILIGURI,WEST BENGAL , PIN 734403.</t>
  </si>
  <si>
    <t>UTIB0001404</t>
  </si>
  <si>
    <t>KANDI </t>
  </si>
  <si>
    <t>KANDI LODGE,WESTERN FRONT OF KANDI MAIN ROAD ,DIST. MURSHIDABAD,WEST BENGAL , PIN 742137.</t>
  </si>
  <si>
    <t>KANDI</t>
  </si>
  <si>
    <t>UTIB0001405</t>
  </si>
  <si>
    <t>MURGASOL </t>
  </si>
  <si>
    <t>129, G.T. ROAD , RAMBANDHUTALA,ASANSOL, DIST. BURDDHAMAN,WEST BENGAL , PIN 713303.</t>
  </si>
  <si>
    <t>UTIB0001406</t>
  </si>
  <si>
    <t>PATNA CITY</t>
  </si>
  <si>
    <t>HARIHAR BHAWAN CHOWK, ASHOK RAJ PATH, PATNA CITY, PATNA - 800 008. BIHAR</t>
  </si>
  <si>
    <t>UTIB0001407</t>
  </si>
  <si>
    <t>BARIATU</t>
  </si>
  <si>
    <t>SHANTI COMPLEX, GROUND FLOOR,BARIATU ROAD , RANCHI,JHARKHAND, PIN 834009.</t>
  </si>
  <si>
    <t>UTIB0001408</t>
  </si>
  <si>
    <t>SAMASTIPUR</t>
  </si>
  <si>
    <t>ANIL COMMERCIAL COMPLEX, OLD POST OFFICE ROAD, SAMASTIPUR - 848101. BIHAR</t>
  </si>
  <si>
    <t>UTIB0001409</t>
  </si>
  <si>
    <t>DUMUDUMA</t>
  </si>
  <si>
    <t>PLOT NO. 352 (P), KHANDAGIRI,DUMUDUMA, DIST. KHURDA,ORISSA, PIN 751030</t>
  </si>
  <si>
    <t>UTIB0001410</t>
  </si>
  <si>
    <t>VYPAR VIHAR</t>
  </si>
  <si>
    <t>AXIS BANK LTD, VYAPAR VIHAR BRANCH, GURU KRIPA TOWER, VYPAR VIHAR ROAD, CIVIL LINES, BILASPUR - 495001. CHATTISGARH</t>
  </si>
  <si>
    <t>UTIB0001411</t>
  </si>
  <si>
    <t>GOPALAPATNAM</t>
  </si>
  <si>
    <t>PLOT NO. 12, S.NO.1/2,VIZAG-ARAKU MAIN ROAD,GOPALAPATNAM, DIST.VISAKHAPATNAM,ANDHRA PRADESH, PIN 530027.</t>
  </si>
  <si>
    <t>UTIB0001412</t>
  </si>
  <si>
    <t>COIMBATORE SERVICE BRANCH</t>
  </si>
  <si>
    <t>NO.1095, VIGNESHWAR CRESTA,                           PAPPANAICKENPALAYAM, AVINASHI ROAD,                           COIMBATORE - 641 037</t>
  </si>
  <si>
    <t>UTIB0001413</t>
  </si>
  <si>
    <t>ELURU ROAD</t>
  </si>
  <si>
    <t>NO. 28-1-10 &amp; 28-5-1, GOVERNORPET, 
ELURU ROAD , VIJAYAWADA , 
DIST.KRISHNA, ANDHRA PRADESH, PIN 520002</t>
  </si>
  <si>
    <t>UTIB0001414</t>
  </si>
  <si>
    <t>DINANAGAR</t>
  </si>
  <si>
    <t>GROUND FLOOR,BEHRAMPUR ROAD ,VILLAGE AWANKHA, DINANAGAR, DIST. GURDASPUR, PUNJAB , PIN 143531</t>
  </si>
  <si>
    <t>UTIB0001415</t>
  </si>
  <si>
    <t>MIANIKHAS</t>
  </si>
  <si>
    <t>GROUND FLOOR, MIANI KHAS,TEHSIL DASUYA, DIST. HOSHIARPUR,PUNJAB , PIN 144202</t>
  </si>
  <si>
    <t>MIANI KHAS</t>
  </si>
  <si>
    <t>UTIB0001416</t>
  </si>
  <si>
    <t>AJNALA</t>
  </si>
  <si>
    <t>GROUND FLOOR, BALNAGAR, AMRITSAR ROAD,AJNALA, DIST. AMRITSAR,PUNJAB,PIN 143102.</t>
  </si>
  <si>
    <t>UTIB0001417</t>
  </si>
  <si>
    <t>MUNDIAN KALAN</t>
  </si>
  <si>
    <t>GROUND FLOOR,VILLAGE- MUDIAN KALAN,DISTT. LUDHIANA,PUNJAB,PIN 141015.</t>
  </si>
  <si>
    <t>UTIB0001418</t>
  </si>
  <si>
    <t>SULTANPUR LODHI</t>
  </si>
  <si>
    <t>UPPER GROUND FLOOR, BER SAHIB ROAD,VILLAGE. ALAHDAD CHAK, SULTANPUR LOTHI,DIST. KAPURTHALA, PUNJAB , PIN 144626.</t>
  </si>
  <si>
    <t>UTIB0001420</t>
  </si>
  <si>
    <t>VISAVADAR</t>
  </si>
  <si>
    <t>RAJ COMPLEX, NUTAN GARBI CHOWK,MAIN STATION ROAD , MAIN BAZAR,VISAVADAR, DIST, JUNAGADH, GUJARAT , PIN 362130</t>
  </si>
  <si>
    <t>UTIB0001421</t>
  </si>
  <si>
    <t>JAMJODHPUR</t>
  </si>
  <si>
    <t>GROUND FLOOR, POWER HOUSE ROAD ,MINI BUS STAND, JAMJODHPUR,DIST.JAMNAGAR, GUJARAT , PIN 360530</t>
  </si>
  <si>
    <t>UTIB0001422</t>
  </si>
  <si>
    <t>TALAJA</t>
  </si>
  <si>
    <t>SHOP 1-2, FIVE STAR COMPLEX,TALAJA, DIST. BHAVNAGAR,GUJARAT , PIN 364140.</t>
  </si>
  <si>
    <t>UTIB0001423</t>
  </si>
  <si>
    <t>MAHARAJGANJ</t>
  </si>
  <si>
    <t>GROUND FLOOR, RAJIV NAGAR,COLLECTORATE ROAD , MAHARAJGANJ,UTTAR PRADESH, PIN 273303.</t>
  </si>
  <si>
    <t>UTIB0001424</t>
  </si>
  <si>
    <t>PRATAPGARH</t>
  </si>
  <si>
    <t>GROUND FLOOR, BUILDING NO. 14 &amp; 15, BABAGANJ,TEHSIL AND PARGANA SADAR, PRATAPGARH CITY,UTTAR PRADESH, PIN 230001.</t>
  </si>
  <si>
    <t>UTIB0001425</t>
  </si>
  <si>
    <t>VIJAYWADA (SERVICE BRANCH</t>
  </si>
  <si>
    <t>PD.NO. 59A 1-7, GROUND FLOOR, 
MATHA TOWERS ,   NEAR MARIS STELLA COLLEGE , 
BENZ CIRCLE , VIJAYAWADA , 
ANDHRA PRADESH, PIN 520 010 </t>
  </si>
  <si>
    <t>UTIB0001426</t>
  </si>
  <si>
    <t>SANAND</t>
  </si>
  <si>
    <t>SHIVKRUPA SOCIETY,BUNGALOW NO. 06, VIBHAG 1,SANAND-AHMEDABAD HIGHWAY , SANAND,DIST. AHMEDABAD, GUJARAT , PIN 382110.</t>
  </si>
  <si>
    <t>UTIB0001427</t>
  </si>
  <si>
    <t>KHATOO SHYAMJI</t>
  </si>
  <si>
    <t>NEAR PRIVATE BUS STAND,
KHATOO SHYAMJI-332602, DISTT: SIKAR,
RAJASTHAN</t>
  </si>
  <si>
    <t>UTIB0001428</t>
  </si>
  <si>
    <t>DUNGARPUR</t>
  </si>
  <si>
    <t>GROUND FLOOR, SAGWADA ROAD ,DUNGARPUR, RAJASTHAN, PIN 314001</t>
  </si>
  <si>
    <t>UTIB0001429</t>
  </si>
  <si>
    <t>CHIRAWA</t>
  </si>
  <si>
    <t>WARD NO. 25, NEAR NAVEEN CINEMA,PILANI ROAD, CHIRAWA-333026, DISTT. JHUNJHUNU, RAJASTHAN</t>
  </si>
  <si>
    <t>UTIB0001430</t>
  </si>
  <si>
    <t>REENGUS</t>
  </si>
  <si>
    <t>NEW WARD NO. 13, NATIONAL HIGHWAY - 11, NEAR VEDANTA GIRLS PG COLLEGE, REENGUS-332404, DISTT. SIKAR, RAJASTHAN</t>
  </si>
  <si>
    <t>UTIB0001431</t>
  </si>
  <si>
    <t>DEVGADH BARIA </t>
  </si>
  <si>
    <t>C S NO : 1655 C,SUTHARWADS, OPP POST OFFICE, DEVGADH BARIA,GUJARAT 389383</t>
  </si>
  <si>
    <t>DEVGAD BARIA</t>
  </si>
  <si>
    <t>UTIB0001432</t>
  </si>
  <si>
    <t>RADHANPUR</t>
  </si>
  <si>
    <t>PLOT NO.19-21, MEHSANA HIGHWAY ROAD, 
RADHANPUR   DIST. PATAN, GUJARAT , PIN 385340</t>
  </si>
  <si>
    <t>BANAS KANTHA</t>
  </si>
  <si>
    <t>UTIB0001433</t>
  </si>
  <si>
    <t>LATHI</t>
  </si>
  <si>
    <t>PALACE ROAD,NEAR CHAVAND GATE, LATHI,DIST. AMRELI, GUJARAT , PIN 365430.</t>
  </si>
  <si>
    <t>UTIB0001434</t>
  </si>
  <si>
    <t>DSP CHOWK JALGAON</t>
  </si>
  <si>
    <t>DSP CHOWK, JALGAON, GR. FLOOR, JILHA ROAD, DSP CHOWK, JALGAON - 425 002</t>
  </si>
  <si>
    <t>UTIB0001435</t>
  </si>
  <si>
    <t>AJMERA COMPLEX</t>
  </si>
  <si>
    <t>RENUKA ROYAL, SHOP NO.1 &amp; 3,PLOT NO.52, CTS 6258,AJMERA COMPLEX, PIMPRI, PUNE,MAHARASHTRA , PIN 411018.</t>
  </si>
  <si>
    <t>PIMPRI CHINCHWAD</t>
  </si>
  <si>
    <t>UTIB0001436</t>
  </si>
  <si>
    <t>KARVENAGAR</t>
  </si>
  <si>
    <t>STILT FLOOR, C.T.S. NO. 1189/25,PLOT NO.3-ARIHANT, KARVE NAGAR,PUNE, MAHARASHTRA , PIN 411052 </t>
  </si>
  <si>
    <t>UTIB0001437</t>
  </si>
  <si>
    <t>SADASHIVPETH</t>
  </si>
  <si>
    <t>SHOP NO. 1, 2 &amp; 3, GROUND FLOOR,FLAT NO. 4, 2149, KEYUR APARTMENTS,SADASHIV PETH, PUNE, MAHARASHTRA , PIN 411030</t>
  </si>
  <si>
    <t>UTIB0001438</t>
  </si>
  <si>
    <t>WAI</t>
  </si>
  <si>
    <t>BRAHMANSHAHI, WAI, 
DIST. SATARA, MAHARASHTRA , PIN 412803</t>
  </si>
  <si>
    <t>UTIB0001439</t>
  </si>
  <si>
    <t>BINA</t>
  </si>
  <si>
    <t>GROUND FLOOR, BILGAIYA WARD,STATION ROAD, BINA, DIST. SAGAR,MADHYA PRADESH, PIN 470 113.</t>
  </si>
  <si>
    <t>UTIB0001440</t>
  </si>
  <si>
    <t>KATARGAM</t>
  </si>
  <si>
    <t>GROUND FLOOR, HARI KRISHNA EXPORTS, A - 19, PATEL INDUSTRIAL CO OP SOCIETY LTD.,NEAR ANNATH ASHRAM, KATARGAM, SURAT - 395004</t>
  </si>
  <si>
    <t>UTIB0001441</t>
  </si>
  <si>
    <t>GROUND FLOOR, BUILDING NO. 325/655,CIVIL LINES, PATTHAR KAKA CHAURAHA,STATION ROAD, FATEHPUR,UTTAR PRADESH, PIN 212601.</t>
  </si>
  <si>
    <t>UTIB0001442</t>
  </si>
  <si>
    <t>SILPUKHURI </t>
  </si>
  <si>
    <t>LAKSHMI SERVICE STATION, GNB ROAD 
SILPUKHURI, DIST.KAMRUP METRO , 
ASSAM , PIN 781003</t>
  </si>
  <si>
    <t>UTIB0001443</t>
  </si>
  <si>
    <t>RANAGHAT</t>
  </si>
  <si>
    <t>22, NEW G.N.P.C. ROAD,P.O. &amp; P.S. RANAGHAT,DIST. NADIA, RANAGHAT,WEST BENGAL , PIN 741201.</t>
  </si>
  <si>
    <t>UTIB0001444</t>
  </si>
  <si>
    <t>MARIPUR </t>
  </si>
  <si>
    <t>BISHNU PRASAD GUPTA MEMORIAL FOUNDATION,KAZIMOHMADPUR, MUZAFFARPUR,BIHAR , PIN 842001.</t>
  </si>
  <si>
    <t>UTIB0001445</t>
  </si>
  <si>
    <t>MUNGER</t>
  </si>
  <si>
    <t>OPP. SHANKER VASTRALAYA, BEKAPUR ROAD, MUNGER - 811201 (BIHAR)</t>
  </si>
  <si>
    <t>MUNGHYR</t>
  </si>
  <si>
    <t>UTIB0001446</t>
  </si>
  <si>
    <t>KASTHURI NAGAR </t>
  </si>
  <si>
    <t>S R ENCLAVE, NO.5M-631, OMBR LAYOUT,5TH MAIN ROAD , KASTHURI NAGAR,BANGALORE , KARNATAKA, PIN 560043</t>
  </si>
  <si>
    <t>UTIB0001447</t>
  </si>
  <si>
    <t>NAGARBHAVI</t>
  </si>
  <si>
    <t>SRI GANESH COMPLEX, NO.28,GNANA BHARATHI MAIN ROAD ,NAGARA BHAVI CIRCLE , BANGALORE ,KARNATAKA, PIN 560072</t>
  </si>
  <si>
    <t>UTIB0001448</t>
  </si>
  <si>
    <t>KARUMATHAMAPATTI</t>
  </si>
  <si>
    <t>RC COMPLEX, 327 - A, KONGU MANAGER, ANNUR ROAD, KARUMATHAMAPATTI - 641 659</t>
  </si>
  <si>
    <t>VAGARAYAMPAALYAM</t>
  </si>
  <si>
    <t>UTIB0001449</t>
  </si>
  <si>
    <t>METTUNASUVAMPALAVAM</t>
  </si>
  <si>
    <t>KSP MAHAL, DOOR NO. 5/491, 492, KALANGARAYAPALAYAM, PUDUR, METTUASUVAMPALAYAM - 638 301</t>
  </si>
  <si>
    <t>UTIB0001450</t>
  </si>
  <si>
    <t>APPAKUDAL</t>
  </si>
  <si>
    <t>261, KAVAUNDAPADY MAIN ROAD, APPAKUDAL, SAKTHI NAGAR, ERODE - 638315</t>
  </si>
  <si>
    <t>SAKTHINAGAR</t>
  </si>
  <si>
    <t>UTIB0001451</t>
  </si>
  <si>
    <t>METTUR</t>
  </si>
  <si>
    <t>MAHA COMPLEX, NO. 28,SQUARE MARKET, METTUR, DIST. SALEM,TAMIL NADU, PIN 636401.</t>
  </si>
  <si>
    <t>UTIB0001452</t>
  </si>
  <si>
    <t>EDAPPADI</t>
  </si>
  <si>
    <t>PERIYA ANDAVAR PLAZA, T S NO. 2/4A, SALEM MAIN ROAD, NAINAMPATTI, EDAPPADI - 637105</t>
  </si>
  <si>
    <t>UTIB0001453</t>
  </si>
  <si>
    <t>THONDAMUTHUR</t>
  </si>
  <si>
    <t>SRI BALAMBIKA COMPLEX, NARASIPURAM MAIN ROAD, THONDAMUTHUR - 641109</t>
  </si>
  <si>
    <t>UTIB0001454</t>
  </si>
  <si>
    <t>PRAKASH NAGAR</t>
  </si>
  <si>
    <t>501, NAIK'S VIJAYASRI NIVAS, H.NO.1-11-255,BEGUMPET ROAD NO. 1, (BESIDE BEGUMPET AIRPORT ),SP ROAD , HYDERABAD , ANDHRA PRADESH, PIN 500016.</t>
  </si>
  <si>
    <t>UTIB0001455</t>
  </si>
  <si>
    <t>MALKAJGIRI</t>
  </si>
  <si>
    <t>NO.25-40/73/61, ANANTHA SARASWATHI NAGAR,MAIN ROAD, EAST ANANDBAGH,MALKAJGIRI, HYDERABAD , DIST. RANGAREDDY,ANDHRA PRADESH, PIN 500047.</t>
  </si>
  <si>
    <t>UTIB0001456</t>
  </si>
  <si>
    <t>DIAMOND POINT</t>
  </si>
  <si>
    <t>PLOT NO.5, GROUND FLOOR,SANJEEVAIAH COLONY, " K1 SQUARE " BUILDING,SILKH VILLAHE ROAD , DIAMOND POINT CIRCLE ,SECUNDERABAD, DIST.HYDERABAD,ANDHRA PRADESH, PIN 500009.</t>
  </si>
  <si>
    <t>UTIB0001457</t>
  </si>
  <si>
    <t>SERILINGAMPALLY</t>
  </si>
  <si>
    <t>KBR'S VASAI RESIDENCY, PLOT NO.5,HUDA TRADE CENTRE, SERILINGAMPALLY,DIST. RANGA REDDY, ANDHRA PRADESH, PIN 500073.</t>
  </si>
  <si>
    <t>UTIB0001458</t>
  </si>
  <si>
    <t>SIDDIAMBER BAZAR</t>
  </si>
  <si>
    <t>SHOP NO.4, FIRST FLOOR, SHIKHA ENCLAVE,GHMC NO. 15-1-515 TO 521 &amp; 539,SIDDIAMBER BAZAR, HYDERABAD,ANDHRA PRADESH, PIN 500012.</t>
  </si>
  <si>
    <t>UTIB0001459</t>
  </si>
  <si>
    <t>RAVIPURAM,KOCHI </t>
  </si>
  <si>
    <t>DOOR NO.39/4609,GROUND FLOOR,OXFORD BUSINESS CENTRE,OFF. M G ROAD,SRIKANDATH ROAD,RAVIPURAM,KOCHI - 682 016,DISTRICT - ERNAKULAM,STATE - KERALA.</t>
  </si>
  <si>
    <t>KOCHI </t>
  </si>
  <si>
    <t>UTIB0001460</t>
  </si>
  <si>
    <t>KOTTARAKARA</t>
  </si>
  <si>
    <t>NO. KP IV/830, RELAX INN,TRIVANDRUM ROAD,PULAMON JUNCTION,KOTTARAKARA - 691 531,DISTRICT - KOLLAM.KERALA STATE.</t>
  </si>
  <si>
    <t>UTIB0001461</t>
  </si>
  <si>
    <t>KOTTAKKAL</t>
  </si>
  <si>
    <t>NO.965, WARD NO.XXI,GROUND FLOOR,PLAZA TOWER,KOTTAKKAL - 676 503,DISTRICT - MALAPPURAM.KERALA STATE.</t>
  </si>
  <si>
    <t>UTIB0001462</t>
  </si>
  <si>
    <t>MANJERI </t>
  </si>
  <si>
    <t>NO.32/976 - A/B/C,M T M ARCADE,RIVER ROAD,KACHERIPADI,MANJERI - 676 121,DISTRICT - MALAPPURAM,KERALA STATE.</t>
  </si>
  <si>
    <t>UTIB0001463</t>
  </si>
  <si>
    <t>ROAD NO.36, JUBILEE HILLS</t>
  </si>
  <si>
    <t>SAMI COMPLEX, PLOT NO. 1125,ROAD NO.36, JUBILEE HILLS,HYDERABAD , ANDHRA PRADESH, PIN 560033.</t>
  </si>
  <si>
    <t>UTIB0001464</t>
  </si>
  <si>
    <t>AURANGABAD (BIHAR)</t>
  </si>
  <si>
    <t>SARASWATI COMPLEX, OLD G.T. ROAD, RAMESH CHOWK, OPP. OF COLLECTORATE, AURANGABAD - 824101. BIHAR</t>
  </si>
  <si>
    <t>UTIB0001465</t>
  </si>
  <si>
    <t>GOA (SERVICE BRANCH) </t>
  </si>
  <si>
    <t>SHOP NO6/7/8 ATMARAM COMMERCIAL COMPLEX 
DR A B ROAD ,   PANAJI, 
DIST. NORTH GOA, GOA , PIN 403001 </t>
  </si>
  <si>
    <t>UTIB0001466</t>
  </si>
  <si>
    <t>KHANDELA</t>
  </si>
  <si>
    <t>BY PASS ROAD, KHANDELA,DIST. SIKAR, RAJASTHAN,PIN 332709</t>
  </si>
  <si>
    <t>UTIB0001467</t>
  </si>
  <si>
    <t>ANTHIYUR</t>
  </si>
  <si>
    <t>RS NO. 1499 / 2, 1498/1, ANNA SALAI, THAVITTUPALAYAM, ANTHIYUR - 638501</t>
  </si>
  <si>
    <t>UTIB0001468</t>
  </si>
  <si>
    <t>JETPUR</t>
  </si>
  <si>
    <t>KANAKIA PLOT, JETPUR,DIST.RAJKOT, GUJARAT ,PIN 360370</t>
  </si>
  <si>
    <t>UTIB0001469</t>
  </si>
  <si>
    <t>TURBHE</t>
  </si>
  <si>
    <t>EVEREST INFOTECH PARK , GROUND FLOOR,PLOT NO. D-3, TTC INDUSTRIAL AREA, MIDC,TURBHE, NAVI MUMBAI,DIST. THANE, MAHARASHTRA , PIN 400705.</t>
  </si>
  <si>
    <t>UTIB0001470</t>
  </si>
  <si>
    <t>GAJRAULA</t>
  </si>
  <si>
    <t>GROUND FLOOR, KHASRA NO. 651, BUDH BAZAR, 
GAJRAULA, DIST. JYOTIBA PHULE NAGAR, 
UTTAR PRADESH, PIN 244235</t>
  </si>
  <si>
    <t>UTIB0001471</t>
  </si>
  <si>
    <t>BHADOHI</t>
  </si>
  <si>
    <t>GROUND FLOOR, PLOT NO. 345, 
STATION ROAD, BHADOHI, 
DIST. SANT RAVIDAS NAGAR, 
UTTAR PRADESH, PIN 221401</t>
  </si>
  <si>
    <t>SANT RAVIDAS NAGAR</t>
  </si>
  <si>
    <t>UTIB0001472</t>
  </si>
  <si>
    <t>SECTOR 38, CHANDIGARH</t>
  </si>
  <si>
    <t>AXIS BANK LTD, GROUND FLOOR &amp; BASEMENT, SCO 168 &amp; 169, SECTOR - 38 C &amp; D, CHANDIGARH - 160036</t>
  </si>
  <si>
    <t>UTIB0001473</t>
  </si>
  <si>
    <t>RAMASARA </t>
  </si>
  <si>
    <t>GROUND FLOOR, KHEWAT/ KHATAUNI NO.76/262 TO 268, 
NARANG ROAD , TEHSIL TALWANDI SABO, 
VILLAGE RAMSARA (RAMA), DIST. BATHINDA, 
PUNJAB , PIN 151301 </t>
  </si>
  <si>
    <t>RAMAN</t>
  </si>
  <si>
    <t>UTIB0001474</t>
  </si>
  <si>
    <t>CHANDIGARH ROAD</t>
  </si>
  <si>
    <t>UPPER GORUND FLOOR, CHANDIGARH ROAD , 
LUDHIANA , PUNJAB , PIN 141001</t>
  </si>
  <si>
    <t>UTIB0001475</t>
  </si>
  <si>
    <t>BIKHIWIND</t>
  </si>
  <si>
    <t>GORUND FLOOR, AMRITSAR KHEMKARAN ROAD BIKHIWIND,   TEHSIL.PATTI, DIST. TARN TARAN,PUNJAB , PIN 143303</t>
  </si>
  <si>
    <t>BHIKIWIND</t>
  </si>
  <si>
    <t>UTIB0001476</t>
  </si>
  <si>
    <t>DASUYA</t>
  </si>
  <si>
    <t>GROUND FLOOR, G T ROAD , DASUYA, 
DIST. HOSHIARPUR, PUNJAB , PIN 144205</t>
  </si>
  <si>
    <t>UTIB0001477</t>
  </si>
  <si>
    <t>GORAYA</t>
  </si>
  <si>
    <t>GORUND FLOOR, VILLAGE SARGUNDI, 
G T ROAD , GORAYA, 
DIST. JALANDHAR, PUNJAB , PIN 144409</t>
  </si>
  <si>
    <t>UTIB0001478</t>
  </si>
  <si>
    <t>DHILWAN</t>
  </si>
  <si>
    <t>GROUND FLOOR, VILLAGE DHILWAN, 
DIST. KAPURTHALA, PUNJAB , PIN144804 </t>
  </si>
  <si>
    <t>UTIB0001479</t>
  </si>
  <si>
    <t>DHUBRI</t>
  </si>
  <si>
    <t>N S ROAD, PO.DHUBRI,DHUBRI , ASSAM , PIN 783301.</t>
  </si>
  <si>
    <t>UTIB0001480</t>
  </si>
  <si>
    <t>NALBARI</t>
  </si>
  <si>
    <t>CHOUDHURY COMPLEX, WARD NO 6 
N.T. ROAD , P.O. NALBARI 
NALBARI , ASSAM , PIN781335</t>
  </si>
  <si>
    <t>UTIB0001481</t>
  </si>
  <si>
    <t>RAJPUR</t>
  </si>
  <si>
    <t>MAYFAIR ORCHID, 31, N.S.ROAD, PO : RAJPUR, P.S. SONARPUR, WEST BENGAL , PIN 700149 </t>
  </si>
  <si>
    <t>RAJPUR-SONARPUR</t>
  </si>
  <si>
    <t>UTIB0001482</t>
  </si>
  <si>
    <t>NEW GARIA</t>
  </si>
  <si>
    <t>25, SRINAGAR MAIN ROAD , NEW GARIA, DIST. SOUTH 24 PARGANAS, KOLKATA, WEST BENGAL , PIN 700094 </t>
  </si>
  <si>
    <t>UTIB0001483</t>
  </si>
  <si>
    <t>ASHOK RAJ PATH, PATNA</t>
  </si>
  <si>
    <t>C/O,SHYAM STEEL HOUSE, ASHOK RAJ PATH, MURADPUR, PATNA - 800004 (BIHAR)</t>
  </si>
  <si>
    <t>UTIB0001484</t>
  </si>
  <si>
    <t>GOLMURI</t>
  </si>
  <si>
    <t>17 A, R S TOWER, (NEW DEVELOPMENT AREA), GOLMURI MARKET, JAMSHEDPUR - 831 003. JHARKHAND</t>
  </si>
  <si>
    <t>UTIB0001485</t>
  </si>
  <si>
    <t>SAHARSA</t>
  </si>
  <si>
    <t>MAROOFGANJ ROAD, NR. SAHARSA JUNCTION, SAHARSA - 852 201. BIHAR</t>
  </si>
  <si>
    <t>UTIB0001486</t>
  </si>
  <si>
    <t>MADHUBANI</t>
  </si>
  <si>
    <t>BATA CHOWK, MADHUBANI,BIHAR , PIN 847211</t>
  </si>
  <si>
    <t>UTIB0001487</t>
  </si>
  <si>
    <t>PANAGARH</t>
  </si>
  <si>
    <t>G.T.ROAD, PANAGARH BAZAR, 
P.S. KANKSA, PANAGARH, 
DIST. BURDDHAMAN, WEST BENGAL , PIN 713148 </t>
  </si>
  <si>
    <t>UTIB0001488</t>
  </si>
  <si>
    <t>SHYAMNAGAR</t>
  </si>
  <si>
    <t>ANUPAM APARTMENTS, 
283/3, EAST GHOSH PARA ROAD , 
PINKAL MORE, SHYAMNAGAR, 
DIST.NORTH 24 PARGANAS, 
WEST BENGAL , PIN 743127</t>
  </si>
  <si>
    <t>UTIB0001489</t>
  </si>
  <si>
    <t>HARIJ</t>
  </si>
  <si>
    <t>SHRI HARI COMPLEX, MAIN BAZAR, 
HARIJ, DIST PATAN, GUJARAT , PIN 384240</t>
  </si>
  <si>
    <t>UTIB0001490</t>
  </si>
  <si>
    <t>GARIADHAR</t>
  </si>
  <si>
    <t>BHAIRAVNATH PLOT, AAMBA CHOWK, GARIADHAR, 
DIST. BHAVNAGAR , GUJARAT , PIN 364505</t>
  </si>
  <si>
    <t>UTIB0001491</t>
  </si>
  <si>
    <t>GOTRI</t>
  </si>
  <si>
    <t>ANUPUSHPAM COMPLEX, PLOT NO 9, CS NO: 1678, AMRAVTI CHS, GOTRI, VADODARA 390021 </t>
  </si>
  <si>
    <t>UTIB0001492</t>
  </si>
  <si>
    <t>PARATWADA</t>
  </si>
  <si>
    <t>AXIS BANK LTD,PARATWADA,UPPER GROUND FLOOR,DR DESHMUKH COMPLEX,MAIN ROAD,PARATWADA,AMRAVATI 444805</t>
  </si>
  <si>
    <t>ACHALPUR(CAMP)</t>
  </si>
  <si>
    <t>UTIB0001493</t>
  </si>
  <si>
    <t>KHAMGAON</t>
  </si>
  <si>
    <t>UPPER GROUND FLOOR, PLOT NO. 18 A, NAZUL SHEET NO 25 - C, DIST : BULDHANA, KHAMGAON - 444 303</t>
  </si>
  <si>
    <t>UTIB0001494</t>
  </si>
  <si>
    <t>NIGDI</t>
  </si>
  <si>
    <t>GROUND FLOOR, KALYANI CHAMBERS, 
SECTOR 27 A, PLOT NO. 80, NIGDI, 
PCNT, PCMC, PUNE, MAHARASHTRA , PIN 411044</t>
  </si>
  <si>
    <t>UTIB0001495</t>
  </si>
  <si>
    <t>MURBAD</t>
  </si>
  <si>
    <t>SHOP NOS. 1-3, SHRINIKETAN BUILDING , 
MATRUCHAYA CO-OP HOUSING SOCIETY LTD., POST MURBAD, 
DIST. THANE, MAHARASHTRA , PIN 421401</t>
  </si>
  <si>
    <t>UTIB0001496</t>
  </si>
  <si>
    <t>BASAVANGUDI</t>
  </si>
  <si>
    <t>SHUBHASRI PRIDE, NO.41, 
SOUTH END ROAD , 
BASAVANGUDI, BANGALORE , 
KARNATAKA, PIN 560004</t>
  </si>
  <si>
    <t>UTIB0001497</t>
  </si>
  <si>
    <t>MASAB TANK</t>
  </si>
  <si>
    <t>H NO. 10-5-2/3/3/1, MASAB TANK, 
HYDERABAD , ANDHRA PRADESH, PIN 500034</t>
  </si>
  <si>
    <t>UTIB0001498</t>
  </si>
  <si>
    <t>CHANDRAYANGUTTA</t>
  </si>
  <si>
    <t>H NO. 18-1-404, GROUND FLOOR, 
TALAKUNTA, CHANDRAYANGUTTA X ROAD , 
HYDERABAD , ANDHRA PRADESH, PIN 500005</t>
  </si>
  <si>
    <t>UTIB0001499</t>
  </si>
  <si>
    <t>PANAMPILLY NAGAR, KOCHI</t>
  </si>
  <si>
    <t>NO. 27 / 704, A/A1/B/B1, G-282, PANAMPILLY NAGAR, MAIN AVENUE, KOCHI - 682 036. DIST. ERNAKULAM, STATE - KERALA</t>
  </si>
  <si>
    <t>UTIB0001500</t>
  </si>
  <si>
    <t>MALLASAMUDRAM</t>
  </si>
  <si>
    <t>S NO. 311/14, AASIRIYAR COLONY, OFF SALEM MAIN ROAD, MALLASAMUDRAM - 637 503</t>
  </si>
  <si>
    <t>UTIB0001501</t>
  </si>
  <si>
    <t>EDANGANASALAI</t>
  </si>
  <si>
    <t>256/14A, THIRUKUMARAN TOWERS, KAKAPALAYAM MAIN ROAD, EDANGANASALAI - 637508</t>
  </si>
  <si>
    <t>UTIB0001502</t>
  </si>
  <si>
    <t>PARAMAKUDI</t>
  </si>
  <si>
    <t>12/338, T-1, GROUND FLOOR, PREMA RAYAN TOWE, THIRUVALLUR NAGAR, MADURAI MANDAPAM ROAD, PARAMAKUDI - 623707.</t>
  </si>
  <si>
    <t>PARAMAGUDI</t>
  </si>
  <si>
    <t>UTIB0001503</t>
  </si>
  <si>
    <t>SALIGRAMAM </t>
  </si>
  <si>
    <t>NEW D.NO.47 (D.NO.12), 
ARUNACHALAM ROAD , SALIGRAMAM, 
CHENNAI, TAMIL NADU, PIN   600093</t>
  </si>
  <si>
    <t>UTIB0001504</t>
  </si>
  <si>
    <t>BYEPASS ROAD , VELACHERY</t>
  </si>
  <si>
    <t>“YAMIN”, NO. 153, VELACHERY MAIN ROAD , 
VELACHERY, CHENNAI, TAMIL NADU, PIN 600042</t>
  </si>
  <si>
    <t>UTIB0001505</t>
  </si>
  <si>
    <t>T S NO. 1860, 1861, 1862/1, 1862/2, 1865/1, 1865/2, 
WARD NO. 3, BLOCK NO. 21, NADUVAR KEELA VEETHI, 
HI, NAGAPATTINAM, TAMIL NADU, PIN 611001</t>
  </si>
  <si>
    <t>UTIB0001506</t>
  </si>
  <si>
    <t>KORAMANGALA, 4 TH BLOCK (PREMIUM BRANCH) </t>
  </si>
  <si>
    <t>NO-21, 80 FEET ROAD, 4 TH BLOCK, KORAMANGALA, BANGALORE , KARNATAKA, PIN 560 095 </t>
  </si>
  <si>
    <t>UTIB0001507</t>
  </si>
  <si>
    <t>DAKSHINESWAR</t>
  </si>
  <si>
    <t>JIBAN KUNJA, 48/1F, R N TAGORE ROAD , DAKSHINESWAR, KOLKATA, WEST BENGAL , PIN 700076 </t>
  </si>
  <si>
    <t>UTIB0001508</t>
  </si>
  <si>
    <t>DEVENDRA NAGAR</t>
  </si>
  <si>
    <t>JAIL ROAD, PS:DEVENDRA NAGAR,
RAIPUR,CHATTISAGARH,PIN 492001</t>
  </si>
  <si>
    <t>UTIB0001509</t>
  </si>
  <si>
    <t>SERVICE BRANCH, KOCHI</t>
  </si>
  <si>
    <t>V FLOOR, CHICAGO PLAZA, KOCHI - 682 035.
DIST - ERNAKULAM. STATE - KERALA</t>
  </si>
  <si>
    <t>UTIB0001510</t>
  </si>
  <si>
    <t>SHANTHI COLONY </t>
  </si>
  <si>
    <t>NO.83/AD13, ANNANAGAR 
VTH AVENUE , CHENNAI, 
TAMIL NADU, PIN 600040</t>
  </si>
  <si>
    <t>UTIB0001511</t>
  </si>
  <si>
    <t>PERAMBUR</t>
  </si>
  <si>
    <t>CHAKRAVARTHY TOWERS , NO. 76, 
MADHAVARAM HIGH ROAD , PERAMBUR, 
CHENNAI, TAMIL NADU, PIN 600011</t>
  </si>
  <si>
    <t>UTIB0001512</t>
  </si>
  <si>
    <t>ADONI</t>
  </si>
  <si>
    <t>D.NO.21/170/1, 170/2, 21/170, 170/3, 170/4, 170/5, 170/6, ADONI, DIST. KURNOOL , ANDHRA PRADESH, PIN 518301 </t>
  </si>
  <si>
    <t>UTIB0001513</t>
  </si>
  <si>
    <t>J P NAGAR, 6 TH PHASE </t>
  </si>
  <si>
    <t>NO-75/A, GANAPATHY RAJA ENCLAVE, 
100 FEET RING ROAD , 
6 TH PHASE, JP NAGAR, 
BANGALORE , KARNATAKA, PIN 560078</t>
  </si>
  <si>
    <t>UTIB0001514</t>
  </si>
  <si>
    <t>KANADIYA ROAD , INDORE</t>
  </si>
  <si>
    <t>84 SWAMI VIVEKANAND NAGAR, 
KANADIYA ROAD , INDORE , 
MADHYA PRADESH, PIN 452001</t>
  </si>
  <si>
    <t>UTIB0001515</t>
  </si>
  <si>
    <t>NEW MARKET, BHOPAL</t>
  </si>
  <si>
    <t>6, MALVIYA NAGAR, KASHIF COMPLEX, 
RAJ BHAVAN ROAD , BHOPAL , 
MADHYA PRADESH, PIN 462002</t>
  </si>
  <si>
    <t>UTIB0001516</t>
  </si>
  <si>
    <t>SANGAMNER</t>
  </si>
  <si>
    <t>AXIS BANK LTD,SANGAMNER,SAI RADHA COMPLEX,D P ROAD,SANGAMNER,DIST AHMEDNAGAR,PIN : 422605 </t>
  </si>
  <si>
    <t>UTIB0001517</t>
  </si>
  <si>
    <t>BUDHLADA</t>
  </si>
  <si>
    <t>GROUND FLOOR, UNIT NO. 198, 
MANGAL BHAWAN, MUKHERJEE MARG, 
BUDHLADA, DIST. MANSA, 
PUNJAB , PIN151502</t>
  </si>
  <si>
    <t>UTIB0001518</t>
  </si>
  <si>
    <t>SECTOR 16, CHANDIGARH</t>
  </si>
  <si>
    <t>AXIS BANK LTD, SCO NO. 1, SECTOR - 16 D, CHANDIGARH - 160015.</t>
  </si>
  <si>
    <t>UTIB0001519</t>
  </si>
  <si>
    <t>SWAROOPNAGAR</t>
  </si>
  <si>
    <t>GROUND FLOOR, NEXUS TOWER ,7/110 A (1&amp;2), SWAROOP NAGAR, KANPUR UTTAR PRADESH, PIN 208002 </t>
  </si>
  <si>
    <t>UTIB0001520</t>
  </si>
  <si>
    <t>CHOGAWAN </t>
  </si>
  <si>
    <t>GROUND FLOOR, AMRITSAR ROAD , 
VILLAGE CHOGAWAN, TESH. AJNALA, 
DIST. AMRITSAR , PUNJAB , PIN 143009 </t>
  </si>
  <si>
    <t>CHOGAWAN</t>
  </si>
  <si>
    <t>UTIB0001521</t>
  </si>
  <si>
    <t>KHADAUR SAHIB </t>
  </si>
  <si>
    <t>GROUND FLOOR, JANDIALA ROAD , 
KHADAUR SAHIB, DIST. TARN TARAN, 
PUNJAB , PIN 143117 </t>
  </si>
  <si>
    <t>UTIB0001522</t>
  </si>
  <si>
    <t>BILARA</t>
  </si>
  <si>
    <t>BISHNOI FARM HOUSE,RAILWAY STATION ROAD ,BILARA, DISTT. JODHPUR ,RAJASTHAN, PIN 342602</t>
  </si>
  <si>
    <t>UTIB0001523</t>
  </si>
  <si>
    <t>MANSAROVAR</t>
  </si>
  <si>
    <t>SECTOR-5, ZONE 53,SHOPPING CENTER,V.T. CROSSING, MADHYAM MARG, MANSAROVAR, JAIPUR,RAJASTHAN</t>
  </si>
  <si>
    <t>UTIB0001524</t>
  </si>
  <si>
    <t>BINNAGURI </t>
  </si>
  <si>
    <t>O/33, BUILDING NO-115, 
CENTRAL ZONE, BINNAGURI CANTT, 
JALPAIGURI, WEST BENGAL , PIN 735232 </t>
  </si>
  <si>
    <t>BINNAGURI</t>
  </si>
  <si>
    <t>UTIB0001525</t>
  </si>
  <si>
    <t>PADRAUNA</t>
  </si>
  <si>
    <t>GROUND FLOOR, PLOT NO.1407, 
KHATAUNI/KHASRA NO.01592, 
SUBHASH CHOWK, PADRAUNA, DIST. KUSHI NAGAR, 
UTTAR PRADESH, PIN 274304</t>
  </si>
  <si>
    <t>KUSHI NAGAR</t>
  </si>
  <si>
    <t>UTIB0001526</t>
  </si>
  <si>
    <t>AYOTHIAPATTINAM</t>
  </si>
  <si>
    <t>OLD NO. 2/27, SAVADI KADU, NR. RAILWAY CROSSING, AYOTHIAPATTINAM, POST - SALEM - 636103</t>
  </si>
  <si>
    <t>AYODHYAPATINAM</t>
  </si>
  <si>
    <t>UTIB0001527</t>
  </si>
  <si>
    <t>UDYOGVIHAR</t>
  </si>
  <si>
    <t>GROUND FLOOR, UNIT NO. 3,4,5,6,18,19&amp; 20, PLOT NO. B &amp; B-1, ENKAY TOWER, VANIJYA NIKUNJ, UDYOG VIHAR PHASE -5, NH -8, GURGAON - 122016. HARYANA</t>
  </si>
  <si>
    <t>UTIB0001528</t>
  </si>
  <si>
    <t>KHERLI</t>
  </si>
  <si>
    <t>OPPOSITE FCI GODOWN,KATHUMAR ROAR, KHERLI-321606,DISTT. ALWAR, RAJASTHAN</t>
  </si>
  <si>
    <t>UTIB0001529</t>
  </si>
  <si>
    <t>JHABAL KALAN</t>
  </si>
  <si>
    <t>GROUND FLOOR, AMRITSAR ROAD , 
JHABAL KALAN, DIST. AMRITSAR , PUNJAB , PIN 143301 </t>
  </si>
  <si>
    <t>CHABHAL</t>
  </si>
  <si>
    <t>UTIB0001530</t>
  </si>
  <si>
    <t>CORPORATE BANKING BRANCH, AHMEDABAD</t>
  </si>
  <si>
    <t>2ND FLOOR, THIRD EYE ONE, NR. PANCHVATI CROSSING, C.G. ROAD, AHMEDABAD, GUJARAT - 380009</t>
  </si>
  <si>
    <t>UTIB0001531</t>
  </si>
  <si>
    <t>ANDHERI EAST RAJMATA JIJABAI ROAD</t>
  </si>
  <si>
    <t>AMBIKA TOWER CO-OP HOUSING 
SOCIETY LTD.,SHOP NO. 5,6,7 &amp; 8, 
RAJMATA JIJABAI ROAD,MOGRA PUMP HOUSE, 
ANDHERI (EAST),MUMBAI, MAHARASHTRA, PIN 400 069</t>
  </si>
  <si>
    <t>UTIB0001532</t>
  </si>
  <si>
    <t>ASHOK NAGAR, KANDIVALI (E)</t>
  </si>
  <si>
    <t>CRESCENT BUSINESS BOULEVARD,
UNIT NO. 1&amp;2,ASHOK CHAKRAVARTY ROAD,
ASHOK NAGAR,KANDIVALI (EAST),
MUMBAI,MAHARASHTRA, PIN 400 101</t>
  </si>
  <si>
    <t>UTIB0001533</t>
  </si>
  <si>
    <t>INDORE (SERVICE BRANCH)</t>
  </si>
  <si>
    <t>KAMAL PALACE, 
1 YESHWANT COLONY, 
YESHWANT NIWAS ROAD , INDORE , 
MADHYA PRADESH, PIN 452 003 </t>
  </si>
  <si>
    <t>UTIB0001534</t>
  </si>
  <si>
    <t>BHOPAL (SERVICE BRANCH) </t>
  </si>
  <si>
    <t>STAR ARCADE , PLOT 165A&amp;166, 
ZONE-I, M P NAGAR, 
BHOPAL , MADHYA PRADESH, PIN 462011 </t>
  </si>
  <si>
    <t>UTIB0001535</t>
  </si>
  <si>
    <t>MANGALORE (SERVICE BRANCH)</t>
  </si>
  <si>
    <t>2ND FLOOR, ESSEL TOWERS , 
BUNTS HOSTEL CIRCLE 
MANGALORE, KARNATAKA, PIN 575003 </t>
  </si>
  <si>
    <t>UTIB0001536</t>
  </si>
  <si>
    <t>LUDHIANA (SERVICE BRANCH) </t>
  </si>
  <si>
    <t>SECOND FLOOR, B XIX-89/9 
LODHI TOWER , MALL ROAD , 
LUDHIANA , PUNJAB , PIN 141001</t>
  </si>
  <si>
    <t>UTIB0001537</t>
  </si>
  <si>
    <t>NAGPUR (SERVICE BRANCH) </t>
  </si>
  <si>
    <t>M G HOUSE, RABINDRANATH TAGORE ROAD 
BESIDE BOARD OFFICE , CIVIL LINES 
NAGPUR , MAHARASHTRA , PIN 440001 </t>
  </si>
  <si>
    <t>UTIB0001538</t>
  </si>
  <si>
    <t>NASHIK (SERVICE BRANCH) </t>
  </si>
  <si>
    <t>MAZDA TOWERS , 2ND FLOOR , 
TRYAMBAK NAKA , F P 183, 
CTS NO 620/9, GPO ROAD , NASHIK, 
MAHARASHTRA , PIN 422001</t>
  </si>
  <si>
    <t>UTIB0001539</t>
  </si>
  <si>
    <t>VISAKHAPATNAM (SERVICE BRANCH) </t>
  </si>
  <si>
    <t>D.NO. 47-10-24/25, 2 ND FLOOR, 
SAI TRADE CENTRE, DWARAKA NAGAR, 
VISAKHAPTNAM, ANDHRA PRADESH, PIN 530 016</t>
  </si>
  <si>
    <t>UTIB0001540</t>
  </si>
  <si>
    <t>MAYUR VIHAR - I</t>
  </si>
  <si>
    <t>GROUND FLOOR &amp; FIRST FLOOR,
PLOT NO. 4, LSC, MAYUR VIHAR, PHASE - I,
NEW DELHI - 110091.</t>
  </si>
  <si>
    <t>UTIB0001542</t>
  </si>
  <si>
    <t>GROUND FLOOR &amp; BASEMENT, 
117/H-1/372, PANDU NAGAR, 
KAKADEO, KANPUR , 
UTTAR PRADESH, 208025 </t>
  </si>
  <si>
    <t>UTIB0001543</t>
  </si>
  <si>
    <t>AVADI </t>
  </si>
  <si>
    <t>NO.199, NEHRU BAZZAR ROAD,
POOVAI ROAD, AVADI, CHENNAI 
DIST. THIRUVALLUR, TAMIL NADU, PIN 600054</t>
  </si>
  <si>
    <t>UTIB0001544</t>
  </si>
  <si>
    <t>PERUNGUDI </t>
  </si>
  <si>
    <t>NO.284/6, LAKSHMAN NAGAR, KHANDAN CHAVADI,
PERUNGUDI, CHENNAI, DIST. KANCHEEPURAM,
TAMIL NADU, PIN 600096 </t>
  </si>
  <si>
    <t>UTIB0001545</t>
  </si>
  <si>
    <t>WAKANER </t>
  </si>
  <si>
    <t>GROUND FLOOR, SURVEY NO.747, 
PRATAP ROAD, WAKANER, DIST RAJKOT, GUJARAT, PIN 363621</t>
  </si>
  <si>
    <t>UTIB0001546</t>
  </si>
  <si>
    <t>JASDAN</t>
  </si>
  <si>
    <t>ATKOT ROAD, OPP NEW BUS STAND JASDAN, DIST. RAJKOT,
GUJARAT, PIN 360050</t>
  </si>
  <si>
    <t>UTIB0001547</t>
  </si>
  <si>
    <t>NEHRU NAGAR SQUARE</t>
  </si>
  <si>
    <t>19, PRIYADARSHINI PARISAR,GRACE PLAZA, 
NEHRU NAGAR CHOWK,BHILAI, 
DIST. DURG,CHATTISGARH, PIN 490020</t>
  </si>
  <si>
    <t>UTIB0001548</t>
  </si>
  <si>
    <t>CHAWRI BAZAAR </t>
  </si>
  <si>
    <t>FIRST FLOOR, PROPERTY 3978-80,
CHAWRI BAZAR, DELHI 110006</t>
  </si>
  <si>
    <t>UTIB0001549</t>
  </si>
  <si>
    <t>BASAVAKALYAN</t>
  </si>
  <si>
    <t>AXIS BANK LTD
BESIDE HOLKUNDE HOSPITAL,
MAIN ROAD,
BASAVAKALYAN TOWN - 585327</t>
  </si>
  <si>
    <t>UTIB0001550</t>
  </si>
  <si>
    <t>GOMTI NAGAR </t>
  </si>
  <si>
    <t>GROUND FLOOR AND BASEMENT,CF-5,
VIKAS KHAND,PATRAKARPURAM,GOMTI NAGAR,
LUCKNOW,UTTAR PRADESH,PIN 226010</t>
  </si>
  <si>
    <t>UTIB0001551</t>
  </si>
  <si>
    <t>MAUNATH BHANJAN </t>
  </si>
  <si>
    <t>GROUND FLOOR, M.D.PLAZA,
PLOT NO.375, SAHADATPURA,
MAUNATH BHANJAN, DIST. MAU,
UTTAR PRADESH, PIN 275101</t>
  </si>
  <si>
    <t>MAUNATHBHANJAN</t>
  </si>
  <si>
    <t>MAU</t>
  </si>
  <si>
    <t>UTIB0001552</t>
  </si>
  <si>
    <t>KARTARPUR</t>
  </si>
  <si>
    <t>GROUND FLOOR, MAIN G.T. ROAD,
KARTARPUR, DIST. JALANDHAR,
PUNJAB, PIN 144801</t>
  </si>
  <si>
    <t>UTIB0001553</t>
  </si>
  <si>
    <t>SILIGURI (SERVICE BRANCH)</t>
  </si>
  <si>
    <t>RADHA BAZAR, S F ROAD, 
OPP SILIGURI P. S.,SILIGURI,DIST. DARJEELING, 
WEST BENGAL, PIN 734 005 </t>
  </si>
  <si>
    <t>UTIB0001554</t>
  </si>
  <si>
    <t>KOLLEGAL </t>
  </si>
  <si>
    <t>SITE NO.7/410/A,
RAMAKRISHNA PARAMAHAMSA ROAD,
KOLLEGAL, DIST. CHAMARAJANAGAR,
KARNATAKA, PIN 571440</t>
  </si>
  <si>
    <t>KOLLEGAL</t>
  </si>
  <si>
    <t>CHAMARAJANAGAR</t>
  </si>
  <si>
    <t>UTIB0001555</t>
  </si>
  <si>
    <t>BEHROR</t>
  </si>
  <si>
    <t>WARD NO. 14,
OPP. SR. SEC. SCHOOL,
BUS STAND ROAD,
BEHROR-301701</t>
  </si>
  <si>
    <t>UTIB0001556</t>
  </si>
  <si>
    <t>SARDARSHAHAR</t>
  </si>
  <si>
    <t>GROUND FLOOR &amp; FIRST FLOOR,
JOHRI PLAZA, ATHUNA BAZAR,
NEAR GHANTA GHAR,
SARDARSHAHAR-331403</t>
  </si>
  <si>
    <t>UTIB0001557</t>
  </si>
  <si>
    <t>BHADRA</t>
  </si>
  <si>
    <t>GROUND FLOOR &amp; FIRST FLOOR,
BUILDING NO. 955/2A,
BLOCK NO. 3, AMBEDKAR CHOWK,
BHADRA-335501</t>
  </si>
  <si>
    <t>UTIB0001558</t>
  </si>
  <si>
    <t>KISHANGARH BAS</t>
  </si>
  <si>
    <t>AXIS BANK LTD,
KHASRA NO. 512,TIJARA ROAD,
KISHANGARH BAS-301405,
DISTT. ALWAR</t>
  </si>
  <si>
    <t>KISHANGARHBHAS</t>
  </si>
  <si>
    <t>UTIB0001559</t>
  </si>
  <si>
    <t>NARWANA </t>
  </si>
  <si>
    <t>GROUND FLOOR, OPP. M.C. OFFICE, 
M.C. ROAD, NARWANA, DIST. JIND,
HARYANA, PIN 126116</t>
  </si>
  <si>
    <t>NARWANA</t>
  </si>
  <si>
    <t>UTIB0001561</t>
  </si>
  <si>
    <t>SODEPUR GHOLA</t>
  </si>
  <si>
    <t>348, BARASAT ROAD, GHOLA BAZAR, 
P.S. GHOLA, KOLKATA,
DIST. NORTH 24 PARGANAS,
WEST BENGAL, PIN 700111</t>
  </si>
  <si>
    <t>UTIB0001562</t>
  </si>
  <si>
    <t>RAJA RAM MOHAN ROY ROAD </t>
  </si>
  <si>
    <t>65, RAJA RAMMOHAN ROY ROAD,
SUNITI TOWERS, BLOCK B EXTENSION, 
PS THAKURPUKUR, KOLKATA, 
WEST BENGAL, PIN 700082 </t>
  </si>
  <si>
    <t>UTIB0001563</t>
  </si>
  <si>
    <t>MANAPPARAI</t>
  </si>
  <si>
    <t>NO.269,DINDIGUL ROAD,
MANAPPARAI 621306</t>
  </si>
  <si>
    <t>UTIB0001564</t>
  </si>
  <si>
    <t>AIROLI </t>
  </si>
  <si>
    <t>GROUND FLOOR, SHOP NO. 6,7,8 &amp; 12
SHIV SHANKAR CHS, SECTOR NO.6, 
AIROLI, NAVI MUMBAI, DIST. THANE, 
MAHARASHTRA, PIN 400708 </t>
  </si>
  <si>
    <t>UTIB0001567</t>
  </si>
  <si>
    <t>ALANDUR </t>
  </si>
  <si>
    <t>NO. 60, MKN ROAD,
ALANDUR, DIST. KANCHEEPURAM, 
CHENNAI, TAMIL NADU, PIN   600016</t>
  </si>
  <si>
    <t>UTIB0001569</t>
  </si>
  <si>
    <t>BAHERI </t>
  </si>
  <si>
    <t>GROUND FLOOR, KHASRA NO.644, 
NAINITAL ROAD, BAHERI, DIST. BAREILLY,
UTTAR PRADESH, PIN 243201 </t>
  </si>
  <si>
    <t>BAHERI</t>
  </si>
  <si>
    <t>UTIB0001570</t>
  </si>
  <si>
    <t>TIRUR</t>
  </si>
  <si>
    <t>AL - NAS ARCADE,CENTRAL JUNCTION,
RING ROAD,TIRUR - 676101,
DISTRICT - MALAPPURAM,STATE - KERALA</t>
  </si>
  <si>
    <t>UTIB0001571</t>
  </si>
  <si>
    <t>SIHOR </t>
  </si>
  <si>
    <t>SHOP NO. 24 TO 29 &amp; 31, 
MARUTI DARSHAN COMPLEX, 
BHAVNAGAR SIHOR ROAD, 
SIHOR, DIST. BHAVNAGAR, 
GUJARAT, PIN 364240</t>
  </si>
  <si>
    <t>SIHOR</t>
  </si>
  <si>
    <t>UTIB0001572</t>
  </si>
  <si>
    <t>KANDIVALI-WEST-LINK ROAD </t>
  </si>
  <si>
    <t>GIRIRAJ HEIGHT (VRAJBHOOMI COMPLEX),
LINK ROAD, KANDIVALI WEST, MUMBAI,
MAHARASHTRA, PIN 400067</t>
  </si>
  <si>
    <t>UTIB0001574</t>
  </si>
  <si>
    <t>VIVEKANANDA ROAD</t>
  </si>
  <si>
    <t>38, VIVEKANANDA ROAD, P.S. GIRISH PARK,
KOLKATA, WEST BENGAL, PIN 700007 </t>
  </si>
  <si>
    <t>UTIB0001576</t>
  </si>
  <si>
    <t>KHARADI </t>
  </si>
  <si>
    <t>GROUND FLOOR, "PATHARE COMPLEX",
S.N.-8, MUNDHWA BYPASS ROAD,
PUNE, MAHARASHTRA, PIN 411014</t>
  </si>
  <si>
    <t>UTIB0001577</t>
  </si>
  <si>
    <t>SANKARI</t>
  </si>
  <si>
    <t>D NO.1-14-18D6G,
SETTIA GOUNDER COMPLEX B,
BHAVANI MAIN ROAD, 
SANKARI 637301.</t>
  </si>
  <si>
    <t>UTIB0001588</t>
  </si>
  <si>
    <t>KAMLA NAGAR </t>
  </si>
  <si>
    <t>GROUND FLOOR, C-2/49,KAMLA NAGAR,
AGRA,UTTAR PRADESH,PIN 282004</t>
  </si>
  <si>
    <t>UTIB0001614</t>
  </si>
  <si>
    <t>YESHWANTHPUR </t>
  </si>
  <si>
    <t>RUB PLAZA, NO.43/2,
TUMKUR ROAD, YESHWANTHPUR, 
BANGALORE, KARNATAKA, PIN 560022 </t>
  </si>
  <si>
    <t>UTIB0001616</t>
  </si>
  <si>
    <t>SAMBHAL </t>
  </si>
  <si>
    <t>HOUSE NO. 1243/69/2,
MOHALLA HAUJ BHADESRA, SAMBHAL,
DIST. MORADABAD
UTTAR PRADESH, PIN 244302 </t>
  </si>
  <si>
    <t>SAMBHAL</t>
  </si>
  <si>
    <t>UTIB0001629</t>
  </si>
  <si>
    <t>PREMIUMBRANCHCHANDIGARH</t>
  </si>
  <si>
    <t>AXIS BANK LTD
GROUND FLOOR AND BASEMENT,
SCO 139,140,141,AND 142 SECTOR 9C,
MADHYAMARG,CHANDIGARH</t>
  </si>
  <si>
    <t>UTIB0001648</t>
  </si>
  <si>
    <t>CHANGANASSERI</t>
  </si>
  <si>
    <t>KAVALAM BUILDINGS, NO.464/31
FIRST FLOOR, M.C. ROAD, KAVALAM
NAGAR, KAVALA,CHANGANASSERI,
DIST KOTTAYAM, KERALA, PIN 686101</t>
  </si>
  <si>
    <t>CHANGANASSERY</t>
  </si>
  <si>
    <t>UTIB0001651</t>
  </si>
  <si>
    <t>TUNG</t>
  </si>
  <si>
    <t>AXIS BANK LTD.,GROUND FLOOR, KHASRA NO.709/3,
VILLAGE – TUNG, TEHSIL &amp; DISTRICT - SANGRUR,
PUNJAB- 148001</t>
  </si>
  <si>
    <t>UTIB0001652</t>
  </si>
  <si>
    <t>CHANGAL</t>
  </si>
  <si>
    <t>GROUND FLOOR, NEAR BUS STAND , VILLAGE –CHANGAL,
TEHSIL &amp; DISTRICT - SANGRUR,
PUNJAB- 148034</t>
  </si>
  <si>
    <t>UTIB0001691</t>
  </si>
  <si>
    <t>MAQBOOL ALAM ROAD</t>
  </si>
  <si>
    <t>GROUND FLOOR, S-8/107, VARANASI TRADE
CENTRE, MAQBOOL,ALAM ROAD, VARANASI
UTTAR PRADESH, PIN 221002 </t>
  </si>
  <si>
    <t>UTIB0001704</t>
  </si>
  <si>
    <t>VEERA DESAI ROAD </t>
  </si>
  <si>
    <t>GROUND FLOOR,SHOP NO
1,2,3,4,5,6&amp;7, VENUS TOWER,AZAD NAGAR ROAD 2,
MAIN VEERA DESAI ROAD,ANDHER-WEST,
MUMBAI 400058</t>
  </si>
  <si>
    <t>MR DUSHYANT DUGGAL</t>
  </si>
  <si>
    <t>UTIB0001722</t>
  </si>
  <si>
    <t>SOKHDA</t>
  </si>
  <si>
    <t>GROUND FLOOR, ASHAPURI SOCIETY,
OPP. JALARAM TEMPLEKHEDA
MATAR ROAD, SOKHDA, DIST KHEDA,
GUJARAT PIN 387570</t>
  </si>
  <si>
    <t>UTIB0001735</t>
  </si>
  <si>
    <t>KANDEERTHEERTHAM</t>
  </si>
  <si>
    <t>72B, EAST STREET, KANDEERTHEERTHAM (P.O.),
THIRUMALAPADI (VIA), DIST.ARIYALUR,
TAMIL NADU, PIN 621851</t>
  </si>
  <si>
    <t>SHRI. R N KARTHIKEYAN</t>
  </si>
  <si>
    <t>THIRUMAZHAPADI</t>
  </si>
  <si>
    <t>UTIB0001749</t>
  </si>
  <si>
    <t>MAHABUBABAD</t>
  </si>
  <si>
    <t>H.NO.2-2-13, 13/11, 13/12, 13/13,
MANMOHAN REDDY COMPLEX,
RTC BUS STAND ROAD, 
MAHABUBABAD, DIST.
WARANGAL, ANDHRA PRADESH, PIN 506101  </t>
  </si>
  <si>
    <t>MAHBUBABAD</t>
  </si>
  <si>
    <t>UTIB0001750</t>
  </si>
  <si>
    <t>KATAR SINGHWALA</t>
  </si>
  <si>
    <t>GROUND FLOOR, KHASRA NO. 702,704, NEAR BUS STAND,
PO- GULABGARH, VILLAGE – KATAR SINGH WALA,
TEHSIL &amp; DISTRICT : BHATINDA, PUNJAB 151001</t>
  </si>
  <si>
    <t>DEEPAK KUMAR WATTS</t>
  </si>
  <si>
    <t>UTIB0001752</t>
  </si>
  <si>
    <t>GROUND FLOOR, FIRST FLOOR &amp; BASEMENT, 
PLOT NO. 131, SECTOR-5,
MANSA DEVI COMPLEX
PANCHKULA-134114, HARYANA</t>
  </si>
  <si>
    <t>UTIB0001780</t>
  </si>
  <si>
    <t>BISHALGARH</t>
  </si>
  <si>
    <t>OPP. SATSANGHA ASHRAM, P.O. BISHALGARH,
DIST. WEST TRIPURA,
TRIPURA, PIN 799102</t>
  </si>
  <si>
    <t>(0381) 2361404/1345</t>
  </si>
  <si>
    <t>UTIB0001784</t>
  </si>
  <si>
    <t>JEHANABAD, BIHAR</t>
  </si>
  <si>
    <t>SURYA COMPLEX, ARWAL MORE, P.O.
JEHANABAD, DIST. JEHANABAD 804408</t>
  </si>
  <si>
    <t>SHRI SATYAVRAT MITRA</t>
  </si>
  <si>
    <t>JEHANABAD</t>
  </si>
  <si>
    <t>UTIB0001785</t>
  </si>
  <si>
    <t>BARH, PATNA</t>
  </si>
  <si>
    <t>STATION ROAD, P.O. BARH,
DIST. PATNA 803213</t>
  </si>
  <si>
    <t>SHRI ANUP KUMAR</t>
  </si>
  <si>
    <t>BARH</t>
  </si>
  <si>
    <t>UTIB0001788</t>
  </si>
  <si>
    <t>SECTOR 44, NOIDA</t>
  </si>
  <si>
    <t>GROUND FLOOR, FIRST FLOOR &amp; BASEMENT,
SHOP NO. 12 AND 13, BLOCK 15 A, SECTOR 44, NOIDA, DIST. GAUTAM BUDDHA NAGAR, 
UTTAR PRADESH, PIN 201301</t>
  </si>
  <si>
    <t>MS ALKA SARAN</t>
  </si>
  <si>
    <t>UTIB0001789</t>
  </si>
  <si>
    <t>NANGLOI</t>
  </si>
  <si>
    <t>GROUND FLOOR AND FIRST FLOOR, PLOT NO 9,
KHASRA NO.124/1,124/2, NARESH PARK,
NAJAFGARH ROAD, NANGLOI, NEW DELHI - 110044</t>
  </si>
  <si>
    <t>VIKAS SALUJA</t>
  </si>
  <si>
    <t>UTIB0001794</t>
  </si>
  <si>
    <t>HATMUDI</t>
  </si>
  <si>
    <t>VILLAGE: HATMUDI, PO &amp; PS: BEMITARA, HATMUDI,
DIST. BEMITARA, CHATTISGARH, PIN 491335 </t>
  </si>
  <si>
    <t>BEMETARA</t>
  </si>
  <si>
    <t>UTIB0001805</t>
  </si>
  <si>
    <t>BOUDHGARH</t>
  </si>
  <si>
    <t>GROUND FLOOR, HOUSE OF SUSHIL KUMAR DALAL,
NAC CHHAK, NEAR LIC OFFICE, BOUDHGARH,
DIST. BOUDH, ORISSA, PIN 762014</t>
  </si>
  <si>
    <t>SHRI BRAJA KISHORE MISHRA</t>
  </si>
  <si>
    <t>BOUDH</t>
  </si>
  <si>
    <t>UTIB0001806</t>
  </si>
  <si>
    <t>MAIN ROAD, NH 43, NEAR WOMEN’S COLLEGE CHHAK,
UNIT NO. 3, NEAR WESCO SUB STATION, KORAPUT,
ORISSA, PIN 764020</t>
  </si>
  <si>
    <t>(06852) 252204/205</t>
  </si>
  <si>
    <t>UTIB0001808</t>
  </si>
  <si>
    <t>AMBERPET</t>
  </si>
  <si>
    <t>H.NO:2-3-70/70/7, AMBERPET,
HYDERABAD, ANDHRA PRADESH, 
PIN 500013</t>
  </si>
  <si>
    <t>SHRI D B SRIKANTH</t>
  </si>
  <si>
    <t>UTIB0001810</t>
  </si>
  <si>
    <t>SHASTRI NAGAR</t>
  </si>
  <si>
    <t>GROUND FLOOR AND BASEMENT, E-2/241 A
&amp; E-2/242 B, MAIN ROAD, SHASTRI NAGAR,
OPP TO METRO PILLAR NO 169,
NEW DELHI - 110052</t>
  </si>
  <si>
    <t>MS RACHNA SAIGAL</t>
  </si>
  <si>
    <t>UTIB0001814</t>
  </si>
  <si>
    <t>PUTLIGARH</t>
  </si>
  <si>
    <t>GR FLR, PLOT NO.3, OPP RANJIT HOSPITAL, G.T. ROAD, PUTLIGHAR, AMRITSAR,DIST.AMRITSAR,
PUNJAB, PIN 143001</t>
  </si>
  <si>
    <t>SHRI MOHIT ARORA</t>
  </si>
  <si>
    <t>UTIB0001815</t>
  </si>
  <si>
    <t>LAWRENCE ROAD EXTENSION</t>
  </si>
  <si>
    <t>GROUND FLOOR &amp; BASEMENT, 
G N TOWER, DAUSONDASINGH ROAD,
AMRITSAR, DIST. AMRITSAR, PUNJAB, 
PIN 143001</t>
  </si>
  <si>
    <t>SHRI RAJEEV SODHI</t>
  </si>
  <si>
    <t>UTIB0001817</t>
  </si>
  <si>
    <t>MIYAPUR</t>
  </si>
  <si>
    <t>H.NO:1-11/4/A/1, ALLWYN CROSS ROAD,
MADHINAGUDA, MIYAPUR, HYDERABAD,
ANDHRA PRADESH, PIN 500049</t>
  </si>
  <si>
    <t>(040) 23041752/ 82/ 23/ 21</t>
  </si>
  <si>
    <t>UTIB0001819</t>
  </si>
  <si>
    <t>SAHNEWAL</t>
  </si>
  <si>
    <t>GROUND FLOOR,B-1 228,  G.T. ROAD, NEAR BUS STOP,
SAHNEWAL, DISTT. LUDHIANA, PUNJAB-141120</t>
  </si>
  <si>
    <t>GURMEET SINGH</t>
  </si>
  <si>
    <t>UTIB0001820</t>
  </si>
  <si>
    <t>SAMRALA</t>
  </si>
  <si>
    <t>GROUND FLOOR, OPPOSITE  PUBLIC ENGINEERING WORKS,
CHANDIGARH ROAD,SAMRALA, DISTT. LUDHIANA,
PUNJAB-141114</t>
  </si>
  <si>
    <t>UTIB0001826</t>
  </si>
  <si>
    <t>NATHDWARA</t>
  </si>
  <si>
    <t>NEAR BUS STAND,
NH-8, NEAR BPC PETROL PUMP,
NATHDWARA, DIST. RAJSAMAND,
RAJASTHAN, PIN 313301</t>
  </si>
  <si>
    <t>SHRI. ABHINAV TANDON</t>
  </si>
  <si>
    <t>RAJSAMAND</t>
  </si>
  <si>
    <t>UTIB0001828</t>
  </si>
  <si>
    <t>SHANKAR NAGAR, NAGPUR</t>
  </si>
  <si>
    <t>GROUND FLOOR, CHANDAK BHAWAN,
NORTH AMBAZARI ROAD, DHARAMPETH,
NAGPUR, MAHARASHTRA, PIN 440010</t>
  </si>
  <si>
    <t>MS AMRUTA RANADE</t>
  </si>
  <si>
    <t>UTIB0001829</t>
  </si>
  <si>
    <t>TODARPUR</t>
  </si>
  <si>
    <t>GROUND FLOOR, KHASRA NO. 22//8 (6-13), KHEWAT NO. 65 MIN.
(NEW NO. 80) , KHATUNI NO. 83 MIN. (NEW NO. 95), HADBAST NO. 152,
VILLAGE : TODARPUR, TEHSIL : JAGADHARI,  DISTRICT :  YAMUNANAGAR,</t>
  </si>
  <si>
    <t>01732-201928,29 </t>
  </si>
  <si>
    <t>UTIB0001830</t>
  </si>
  <si>
    <t>MANDI</t>
  </si>
  <si>
    <t> UPPER GROUND FLOOR, KHATA/ KHATUNI NO. 58/82,
KHASRA NO. 583/188, 584/188/1,  586/194/1, 588/195/1, 196/1,
HADBAST NO. 366/7, MUHAL SERI,  MAUJA PADDAL,
MANDI-175001, HIMACHAL PRADESH </t>
  </si>
  <si>
    <t>01975-227701/227702</t>
  </si>
  <si>
    <t>HIMACAHL PRADESH</t>
  </si>
  <si>
    <t>UTIB0001831</t>
  </si>
  <si>
    <t>MAGHARPURA</t>
  </si>
  <si>
    <t>GROUND FLOOR, KHEWAT NO. 150, KHATAUNI NO. 177,
KHASRA NO. 126/2, VILLAGE MAGHARPURA – 134202,
H.B. NO. 283, TEHSIL – NARAINGARH,
DISTT. AMBALA, HARYANA  </t>
  </si>
  <si>
    <t>0171-2601788, 89, 90</t>
  </si>
  <si>
    <t>NARAINGARH</t>
  </si>
  <si>
    <t>UTIB0001832</t>
  </si>
  <si>
    <t>GARHI SARAI</t>
  </si>
  <si>
    <t>GROUND FLOOR, KHASRA NO. 30//10/2(1-16), 11(7-12),
31//15/2 (1-19), KHEWAT NO. 119//111 MIN., KHATUNI NO.124,
VILLAGE: GARHI SARAI NAMDARKHAN - 131301,
TEHSIL : GOHANA DISTRICT  SONIPAT, HARYANA </t>
  </si>
  <si>
    <t>01262-246466/268495/268465</t>
  </si>
  <si>
    <t>GOHANA</t>
  </si>
  <si>
    <t>UTIB0001833</t>
  </si>
  <si>
    <t>GHESPUR</t>
  </si>
  <si>
    <t>GROUND FLOOR, KHASRA NO. 5//18 (7-9),
KHEWAT NO. 62 KHATUNI NO. 81, HADHBAST NO. 46,
VILLAGE : GHESPUR-135112, TEHSIL : RADOUR
DISTRICT :  YAMUNANAGAR, –HARYANA</t>
  </si>
  <si>
    <t>UTIB0001835</t>
  </si>
  <si>
    <t>RAWALDHI</t>
  </si>
  <si>
    <t>GROUND FLOOR, KHASRA NO. 119//12/1/1(0-19),
VILLAGE-RAWALDHI, TEHSIL – CHARKHI DADRI,
DISTT. BHIWANI, HARYANA, PIN 127306</t>
  </si>
  <si>
    <t>01664-645004</t>
  </si>
  <si>
    <t>UTIB0001836</t>
  </si>
  <si>
    <t>KANDUKUR</t>
  </si>
  <si>
    <t>D.NO.11-2-158,1ST FLOOR,BESIDE SM NURSING HOME,
OPP TO TOWN HALL CHURCH,O.V.ROAD,
KANDUKUR,PIN-523105</t>
  </si>
  <si>
    <t>08598-223352/53</t>
  </si>
  <si>
    <t>UTIB0001837</t>
  </si>
  <si>
    <t>AGRA ROAD ALIGARH</t>
  </si>
  <si>
    <t> FLOOR, MUNCIPAL NO 30&amp; 29A, WARD NO.7,
THAKUR HAVELI, 2 COURT OF WARD COMPOUND,
OPPOSITE GANDHI PARK, SARAI BAJINATH,
AGRA ROAD ALIGARH-202001</t>
  </si>
  <si>
    <t>MR.SHRAWAN KUMAR MISHRA</t>
  </si>
  <si>
    <t>UTIB0001844</t>
  </si>
  <si>
    <t>TEHA</t>
  </si>
  <si>
    <t>GROUND FLOOR, VILLAGE: TEHA-131101,
TEHSIL : GANAUR, DISTRICT - SONIPAT,
HARYANA                                                                 </t>
  </si>
  <si>
    <t>0130-2200245/46/47</t>
  </si>
  <si>
    <t>GANAUR</t>
  </si>
  <si>
    <t>UTIB0001845</t>
  </si>
  <si>
    <t>KANHANGAD</t>
  </si>
  <si>
    <t>DOOR NO. KMC - 1/189, KOTTACHERRY,
KANHANGAD - 671 315, DIST : KASARAGOD
KERALA</t>
  </si>
  <si>
    <t>SRI MADANAMOHANAN</t>
  </si>
  <si>
    <t>KASARAGOD</t>
  </si>
  <si>
    <t>UTIB0001853</t>
  </si>
  <si>
    <t>SAVEDI, AHMEADNAGAR BRANCH</t>
  </si>
  <si>
    <t>GROUND FLOOR, 'KRISHNA KAVERI',NAGAR-SHIRDI ROAD, NEAR ZOPADI CANTEEN, SAVEDI
AHMEDNAGAR PIN CODE 414003</t>
  </si>
  <si>
    <t>UTIB0CCH274</t>
  </si>
  <si>
    <t>CENTRALISED COLLECTION HUB</t>
  </si>
  <si>
    <t>9TH FLOOR, SOLARIS C WING OPP L &amp; T GATE NO 6, SAKHI VIHAR ROAD, POWAI, MUMBAI 400 072</t>
  </si>
  <si>
    <t>UTIB0000841</t>
  </si>
  <si>
    <t>SERVICE BRANCH, CHANDIGARH </t>
  </si>
  <si>
    <t>SCO 369-370, THIRD FLOOR, 
SECTOR 34A, CHANDIGARH,
PIN 160022</t>
  </si>
  <si>
    <t>(0172) 5201141/ 42/ 43/ </t>
  </si>
  <si>
    <t>UTIB0001166</t>
  </si>
  <si>
    <t>SERVICE BRANCH, RAIPUR</t>
  </si>
  <si>
    <t>1 ST FLOOR, BLOCK B1,
PUJARI CHAMBERS, 
PACHPEDI NAKA, RAIPUR , 
CHATTISGARH, PIN 492 001 </t>
  </si>
  <si>
    <t>(0771) 4267501/ 2 
9826623232</t>
  </si>
  <si>
    <t>UTIB0001190</t>
  </si>
  <si>
    <t>SERVICE BRANCH, GUWAHATI </t>
  </si>
  <si>
    <t>PALTAN BAZAR BRANCH ANNEXE, 
COMMERCIAL BUILDING , A T ROAD , 
GUWAHATI, DIST. KAMRUP , 
ASSAM , PIN 781001</t>
  </si>
  <si>
    <t>(0361) 2735516 
9435040220 
</t>
  </si>
  <si>
    <t>UTIB0001541</t>
  </si>
  <si>
    <t>CORPORATE BANKING BRANCH</t>
  </si>
  <si>
    <t>EXPRESS BUILDING,
SECOND FLOOR, NO 1,
QUEEN'S ROAD,
BANGALORE 560 001</t>
  </si>
  <si>
    <t>UTIB0001560</t>
  </si>
  <si>
    <t>DIGLIPUR</t>
  </si>
  <si>
    <t>SUBHAS GRAM, OPP. GOVT SECONDARY SCHOOL,
PS.: DIGLIPUR, DIST. NORTH &amp; MIDDLE ANDAMAN,
ANDAMAN &amp; NICOBAR,
PIN 744202</t>
  </si>
  <si>
    <t>UTIB0001565</t>
  </si>
  <si>
    <t>VILLIVAKKAM</t>
  </si>
  <si>
    <t>NO.171, MTH ROAD,
VILLIVAKKAM, CHENNAI,
TAMIL NADU, PIN 600049</t>
  </si>
  <si>
    <t>UTIB0001566</t>
  </si>
  <si>
    <t>THORAIPAKKAM</t>
  </si>
  <si>
    <t>PLOT NO.172 &amp; 173, CHANDRASEKARAN AVENUE,
OLD MAHABALLIPURM ROAD,
OKKIYAM THURAIPAKKAM, KANCHEEPURAM,
TAMIL NADU, PIN 600097</t>
  </si>
  <si>
    <t>UTIB0001568</t>
  </si>
  <si>
    <t>KARAIKAL </t>
  </si>
  <si>
    <t>NO.83, MAIDEN PALLI STREET,
KARAIKAL, PONDICHERY,
PIN 609602 </t>
  </si>
  <si>
    <t>KARAIKAL</t>
  </si>
  <si>
    <t>UTIB0001573</t>
  </si>
  <si>
    <t>UDHAMPUR </t>
  </si>
  <si>
    <t>LOWER GROUND FLOOR,
KHASRA NO. 543/269/214/84 MIN.,
WARD NO.5, DHAR ROAD, BARRIAN,
UDHAMPUR, JAMMU &amp; KASHMIR, PIN 182101</t>
  </si>
  <si>
    <t>UDHAMPUR</t>
  </si>
  <si>
    <t>UTIB0001575</t>
  </si>
  <si>
    <t>SECTOR 37, FARIDABAD</t>
  </si>
  <si>
    <t>GROUND FLOOR, SCF-150, 151 &amp; 152,
HUDA MARKET, SECTOR 37,
FARIDABAD, HARYANA, PIN 121003</t>
  </si>
  <si>
    <t>UTIB0001578</t>
  </si>
  <si>
    <t>M G ROAD</t>
  </si>
  <si>
    <t>RAJKIRAN CO OP HOUSING SOCIETY,
M.G. ROAD, KANDIVALI (W), MUMBAI,
MAHARASHTRA, PIN 400067</t>
  </si>
  <si>
    <t>UTIB0001580</t>
  </si>
  <si>
    <t>TONK</t>
  </si>
  <si>
    <t>BAHADUR RESIDENCY,
BAMOR GATE,
JAIPUR ROAD,
TONK – 304001
RAJASTHAN</t>
  </si>
  <si>
    <t>UTIB0001581</t>
  </si>
  <si>
    <t>NEEM KA THANA</t>
  </si>
  <si>
    <t>SUBHASH MANDI,
OPP. SHAHPURA ROAD,
NEEM KA THANA – 332713
DISTT. SIKAR
RAJASTHAN</t>
  </si>
  <si>
    <t>UTIB0001582</t>
  </si>
  <si>
    <t>TIJARA </t>
  </si>
  <si>
    <t>WARD NO.3,BILASPUR ROAD, TIJARA,
DIST. ALWAR, RAJASTHAN, PIN 301411</t>
  </si>
  <si>
    <t>TIJARA</t>
  </si>
  <si>
    <t>UTIB0001583</t>
  </si>
  <si>
    <t>JAIGAON</t>
  </si>
  <si>
    <t>N.S. ROAD,
VILL &amp; PO: JAIGAON,
DIST.JALPAIGURI, WEST BENGAL,
PIN 736182</t>
  </si>
  <si>
    <t>JAYGAON</t>
  </si>
  <si>
    <t>UTIB0001584</t>
  </si>
  <si>
    <t>OLD NAGARDAS ROAD</t>
  </si>
  <si>
    <t>1ST FLOOR, “RAJGIR”, PLOT NO. 154,
GUNDAVLI VILLAGE, OLD NAGARDAS ROAD,
ANDHERI (EAST), MUMBAI,
MAHARASHTRA, PIN 400069</t>
  </si>
  <si>
    <t>UTIB0001585</t>
  </si>
  <si>
    <t>PALI HILL, BANDRA (WEST)</t>
  </si>
  <si>
    <t>GAUTAM APARTMENT,
UNIT NO.2 &amp; 3, 72, PALI HILL,
NARGIS DUTTA ROAD, BANDRA (WEST),
MUMBAI, MAHARASHTRA, PIN 400050</t>
  </si>
  <si>
    <t>UTIB0001586</t>
  </si>
  <si>
    <t>BDB BRANCH,BANDRA</t>
  </si>
  <si>
    <t>BLOCK D1, EAST SIDE,
BHARAT DIAMOND BOURSE,
BANDRA EAST, MUMBAI-400053</t>
  </si>
  <si>
    <t>UTIB0001587</t>
  </si>
  <si>
    <t>ATHWALINES</t>
  </si>
  <si>
    <t>SHOP NO.3, PLATINUM PLAZA,
PARLE POINT, SURAT,
GUJARAT, PIN 395007</t>
  </si>
  <si>
    <t>UTIB0001589</t>
  </si>
  <si>
    <t>HUDSON LINE</t>
  </si>
  <si>
    <t>GROUND FLOOR, FIRST FLOOR &amp; SECOND FLOOR,
PREMISES NO.2532, HUDSON LINE, MAIN ROAD,
KINGSWAY CAMP, DELHI-110009</t>
  </si>
  <si>
    <t>UTIB0001590</t>
  </si>
  <si>
    <t>SHIBPUR</t>
  </si>
  <si>
    <t>439/1, G T ROAD, (SOUTH),
BESIDE SHIBPUR POLICE LINE,
HOWRAH, WEST BENGAL, PIN 711101</t>
  </si>
  <si>
    <t>UTIB0001591</t>
  </si>
  <si>
    <t>KODINAR</t>
  </si>
  <si>
    <t>ALI COMPLEX,
DR. JIVRAJ MEHTA ROAD,
KODINAR, DIST. JUNAGADH,
GUJARAT, PIN 362 720</t>
  </si>
  <si>
    <t>UTIB0001592</t>
  </si>
  <si>
    <t>BARANAGAR </t>
  </si>
  <si>
    <t>266, GOPAL LAL, 
TAGORE ROAD, BARANAGAR, 
WEST BENGAL, PIN 700036 </t>
  </si>
  <si>
    <t>BARANAGAR</t>
  </si>
  <si>
    <t>UTIB0001593</t>
  </si>
  <si>
    <t>INDIRA NAGAR </t>
  </si>
  <si>
    <t>NO. 42, (OLD NO.70),
1ST AVENUE, INDIRA NAGAR, 
ADYAR, CHENNAI,
TAMIL NADU, PIN 600020</t>
  </si>
  <si>
    <t>UTIB0001594</t>
  </si>
  <si>
    <t>VENKATNARAYANA ROAD </t>
  </si>
  <si>
    <t>NO. 22 &amp; 23, 
VENKATNARAYANA ROAD, 
T NAGAR, CHENNAI
TAMIL NADU, PIN 600017 
</t>
  </si>
  <si>
    <t>UTIB0001596</t>
  </si>
  <si>
    <t>SOUTH MADA STREET </t>
  </si>
  <si>
    <t>DOOR NO.31. (OLD NO.14), 
SOUTH MADA STREET,
MYLAPORE, CHENNAI, 
TAMIL NADU, PIN 600004 </t>
  </si>
  <si>
    <t>UTIB0001597</t>
  </si>
  <si>
    <t>515211202 </t>
  </si>
  <si>
    <t>DHARMAVARAM, ANDHRA PRADESH </t>
  </si>
  <si>
    <t>AXIS BANK
DOOR NO. 16-171,KEERTHI TOWERS,
DURGAMMA TEMPLE STREET,
DHARMAVARAM,
ANANTAPUR DIST, A.P, - 515 67</t>
  </si>
  <si>
    <t>DHARMAVARAM</t>
  </si>
  <si>
    <t>ANANTAPUR </t>
  </si>
  <si>
    <t>UTIB0001598</t>
  </si>
  <si>
    <t>TALTALI HOUSE, CENTRAL ROAD,
UDAIPUR, SOUTH TRIPURA, PS R.K. PUR,
TRIPURA, PIN 799120</t>
  </si>
  <si>
    <t>SOUTH TRIPURA</t>
  </si>
  <si>
    <t>UTIB0001599</t>
  </si>
  <si>
    <t>DIU</t>
  </si>
  <si>
    <t>GROUND FLOOR JIVA BHAI SUPER MARKET,
NR GOLDMOON BAR,
BUNDER ROAD-DIU - 362520</t>
  </si>
  <si>
    <t>UTIB0001600</t>
  </si>
  <si>
    <t>DWARKA MOR</t>
  </si>
  <si>
    <t>GROUND FLOOR, &amp; BASEMENT, PLOT NO. 1 AND 1A,
BLOCK – B, SEWAK PARK EXTENSION,
RAMA PARK, MAIN NAJAFGARH ROAD,
NEAR DWARKA MOR, NEW DELHI - 110059</t>
  </si>
  <si>
    <t>UTIB0001601</t>
  </si>
  <si>
    <t>SEC 7 DWARKA</t>
  </si>
  <si>
    <t>GROUND FLOOR, RZ-G-1, DEV KUNJ,
RAJ NAGAR PART - II, SECTOR -7, DWARKA,
NEW DELHI-110077</t>
  </si>
  <si>
    <t>UTIB0001602</t>
  </si>
  <si>
    <t>LAJWANTI GARDEN, JANAK PURI</t>
  </si>
  <si>
    <t>GROUND FLOOR AND BASEMENT,
PLOT NO. A-5,BLOCK NO. D-1-A ,
JANAKPURI, NEW DELHI 110058</t>
  </si>
  <si>
    <t>UTIB0001603</t>
  </si>
  <si>
    <t>PRASHANT VIHAR</t>
  </si>
  <si>
    <t>GROUND FLOOR AND FIRST FLOOR,
D-12, PRASHANT VIHAR,
OUTER RING ROAD,NEW DELHI
110085</t>
  </si>
  <si>
    <t>UTIB0001604</t>
  </si>
  <si>
    <t>SRIRANGAM</t>
  </si>
  <si>
    <t>NO 1, ANNAI ILLAM,
OPP THANGAM AVENUE, MAMALACHALAI,
SRIRANGAM,
TRICHY 620006</t>
  </si>
  <si>
    <t>TRICHY</t>
  </si>
  <si>
    <t>UTIB0001605</t>
  </si>
  <si>
    <t>SIRUGUMANI</t>
  </si>
  <si>
    <t>NO 145/2 J, MAIN ROAD,
SIRUGUMANI (WEST) VILLAGE,
PETTAVAITHALAI 639112   TRICHY DISTRICT</t>
  </si>
  <si>
    <t>UTIB0001606</t>
  </si>
  <si>
    <t>SECTOR 32, CHANDIGARH</t>
  </si>
  <si>
    <t>GROUND FLOOR AND BASEMENT, SCO-61, SECTOR-32 C, CHANDIGARH, PIN 160032</t>
  </si>
  <si>
    <t>UTIB0001607</t>
  </si>
  <si>
    <t>JADAVPUR</t>
  </si>
  <si>
    <t>GROUND &amp; FIRST FLOOR,
55A/1, JADAVPUR CENTRAL ROAD,
KOLKATA, WEST BENGAL,
PIN 700032</t>
  </si>
  <si>
    <t>UTIB0001608</t>
  </si>
  <si>
    <t>HINGOLI</t>
  </si>
  <si>
    <t>GROUNG FLOOR, CTS NO 3965
MUNICIPAL COUNCIL HINGOLI HOUSE
NO 8-231, SAI SANKAR TOWER 
POST OFFICE RAOD HINGOLI 431513</t>
  </si>
  <si>
    <t>UTIB0001609</t>
  </si>
  <si>
    <t>CORPORATE BANKING BRANCH,NEWDELHI</t>
  </si>
  <si>
    <t>GF/2ND FLOOR/13TH FLOOR OF
STATESMAN HOUSE,
148 BARAKHAMBA ROAD
NEW DELHI - 110 001</t>
  </si>
  <si>
    <t>UTIB0001611</t>
  </si>
  <si>
    <t>LEH,LADAKH</t>
  </si>
  <si>
    <t>TSASKAN COMPLEX,
OPP. DISTRICT LIBRARY,
LEH LADAKH, J&amp;K-194101</t>
  </si>
  <si>
    <t>LEH</t>
  </si>
  <si>
    <t>LADAKH</t>
  </si>
  <si>
    <t>UTIB0001612</t>
  </si>
  <si>
    <t>BHIGWAN</t>
  </si>
  <si>
    <t>GROUND FLOOR, ANIKET COMPLEX,
SHOP NO 7,8 &amp; 11, OFFICE NO 1&amp;3,
PUNE-SOLAPUR NH9,BHIGWAN-413130</t>
  </si>
  <si>
    <t>UTIB0001613</t>
  </si>
  <si>
    <t>RAJGARH</t>
  </si>
  <si>
    <t>NEAR POWER HOUSE,
STATION ROAD,
RAJGARH – 301408
DISTT. ALWAR
RAJASTHAN</t>
  </si>
  <si>
    <t>UTIB0001615</t>
  </si>
  <si>
    <t>BTM LAYOUT </t>
  </si>
  <si>
    <t>SUN ARCADE, SITE NO.13, 
100' RING ROAD, 
OPP CENTRAL SILK BOARD, 
BTM LAYOUT, 1ST STAGE, 
BANGALORE, KARNATAKA, PIN 560068</t>
  </si>
  <si>
    <t>UTIB0001617</t>
  </si>
  <si>
    <t>BALI NAGAR</t>
  </si>
  <si>
    <t>GROUND FLOOR AND BASEMENT,
PREMISES NO. 50,BLOCK -H,BALI NAGAR,
NEAR RAJA GARDEN,NEW DELHI-110015</t>
  </si>
  <si>
    <t>UTIB0001618</t>
  </si>
  <si>
    <t>TRIPLICANE </t>
  </si>
  <si>
    <t>KUPPU'S NEST, 
NO 35B ( OLD NO 17 ) , 
BHARATHI SALAI, TRIPLICANE, 
CHENNAI, TAMIL NADU,
PIN 600 005</t>
  </si>
  <si>
    <t>UTIB0001619</t>
  </si>
  <si>
    <t>THIRUVOTTRIYUR </t>
  </si>
  <si>
    <t>NO.1039/1,
KALADIPET, T H ROAD, 
THIRUVOTTRIYUR, CHENNAI, 
TAMIL NADU,PIN 600019 </t>
  </si>
  <si>
    <t>UTIB0001620</t>
  </si>
  <si>
    <t>KURLA (WEST) </t>
  </si>
  <si>
    <t>ROCKCEL CO-OP HSG. SOC. LTD., 
LBS MARG, OPP. KAMANI PETROL PUMP,
KAMANI, KURLA (W), MUMBAI, 
MAHARASHTRA, PIN 400070 </t>
  </si>
  <si>
    <t>UTIB0001621</t>
  </si>
  <si>
    <t>HILL ROAD, BANDRA </t>
  </si>
  <si>
    <t>52, HILL ROAD, 
SHOP NO. 21C TO 25C, 
'NATASHA', BANDRA (W), 
MUMBAI, MAHARASHTRA, PIN 400050 </t>
  </si>
  <si>
    <t>UTIB0001622</t>
  </si>
  <si>
    <t>MULUND (EAST)</t>
  </si>
  <si>
    <t>GROUND FLOOR, SHOP NO.3-8, NAV BHAGYASHREE SOCIETY,
MAHATMA PHULE ROAD, OPP. DESHMUKH GARDEN,
MULUND (E), MUMBAI, MAHARASHTRA, PIN 400081</t>
  </si>
  <si>
    <t>UTIB0001623</t>
  </si>
  <si>
    <t>JUHU </t>
  </si>
  <si>
    <t>SANIDHYA. PLOT NO. B-16, 
V. L. MEHTA ROAD, 
J.V.P.D. SCHEME, 
JUHU, VILE PARLE (WEST), 
MUMBAI, MAHARASHTRA, 
PIN 400 049</t>
  </si>
  <si>
    <t>UTIB0001624</t>
  </si>
  <si>
    <t>OFF LINKING ROAD, BANDRA (W) </t>
  </si>
  <si>
    <t>GROUND FLOOR, 
SUDHAM, PLOT NO.235A, 
CORNER OF 27 TH AND 30 TH ROAD, 
OFF LINKING ROAD, BANDRA(W), 
MUMBAI, MAHARASHTRA,PIN 400050</t>
  </si>
  <si>
    <t>UTIB0001625</t>
  </si>
  <si>
    <t>KHAR STATION </t>
  </si>
  <si>
    <t>VIRANI MANZIL(SABA PALACE) 
4TH ROAD,OPP KABUTAR KHANA, 
KHAR WEST, MUMBAI 
MAHARASHTRA, PIN 400052 </t>
  </si>
  <si>
    <t>UTIB0001626</t>
  </si>
  <si>
    <t>SOVABAZAR</t>
  </si>
  <si>
    <t>GROUND &amp; FIRST FLOOR,
134B, AKSHAY KUMAR DUTTA SARANI,
KOLKATA, WEST BENGAL,
PIN 700006</t>
  </si>
  <si>
    <t>UTIB0001628</t>
  </si>
  <si>
    <t>TOLICHOWKI </t>
  </si>
  <si>
    <t>SARIGAMA APTS., 
OPP. INTERNATIONAL SCHOOL,
TOLICHOWKI, HYDERABAD, 
ANDHRA PRADESH, PIN 500008 </t>
  </si>
  <si>
    <t>UTIB0001630</t>
  </si>
  <si>
    <t>RATAN BAZAAR </t>
  </si>
  <si>
    <t>NO. 30, RATAN BAZAR,
CHENNAI, TAMIL NADU
PIN 600003 </t>
  </si>
  <si>
    <t>UTIB0001631</t>
  </si>
  <si>
    <t>GUMIA </t>
  </si>
  <si>
    <t>OPP. KALI MANDIR,
POST OFFICE MORE, 
P.O. GUMIA, DIST. BOKARO
JHARKHAND, PIN 829111 </t>
  </si>
  <si>
    <t>UTIB0001632</t>
  </si>
  <si>
    <t>BHABHUA </t>
  </si>
  <si>
    <t>BABA BRAHMACHARI KATRA, 
BHABHUA MOHANIA ROAD, 
WARD NO 12, DIST.KAIMUR, 
BHABHUA, BIHAR,PIN 821101  </t>
  </si>
  <si>
    <t>BHABUA</t>
  </si>
  <si>
    <t>KAIMUR</t>
  </si>
  <si>
    <t>UTIB0001634</t>
  </si>
  <si>
    <t>CORPORATE BANKING BRANCH-HYDERABAD</t>
  </si>
  <si>
    <t>FIRST FLOOR,G PULLAREDDY BUILDING,
NO 6-3-879/B, GREENLANDS,
BEGUMPET ROAD, HYDERABAD- 500016</t>
  </si>
  <si>
    <t>UTIB0001635</t>
  </si>
  <si>
    <t>JAGATSINGHPUR </t>
  </si>
  <si>
    <t>PLOT NO. 1353/1821,
SANA BAZAR
JAGATSINGHPUR, 
ORISSA, PIN 754103 </t>
  </si>
  <si>
    <t>JAGATSINGHAPUR</t>
  </si>
  <si>
    <t>UTIB0001636</t>
  </si>
  <si>
    <t>CORPORATE BANKING BRANCH  - PUNE </t>
  </si>
  <si>
    <t>214 / 215 CITY MALL, 2ND FLOOR,
PLOT NO 1, GANESH KHIND
( UNIVERSITY ) ROAD,
PUNE 411 007</t>
  </si>
  <si>
    <t>UTIB0001637</t>
  </si>
  <si>
    <t>GILL PATTI</t>
  </si>
  <si>
    <t>GROUND FLOOR, ADJACENT TO SR. 
SECONDARY SCHOOL, BATHINDA - GONAINA 
ROAD,  TEHSIL &amp; DISTRICT :  BHATINDA 
(PB), VILLAGE –GILL PATTI : 151201 </t>
  </si>
  <si>
    <t>GONIANA</t>
  </si>
  <si>
    <t>UTIB0001639</t>
  </si>
  <si>
    <t>MULTANIA</t>
  </si>
  <si>
    <t>GROUND FLOORTEONA ROAD,
TEHSIL &amp; DISTRICT - BHATINDA
MULTANIA - 151001</t>
  </si>
  <si>
    <t>UTIB0001641</t>
  </si>
  <si>
    <t>RAHATANI </t>
  </si>
  <si>
    <t>GROUND FLOOR, RAINBOW PLAZA, 
SHOP NO. 22, RAHATANI
PIMPLE SAUDAGAR, 
PUNE, MAHARASHTRA, PIN 411017 </t>
  </si>
  <si>
    <t>UTIB0001642</t>
  </si>
  <si>
    <t>ICHCHAPORE</t>
  </si>
  <si>
    <t>GROUND FLOOR,123,AMBIKA NAGAR,
NEAR HOTEL SAINEE,
ICHCHAPORE,SURAT -394510</t>
  </si>
  <si>
    <t>UTIB0001643</t>
  </si>
  <si>
    <t>ERODE SERVICE BRANCH</t>
  </si>
  <si>
    <t>ERODE SERVICE BRANCH [TN]
RS NO.418/2,NEAR SUDHA NURSINGHOME,
PERUNDURAI ROAD
VEERAPPAN CHATHIRAM PANCHAYAT
ERD-638011</t>
  </si>
  <si>
    <t>UTIB0001645</t>
  </si>
  <si>
    <t>CIVIL LINES </t>
  </si>
  <si>
    <t>GROUND FLOOR, SHANTI TOWERS, 
B-115, HAWA SADAK, 
CIVIL LINES, JAIPUR 302006, RAJASTHAN </t>
  </si>
  <si>
    <t>UTIB0001646</t>
  </si>
  <si>
    <t>ANGAMALY</t>
  </si>
  <si>
    <t>NO.21/245 - B,
ANGEL RUDHY TOWER,
OPP. ST. JOSEPH'S HIGH SCHOOL,
N H 47,ANGAMALY - 683572
DIST- ERNAKULAM,STATE-KERALA</t>
  </si>
  <si>
    <t>UTIB0001647</t>
  </si>
  <si>
    <t>KALAMASERRY</t>
  </si>
  <si>
    <t>R.S. NO.505/3, PATHADI PALAM,
SOUTH KALAMASSERY,
KOCHI - 682033
ERNAKULAM ,KERALA.</t>
  </si>
  <si>
    <t>KALAMASSERY</t>
  </si>
  <si>
    <t>UTIB0001649</t>
  </si>
  <si>
    <t>DHURI</t>
  </si>
  <si>
    <t>GROUND FLOOR,DHURI PIND
ROAD, DHURI 148024, DISTT 
SANGRUR,PUNJAB</t>
  </si>
  <si>
    <t>UTIB0001650</t>
  </si>
  <si>
    <t>FAZILKA</t>
  </si>
  <si>
    <t>GROUND FLOOR,KHASRA NO. 852/1/2/1
(1-0),KHEWAT NO.812,KHATAUNI 
NO.1038,MAIN ABOHAR FAZILKA ROAD, 
NEAR SANJEEV CINEMA, DISTT 
FEROZEPUR (PB), FAZILKA : 152123</t>
  </si>
  <si>
    <t>FEROZPUR</t>
  </si>
  <si>
    <t>UTIB0001653</t>
  </si>
  <si>
    <t>CHAU MAJRA </t>
  </si>
  <si>
    <t>GROUND FLOOR, KHASRA NO.102, 
CHAU MAJRA, DIST SAS NAGAR, 
PUNJAB, PIN 140306 </t>
  </si>
  <si>
    <t>UTIB0001654</t>
  </si>
  <si>
    <t>HINGANGHAT</t>
  </si>
  <si>
    <t>NAZUL SHEET NO21,BLOACK NO 06,
PLOT NO 98/1,HOUSE NO 95-96,
NEHRU WARD ,RAILWAY STATION ROAD
HNGANGHAT-442301
MAHARASHTRA</t>
  </si>
  <si>
    <t>UTIB0001655</t>
  </si>
  <si>
    <t>SECTOR 24, ROHINI </t>
  </si>
  <si>
    <t>GROUND FLOOR AND BASEMENT
PLOT NO. 104, POCKET 27, SECTOR 24, 
ROHINI, NEW DELHI, PIN 110085.</t>
  </si>
  <si>
    <t>UTIB0001656</t>
  </si>
  <si>
    <t>NEW BARRACKPORE </t>
  </si>
  <si>
    <t>BASUDHA APARTMENT, 
33 &amp; 35 A.P.C. ROAD, 
NEW BARRACKPORE, PS GHOLA, 
DIST. NORTH 24 PARGANAS, 
WEST BENGAL, PIN 700131</t>
  </si>
  <si>
    <t>UTIB0001657</t>
  </si>
  <si>
    <t>GUSKARA</t>
  </si>
  <si>
    <t>SRI RAM COMPLEX,
GUSKARA MAIN ROAD, 
SIRISTALA,DIST. BARDHAMAN
WEST BENGAL,PIN 713128 </t>
  </si>
  <si>
    <t>BURDA</t>
  </si>
  <si>
    <t>UTIB0001658</t>
  </si>
  <si>
    <t>VASTRAL </t>
  </si>
  <si>
    <t>GROUND FLOOR, SWASTIK MALL, 
SHOP NO.1&amp;2, NEAR SURELIYA ESTATE, 
VASTRAL ROAD, AHMEDABAD, 
GUJARAT, PIN 382 415</t>
  </si>
  <si>
    <t>UTIB0001659</t>
  </si>
  <si>
    <t>SARANGPUR </t>
  </si>
  <si>
    <t>FIRST FLOOR, E-101-105,
SHREE GHANTKARNA MAHAVIR 
COMMERCIAL MARKET, 
NEAR NEW CLOTH MARKET
SARANGPUR, AHMEDABAD,
GUJARAT, PIN 380002 </t>
  </si>
  <si>
    <t>SARANGPUR</t>
  </si>
  <si>
    <t>UTIB0001660</t>
  </si>
  <si>
    <t>NARODA </t>
  </si>
  <si>
    <t>GROUND FLOOR, A-1 TO A-5, 
GALAXY ARCADE 
BEHIND GALAXY AVENUE, 
NARODA, AHMEDABAD, 
GUJARAT, PIN 382 390</t>
  </si>
  <si>
    <t>UTIB0001661</t>
  </si>
  <si>
    <t>CHANGODAR </t>
  </si>
  <si>
    <t>GROUND FLOOR, SHOP NO.4/5/6, 
RAJ COMPLEX, TAJPUR PATIA, 
CHANGODAR, AHMEDABAD, 
GUJARAT, PIN 382213</t>
  </si>
  <si>
    <t>CHANGODAR</t>
  </si>
  <si>
    <t>UTIB0001662</t>
  </si>
  <si>
    <t>BHAKTINAGAR </t>
  </si>
  <si>
    <t>GROUND FLOOR, SHIVALIK-5, 
G-2B, GONDAL MAIN ROAD, 
NEAR MAKKAM CHOWK, 
BHAKTINAGAR, RAJKOT, 
GUJARAT, PIN 360002</t>
  </si>
  <si>
    <t>UTIB0001663</t>
  </si>
  <si>
    <t>CHATT</t>
  </si>
  <si>
    <t>GROUND FLOOR ,CHATTBIR ZOO ROAD,
TEHSIL DERABASSI, DISTT MOHALI ,
VILLAGE – CHATT - 140603</t>
  </si>
  <si>
    <t>DERA BASSI</t>
  </si>
  <si>
    <t>UTIB0001664</t>
  </si>
  <si>
    <t>ANISABAD </t>
  </si>
  <si>
    <t>UFO MALL, ANISABAD, 
NEAR ANISABAD CHOWRAHA, 
PATNA, BIHAR, PIN 800002 </t>
  </si>
  <si>
    <t>UTIB0001665</t>
  </si>
  <si>
    <t>NAUGACHHIA </t>
  </si>
  <si>
    <t>RAMSHARAN SAHU COMPLEX, 
DHARMASHALA ROAD, NAUGACHHIA, 
DISTRICT BHAGALPUR, BIHAR, PIN 853204   </t>
  </si>
  <si>
    <t>NAUGACHIA</t>
  </si>
  <si>
    <t>UTIB0001666</t>
  </si>
  <si>
    <t>CHANDKURI</t>
  </si>
  <si>
    <t>NEAR CSIT COLLEGE,PHULGAON,
CHANDKURI,DIST DURG  ,491221
CHHATTISGARH.</t>
  </si>
  <si>
    <t>UTIB0001667</t>
  </si>
  <si>
    <t>JAIRAMNAGAR </t>
  </si>
  <si>
    <t>DEEP PARISAR,
NEAR MARKET MAIN ROAD, 
P.O &amp; BLOCK- MASTURI, 
JAIRAMNAGAR, BILASPUR,
CHATTISGARH, PIN 495550 </t>
  </si>
  <si>
    <t>JAIRAMNAGAR</t>
  </si>
  <si>
    <t>UTIB0001668</t>
  </si>
  <si>
    <t>PATRATU</t>
  </si>
  <si>
    <t>MAIN ROAD, BLOCK MORE, PATRATU,
DISTRICT RAMGARH, JHARKHAND, PIN 829118</t>
  </si>
  <si>
    <t>(06553) 287731/32/33</t>
  </si>
  <si>
    <t>HAZARIBAG</t>
  </si>
  <si>
    <t>UTIB0001669</t>
  </si>
  <si>
    <t>MALIGAON </t>
  </si>
  <si>
    <t>MALIGAON CHARILI, 
NEAR   OVERBRIDGE, GUWAHATI, 
DIST. KAMRUP METRO, ASSAM, PIN 7810011 </t>
  </si>
  <si>
    <t>UTIB0001670</t>
  </si>
  <si>
    <t>UDALPUR, VADODARA</t>
  </si>
  <si>
    <t>GROUND FLOOR, REVENUE SURVEY NO: 5,
PAIKI, UDALPUR CROSSING,
NEAR TIMBA ROAD, VILLAGE: UDALPUR,
TALUKA: SAVLI,
DIST: VADODARA – 391770 </t>
  </si>
  <si>
    <t>SAVLI</t>
  </si>
  <si>
    <t>UTIB0001671</t>
  </si>
  <si>
    <t>BORSAD, ANAND</t>
  </si>
  <si>
    <t>GROUND FLOOR, 1 TO 5 BHAI SHREE MALL,
NEAR C.M. PARK, ANAND ROAD,
BORSAD – 388540 
DIST: ANAND</t>
  </si>
  <si>
    <t>BORSAD</t>
  </si>
  <si>
    <t>UTIB0001672</t>
  </si>
  <si>
    <t>TATHITHAIYA, SURAT</t>
  </si>
  <si>
    <t>GROUND FLOOR, BLOCK NUMBER 125,
KADODARA BARDOLI ROAD,
VILLAGE: TATHITHAIYA,
TALUKA: PALSANA,
DIST: SURAT – 394305</t>
  </si>
  <si>
    <t>PALSANA</t>
  </si>
  <si>
    <t>UTIB0001673</t>
  </si>
  <si>
    <t>GROUND FLOOR, KHEWAT/KHATAUNI NO.45/74, 
KHASRA NO. . 49/1/2(3-2),49/1/4(0-11),
49/1/6(6-14), KARTAR COMPLEX,OPP D.C.
OFFICE, FATEHGARH SAHIB – 140407, PUNJAB </t>
  </si>
  <si>
    <t>UTIB0001674</t>
  </si>
  <si>
    <t>GANDHIBAGH</t>
  </si>
  <si>
    <t>GROUND FLOOR,PATNI BHAVAN,
GANDHIBAGH,NAGPUR 440002</t>
  </si>
  <si>
    <t>UTIB0001675</t>
  </si>
  <si>
    <t>MOHALI ,PHASE 5</t>
  </si>
  <si>
    <t>GROUND FLOOR ,SCO NO. -2 
PHASE 5,MOHALI -160059</t>
  </si>
  <si>
    <t>UTIB0001676</t>
  </si>
  <si>
    <t>BALLO MAJRA</t>
  </si>
  <si>
    <t>GROUND FLOOR, MAIN ROAD, NEAR 
GURUDWARA , DISTT MOHALI , PUNJAB 
VILLAGE - BALLO MAJRA - 140130</t>
  </si>
  <si>
    <t>UTIB0001677</t>
  </si>
  <si>
    <t>KURARHI</t>
  </si>
  <si>
    <t>GROUND FLOOR, KHASRA NO. 
184,VILLAGE – KURARHI - 140306,
PO MANAULI ,DISTT MOHALI , PUNJAB</t>
  </si>
  <si>
    <t>MANAULI</t>
  </si>
  <si>
    <t>UTIB0001678</t>
  </si>
  <si>
    <t>MURAR GWALIOR</t>
  </si>
  <si>
    <t>IN FRONT OF NARCOTICS OFFICE,
MALL ROAD, MURAR,
GWALIOR (MP) - 474006</t>
  </si>
  <si>
    <t>UTIB0001679</t>
  </si>
  <si>
    <t>GROUND FLOOR, DEEPMALA BUILDING,
BHAWAR COLONY, KHILCHIPUR 
NAKA,RAJGARH (MP) - 465661</t>
  </si>
  <si>
    <t>UTIB0001680</t>
  </si>
  <si>
    <t>A B ROAD INDORE</t>
  </si>
  <si>
    <t>139, PHADNIS COLONY,
A.B. ROAD,
INDORE (MP) - 452010</t>
  </si>
  <si>
    <t>UTIB0001681</t>
  </si>
  <si>
    <t>AIRPORT ROAD INDORE</t>
  </si>
  <si>
    <t>622, KALANI NAGAR,  
AIRPORT ROAD,
INDORE (MP) - 452005</t>
  </si>
  <si>
    <t>UTIB0001682</t>
  </si>
  <si>
    <t>GULMOHAR, BHOPAL</t>
  </si>
  <si>
    <t>GROUND FLOOR, BLOCK K-20,
GREEN CITY, E-8, GULMOHAR 
COLONY,
 BHOPAL (MP) - 462039</t>
  </si>
  <si>
    <t>UTIB0001683</t>
  </si>
  <si>
    <t>BHAGAL, 
SURAT</t>
  </si>
  <si>
    <t>GROUND FLOOR &amp; FIRST FLOOR,
CITY SURVEY NO 2604, WARD NO 10,
CHAUTA POOL, RAJMARG,
BHAGAL TALAO, BHAGAL, SURAT - 395003</t>
  </si>
  <si>
    <t>UTIB0001684</t>
  </si>
  <si>
    <t>JAMBUSAR, BHARUCH </t>
  </si>
  <si>
    <t>OPP. MARKET YARD,
TANKARI BHAGOLE, KAVI ROAD,
JAMBUSAR, DIST.: BHARUCH – 392150</t>
  </si>
  <si>
    <t>JAMBUSAR</t>
  </si>
  <si>
    <t>UTIB0001685</t>
  </si>
  <si>
    <t>VASNAROAD, VADODARA</t>
  </si>
  <si>
    <t>GROUND FLOOR, ARJUN HEIGHTS,
1, SHIVANSHU BUNGALOWS,
NEAR RANESHWAR TEMPLE,
VASNAROAD, VADODARA – 390 015 </t>
  </si>
  <si>
    <t>UTIB0001686</t>
  </si>
  <si>
    <t>WAGHODIA ROAD,
VADODARA</t>
  </si>
  <si>
    <t>SUNRISE COMPLEX,
VRUNDAVAN CHAR RASTA,
WAGHODIA ROAD,
VADODARA 390019</t>
  </si>
  <si>
    <t>UTIB0001687</t>
  </si>
  <si>
    <t>INDRAPURI BHOPAL</t>
  </si>
  <si>
    <t>GROUND FLOOR, PLOT NO. 3,
INDRAPURI, J. K. ROAD,
BHOPAL (MP) - 462022</t>
  </si>
  <si>
    <t>UTIB0001688</t>
  </si>
  <si>
    <t>J C ROAD</t>
  </si>
  <si>
    <t>NO 36, UPPER GROUND FLOOR, 
J C ROAD, BANGALORE-560002</t>
  </si>
  <si>
    <t>080-26706127
080-26706128</t>
  </si>
  <si>
    <t>UTIB0001689</t>
  </si>
  <si>
    <t>KANKANADY</t>
  </si>
  <si>
    <t>DOOR NO 17-3-124, METRO PLAZA,
VALENCIA MAIN ROAD, OPP SBM,
VALENCIA, KANKANADY 575002</t>
  </si>
  <si>
    <t>UTIB0001690</t>
  </si>
  <si>
    <t>NEHRU NAGAR (BELGAUM II)</t>
  </si>
  <si>
    <t>NEHRU NAGAR, RATNA PLAZA,
CTS. NO. 10593 A &amp; B,
KOLHAPUR CIRCLE, BELGAUM 590010</t>
  </si>
  <si>
    <t>UTIB0001692</t>
  </si>
  <si>
    <t>ALIGANJ</t>
  </si>
  <si>
    <t>FIRST FLOOR, 30L, BLOCK NO. 3,
PRAGATI KENDRA, KAPURTHALA, 
ALIGANJ, LUCKNOW
UTTAR PRADESH, PIN 226020 </t>
  </si>
  <si>
    <t>UTIB0001693</t>
  </si>
  <si>
    <t>PALIA KALAN </t>
  </si>
  <si>
    <t>GROUND FLOOR, MOHALLA AHIRAN, 
BYE PASS ROAD, PALIA KALAN
DIST. KHERI, UTTAR PRADESH, 
PIN 262902 </t>
  </si>
  <si>
    <t>PALIA KALAN</t>
  </si>
  <si>
    <t>LAKHIMPUR KHERI</t>
  </si>
  <si>
    <t>UTIB0001694</t>
  </si>
  <si>
    <t>PEDDAPALLI </t>
  </si>
  <si>
    <t>DOOR NO.4-3-70, KAMAN ROAD, 
PEDDAPALLI, DIST.KARIMNAGAR, 
ANDHRA PRADESH, PIN 505172 </t>
  </si>
  <si>
    <t>PEDDAPALLI</t>
  </si>
  <si>
    <t>UTIB0001695</t>
  </si>
  <si>
    <t>BARASAT </t>
  </si>
  <si>
    <t>35/B JESSORE ROAD, BARASAT, 
DIST.NORTH 24 PARGANAS, WEST BENGAL 
PIN 700124 </t>
  </si>
  <si>
    <t>UTIB0001696</t>
  </si>
  <si>
    <t>SAKI NAKA </t>
  </si>
  <si>
    <t>GROUND FLOOR, UNIT NO G1,G4 &amp; G5, 
SAGAR TECH PLAZA, B WING, 
ANDHERI KURLA ROAD, SAKINAKA, MUMBAI, 
MAHARASHTRA, PIN 400072 </t>
  </si>
  <si>
    <t>(022) 28524000/ 001/ 002/003
9820592532
(022) 285524044 </t>
  </si>
  <si>
    <t>UTIB0001698</t>
  </si>
  <si>
    <t>GHANSOLI </t>
  </si>
  <si>
    <t>SHOP NOS.7,8,9 &amp;10
AMBE PRERNA CHS,
PLOT NO.8, SECTOR 3,GHANSOLI, 
NAVI MUMBAI,
MAHARASHTRA, PIN 400701 </t>
  </si>
  <si>
    <t>UTIB0001699</t>
  </si>
  <si>
    <t>SAI BABA NAGAR </t>
  </si>
  <si>
    <t>SEALORD CHS, SAIBABA NAGAR, 
RAM NAGAR, BORIVALI (W), 
MUMBAI, MAHARASHTRA,PIN 400092 </t>
  </si>
  <si>
    <t>UTIB0001700</t>
  </si>
  <si>
    <t>ALIBAG </t>
  </si>
  <si>
    <t>SWATI' BUILDING, GROUND FLOOR
OPP. CONGRESS BHAVAN
MAHARSHI KARVE ROAD, 
ALIBAG, DIST RAIGAD, 
 MAHARASHTRA, PIN 402201</t>
  </si>
  <si>
    <t>ALIBAG</t>
  </si>
  <si>
    <t>UTIB0001701</t>
  </si>
  <si>
    <t>DHARAVI </t>
  </si>
  <si>
    <t>FIRST FLOOR, 
SUBHAS CHANDRA BOSE CHS LTD, 
A WING, MUKUND NAGAR
DHARAVI, MUMBAI, 
MAHARASHTRA, PIN 400017 </t>
  </si>
  <si>
    <t>UTIB0001703</t>
  </si>
  <si>
    <t>YOGI NAGAR </t>
  </si>
  <si>
    <t>GROUND FLOOR, SHOP NO 4, 5, 7 &amp; 8, 
TRIMURTI KRIPA CHS, EKSAR ROAD,
JN. OF YOGINAGAR, BORIVALI (W), 
MUMBAI, MAHARASHTRA,PIN 400092 </t>
  </si>
  <si>
    <t>UTIB0001705</t>
  </si>
  <si>
    <t>ZAVERI BAZAR </t>
  </si>
  <si>
    <t>JMC HOUSE, 223/225, 
ZAVERI BAZAR, MEMOM STREET
MUMBAI, MAHARASHTRA, PIN 400002 </t>
  </si>
  <si>
    <t>UTIB0001706</t>
  </si>
  <si>
    <t>JALANDHAR SERVICE </t>
  </si>
  <si>
    <t>BASEMENT &amp; GROUND FLOOR 
MAQSUDAN CHOWK, JALANDHAR
DISTT. JALANDHAR,PUNJAB
JALANDHAR -144008</t>
  </si>
  <si>
    <t>UTIB0001707</t>
  </si>
  <si>
    <t>SALT LAKE SECTOR II </t>
  </si>
  <si>
    <t>BJ-110, SECTOR II, NEAR 206 BUS STAND, 
SALTLAKE CITY, KOLKATA, DIST. NORTH 24 
PARGANAS, WEST BENGAL, PIN 700091 </t>
  </si>
  <si>
    <t>UTIB0001708</t>
  </si>
  <si>
    <t>ASKA ROAD </t>
  </si>
  <si>
    <t>GROUND FLOOR, MAHARAJA PALACE, 
ASKA ROAD, BARA BAZAR,
BERHAMPUR, ORISSA,PIN 760003 
</t>
  </si>
  <si>
    <t>UTIB0001709</t>
  </si>
  <si>
    <t>PADRA, VADODARA</t>
  </si>
  <si>
    <t>UMIYA WADI, TOWER ROAD,
PADRA, VADODARA - 391440</t>
  </si>
  <si>
    <t>PADRA</t>
  </si>
  <si>
    <t>UTIB0001710</t>
  </si>
  <si>
    <t>UDHNA </t>
  </si>
  <si>
    <t>G-29, SILICON SHOPPERS, 
UDHNA MAIN ROAD, 
TALUKA-CHORYASI, SURAT, 
GUJARAT, PIN 394 210 </t>
  </si>
  <si>
    <t>UTIB0001711</t>
  </si>
  <si>
    <t>PHULBANI </t>
  </si>
  <si>
    <t>GROUND FLOOR,HATAPADA, 
HILL VIEW ROAD, PHULBANI, 
DIST. KANDHAMAL, 
ORISSA, PIN 762001 </t>
  </si>
  <si>
    <t>PHULBANI</t>
  </si>
  <si>
    <t>PHULABANI</t>
  </si>
  <si>
    <t>UTIB0001712</t>
  </si>
  <si>
    <t>SONEPUR </t>
  </si>
  <si>
    <t>BIRAMITRA ROAD, SONEPUR, 
AT/PO. SONEPUR, 
DIST.SONEPUR,
ORISSA, PIN 767017 </t>
  </si>
  <si>
    <t>SONEPUR</t>
  </si>
  <si>
    <t>UTIB0001713</t>
  </si>
  <si>
    <t>DEOGARH </t>
  </si>
  <si>
    <t>PLOT NO. 1645/1722, DEOGARH TOWN, 
VITIRIASAHI, UNIT NO. 3, NEAR WESCO 
SUB STATION, DEOGARH,
ORISSA, PIN 768108 </t>
  </si>
  <si>
    <t>DEOGARH</t>
  </si>
  <si>
    <t>UTIB0001714</t>
  </si>
  <si>
    <t>WEST MAMBALAM </t>
  </si>
  <si>
    <t>DOOR NO. 16/20,
BRINDAVAN STREET EXTN. 
WEST MAMBALAM, CHENNAI, 
TAMIL NADU, PIN 600033 </t>
  </si>
  <si>
    <t>UTIB0001715</t>
  </si>
  <si>
    <t>BODHUPATTY </t>
  </si>
  <si>
    <t>6/1086, FIRST FLOOR, 
BODHUPATTY P O, PARAMATHY ROAD, 
PERIAPATTI PANCHAYAT, NAMAKKAL, 
TAMILNADU PIN 637001 </t>
  </si>
  <si>
    <t>UTIB0001716</t>
  </si>
  <si>
    <t>MULLIPURAM </t>
  </si>
  <si>
    <t>NEW NO 22, DOCTOR THOTTAM, 
ERODE-KANGEYAM ROAD, 
MULLIPURAM VILLAGE,
NATHAKADAYUR POST, MULLIPURAM
DIST.TIRUPUR, TAMIL NADU, PIN 638108 </t>
  </si>
  <si>
    <t>TIRUPUR</t>
  </si>
  <si>
    <t>UTIB0001717</t>
  </si>
  <si>
    <t>ORIYUR </t>
  </si>
  <si>
    <t>NO. 1/158, THE SOCIETY OF ST.
ARULANANDER, THIRUVADANAI –
S.P. PATTINAM ROAD,
ORIYUR, DIST. RAMANATHAPURAM, 
TAMIL NADU, 623406</t>
  </si>
  <si>
    <t>UTIB0001718</t>
  </si>
  <si>
    <t>MANCHERIAL </t>
  </si>
  <si>
    <t>7-13 TO 7-16, GANGA REDDY ROAD, 
MANCHERIAL,DIST. ADILABAD, 
ANDHRA PRADESH,PIN 504208 </t>
  </si>
  <si>
    <t>MANCHERIYAL</t>
  </si>
  <si>
    <t>UTIB0001719</t>
  </si>
  <si>
    <t>ROHINI SECTOR 15</t>
  </si>
  <si>
    <t>GROUND FLOOR &amp; BASEMENT,PLOT
NO.2 POCKET - 8 A,SECTOR 15,
MANAV CHOWK,ROHINI NEW
DELHI-110085</t>
  </si>
  <si>
    <t>UTIB0001720</t>
  </si>
  <si>
    <t>GURGAON SEC 46</t>
  </si>
  <si>
    <t>GROUND FLOOR,FIRST FLOOR AND BASEMENT,
SCO NO. 120 SECTOR 46 GURGAON 122001</t>
  </si>
  <si>
    <t>UTIB0001721</t>
  </si>
  <si>
    <t>RAPAR </t>
  </si>
  <si>
    <t>GROUND FLOOR, 7/113, 7/113 I,
WARD NO. 7, SIYARIAVA, RAPAR,
DIST KACHCH, GUJARAT, PIN 370165 </t>
  </si>
  <si>
    <t>RAPAR</t>
  </si>
  <si>
    <t>UTIB0001723</t>
  </si>
  <si>
    <t>KANNA CHOWK </t>
  </si>
  <si>
    <t>LAXMI NIWAS 9591/1/2, 
GROUND FLOOR, RAVIVAR PETH,
KANNA CHOWK, SOLAPUR, 
MAHARASHTRA, PIN 413005 </t>
  </si>
  <si>
    <t>UTIB0001724</t>
  </si>
  <si>
    <t>MAIHAR </t>
  </si>
  <si>
    <t>GROUND FLOOR, STATION ROAD, 
NEAR LIC BLDG, P.O: MAIHAR, 
DIST.SATNA, MADHYA PRADESH, 
PIN 485711 </t>
  </si>
  <si>
    <t>MAIHAR</t>
  </si>
  <si>
    <t>UTIB0001725</t>
  </si>
  <si>
    <t>SINGRAULI</t>
  </si>
  <si>
    <t>GROUND FLOOR ,PLOT NO. 51-52
NAGAR NIGAM COLONY
SINGRANULI -486889
DIST SINGRAULI</t>
  </si>
  <si>
    <t>SINGOLI</t>
  </si>
  <si>
    <t>UTIB0001726</t>
  </si>
  <si>
    <t>VEGA, DAHOI</t>
  </si>
  <si>
    <t>KRUNAL SHOPPING CENTRE,
SHOP NO 17,VILLAGE - VEGA,
TALUKA – DABHOI , 
DIST. – VADODARA 391110</t>
  </si>
  <si>
    <t>DABHOI</t>
  </si>
  <si>
    <t>UTIB0001727</t>
  </si>
  <si>
    <t>AKATARA</t>
  </si>
  <si>
    <t>SHIVARI NARAYAN ROAD
GANESH RICE MILL P.O: AKALTARA
DIST: JANJGIR CHAMPA
495552 CHHATTISGARH</t>
  </si>
  <si>
    <t>AKALTARA</t>
  </si>
  <si>
    <t>UTIB0001728</t>
  </si>
  <si>
    <t>BASIN </t>
  </si>
  <si>
    <t>VILLAGE AND POST – BASIN, 
POLICE STN.- PHINGESWAR, 
TAH- RAJIM, BASIN, 
DIST. RAIPUR, 
CHATTISGARH, PIN 493992 </t>
  </si>
  <si>
    <t>(07701) 253120
9630088448</t>
  </si>
  <si>
    <t>FINGESHWAR</t>
  </si>
  <si>
    <t>UTIB0001729</t>
  </si>
  <si>
    <t>JHILMILA </t>
  </si>
  <si>
    <t>VILLAGE AND POST- JHILMILA, 
TEHSIL–BALOD, PS-BALOD, 
JHILMILA, DIST. DURG, 
CHATTISGARH, PIN 431226 </t>
  </si>
  <si>
    <t>(07749) 223850
9893002222</t>
  </si>
  <si>
    <t>BALOD</t>
  </si>
  <si>
    <t>UTIB0001730</t>
  </si>
  <si>
    <t>ANAKAPALLE </t>
  </si>
  <si>
    <t>DOOR NO. 12-4-54, 
BODDEDA APPARAO COMPLEX, 
RTC COMPLEX ROAD, 
ANAKAPALLE, DIST.VISAKHAPATNAM, 
ANDHRA PRADESH, PIN 531001 </t>
  </si>
  <si>
    <t>ANAKAPALLE</t>
  </si>
  <si>
    <t>UTIB0001731</t>
  </si>
  <si>
    <t>GARKHEDA </t>
  </si>
  <si>
    <t>GROUND FLOOR,
PLOT NO.64, CTS NO.15308/27, 
SARANG CO-OP HSG SOC., 
GARKHEDA, AURANGABAD, 
MAHARASHTRA, PIN 431005</t>
  </si>
  <si>
    <t>GARKHEDA</t>
  </si>
  <si>
    <t>UTIB0001732</t>
  </si>
  <si>
    <t>DIDWANA</t>
  </si>
  <si>
    <t>NEAR MERGHA PARK,
DIDWANA – 341303
DISTT:-NAGAUR</t>
  </si>
  <si>
    <t>UTIB0001733</t>
  </si>
  <si>
    <t>BARAN</t>
  </si>
  <si>
    <t>NEAR GURUDWARA,
BARAN-KOTA ROAD
BARAN-325205</t>
  </si>
  <si>
    <t>UTIB0001734</t>
  </si>
  <si>
    <t>ANAIKUDAM</t>
  </si>
  <si>
    <t>1/156-1, MAIN ROAD, 
JAYANKONDAM-T PALUR MAIN ROAD, 
ANAIKUNDAM, DIST.ARIYALUR, 
TAMIL NADU, PIN 612902</t>
  </si>
  <si>
    <t>(04331) 290202</t>
  </si>
  <si>
    <t>ARIYALUR</t>
  </si>
  <si>
    <t>UTIB0001736</t>
  </si>
  <si>
    <t>KULUMUR </t>
  </si>
  <si>
    <t>SF NO.241, KULUMUR VILLAGE, 
SENDURAI TALUK AND POST, 
KULUMUR, DIST.ARIYALUR, 
TAMIL NADU, PIN 621714 </t>
  </si>
  <si>
    <t>SENDURAI</t>
  </si>
  <si>
    <t>UTIB0001737</t>
  </si>
  <si>
    <t>MUTHUSERVAMADAM </t>
  </si>
  <si>
    <t>DOOR NO. 2, THERKU VELLALLAR STREET, 
NEAR PANCHAYAT ,OFFICE,
MUTHUSERVAMADAM PO,
UDAYARPALAYAM TALUK
DIST. ARIYALUR, TAMIL NADU, PIN 612903 </t>
  </si>
  <si>
    <t>MELANIKUDI KUDIKADU</t>
  </si>
  <si>
    <t>UTIB0001738</t>
  </si>
  <si>
    <t>VEERAPATTI </t>
  </si>
  <si>
    <t>322, VELLACHAR ROAD, 
KALADOPPATI, 
VEERAPATTI PANCHAYAT 
ILLUPUR TALUK, VEERAPATTI, 
DIST. PUDUKOTTAI, 
TAMIL NADU, PIN 622103 </t>
  </si>
  <si>
    <t>ILLUPPUR</t>
  </si>
  <si>
    <t>UTIB0001739</t>
  </si>
  <si>
    <t>THIRUKALAMBUR </t>
  </si>
  <si>
    <t>127 A, MELLA STREET, SINGAPUNERI MAIN ROOD, 
THIRUKALAMBUR VILLAGE,PONNAMARAVATHI TALUK, 
THIRUKALAMBUR, DIST. PUDUKOTTAI, 
TAMIL NADU, PIN 622403 </t>
  </si>
  <si>
    <t>THIRUVARANGULAM</t>
  </si>
  <si>
    <t>UTIB0001740</t>
  </si>
  <si>
    <t>VARANAVASI</t>
  </si>
  <si>
    <t>DOOR NO 151 D, 
TRICHY MAIN ROAD, VARANAVASI POST, 
THIRUMANUR TALUK, DIST.ARIYALUR, TAMILNADU 621704</t>
  </si>
  <si>
    <t>(04329) 294203</t>
  </si>
  <si>
    <t>UTIB0001741</t>
  </si>
  <si>
    <t>MERPANAIKADU </t>
  </si>
  <si>
    <t>DOOR NO. 5/212-1,
MUSLIM STREET,
MERPANAIKADU, DIST. 
PUDUKOTTAI, TAMIL NADU,
PIN 614624</t>
  </si>
  <si>
    <t>KEERAMANGALAM</t>
  </si>
  <si>
    <t>UTIB0001742</t>
  </si>
  <si>
    <t>CHERRY ROAD, SALEM </t>
  </si>
  <si>
    <t>DOOR NO. 137 (B,C), CHERRY ROAD,
MULVADI GATE, SALEM,
TAMIL NADU, 636001</t>
  </si>
  <si>
    <t>UTIB0001743</t>
  </si>
  <si>
    <t>MANIKTALA </t>
  </si>
  <si>
    <t>212, VIVEKANANDA ROAD, 
1 ST FLOOR, KOLKATA
WEST BENGAL, PIN 700006</t>
  </si>
  <si>
    <t>UTIB0001744</t>
  </si>
  <si>
    <t>NOIDA SECTOR 110</t>
  </si>
  <si>
    <t>GROUND FLOOR,
FIRST FLOOR AND BASEMENT,
SHOP NO.12,BLOCK A3,SECTOR-110,
NOIDA 201301,
GAUTAM BUDH NAGAR,UTTARPRADESH</t>
  </si>
  <si>
    <t>UTIB0001745</t>
  </si>
  <si>
    <t>KETHAIURAMBU </t>
  </si>
  <si>
    <t>NO.2/589, VEDASANTHUR 
OTTANCHATIRAM MAIN ROAD, 
OTTANCHATIRAM TALUK, 
KETHAIURAMBU, DIST.DINDIGUL, 
TAMILNADU, PIN 624619 </t>
  </si>
  <si>
    <t>ODDANCHATRAM</t>
  </si>
  <si>
    <t>UTIB0001747</t>
  </si>
  <si>
    <t>M VADIPATTI </t>
  </si>
  <si>
    <t>NO.12-1-140-C, 
MIDDLE STREET, 
NILAKOTTAI TALUK, 
M VADIPATTI, DIST.DINDIGUL
TAMIL NADU, PIN 624211 </t>
  </si>
  <si>
    <t>PATTIVEERANPATTI</t>
  </si>
  <si>
    <t>UTIB0001748</t>
  </si>
  <si>
    <t>PEELAMEDU,
COIMBATORE </t>
  </si>
  <si>
    <t>PLOT NO. 1-A, DR. N JAGANATHA
NAGAR, AVINASHI ROAD, CIVIL 
AERODROME POST, COIMBATORE,
TAMIL NADU, PIN 640014 </t>
  </si>
  <si>
    <t>UTIB0001751</t>
  </si>
  <si>
    <t>RAIPUR KALAN</t>
  </si>
  <si>
    <t>GROUND FLOOR, PLOT NO.225, VILLAGE
RAIPUR KALAN - 140306, TEHSIL &amp; 
DISTT MOHALI, PUNJAB</t>
  </si>
  <si>
    <t>UTIB0001753</t>
  </si>
  <si>
    <t>ASURA</t>
  </si>
  <si>
    <t>NEAR ASURA VAV POLICE STATION
VILLAGE-ASURRA
TALUKA-DHARMPUR
DIST -VALSAD-396050</t>
  </si>
  <si>
    <t>DHARAMPUR</t>
  </si>
  <si>
    <t>UTIB0001754</t>
  </si>
  <si>
    <t>BASDHARA</t>
  </si>
  <si>
    <t>AXIS BANK LTD., GROUND FLOOR,
KHEWAT NO. 82, KHATUNI NO. 166,
RECT NO. 64, KILLA NO. 8 (8-0),
13(6-14) VILLAGE – BASDHARA 132114,
TEHSIL – GHARAUNDA, DISTT KARNAL, HARYANA</t>
  </si>
  <si>
    <t>GHARAUNDA</t>
  </si>
  <si>
    <t>UTIB0001755</t>
  </si>
  <si>
    <t>BASTALI</t>
  </si>
  <si>
    <t>AXIS BANK LTD., GROUND FLOOR, 
KHASRA NO. 87/1 (4-12),
KHEWAT NO. 349, KHATUNI NO. 433,
VILLAGE – BASTALI - 132024,
BLOCK - NISSING DISTT. KARNAL, HARYANA</t>
  </si>
  <si>
    <t>NISANG</t>
  </si>
  <si>
    <t>UTIB0001756</t>
  </si>
  <si>
    <t>DINARPUR</t>
  </si>
  <si>
    <t>AXIS BANK LTD., GROUND FLOOR,
KHEWAT NO. 7, KHATAUNI NO. 446MIN,
KHASRA NO. 179/2 (0-17),
179/3 (0-3), VILLAGE DINARPUR
 - 133102, HB NO. 224,
SUB-TEHSIL SAHA, DISTT. AMBALA, HARYANA </t>
  </si>
  <si>
    <t>SAHA</t>
  </si>
  <si>
    <t>UTIB0001757</t>
  </si>
  <si>
    <t>GARNALA</t>
  </si>
  <si>
    <t>AXIS BANK LTD., GROUND FLOOR,
KHEWAT / KHATUNI NO. 151/190,
KHASRA NO. 8//2/2/2, (2-8),
VILLAGE : GARNALA- 134011,
HADHBAST NO. 44,
TESHIL &amp; DISTT. AMBALA, HARYANA</t>
  </si>
  <si>
    <t>UTIB0001758</t>
  </si>
  <si>
    <t>KALPI</t>
  </si>
  <si>
    <t>GROUND FLOOR, KHEWAT NO. 123 MIN,
KHATUNI NO. 159 MIN, KHASRA NO.
32//16/1/2 (1-3), KHEWAT NO. 221 MIN,
KHATAUNI NO. 305 MIN, KHASRA NO. 31//20/2 (3-18),
VILLAGE KALPI - 133104, HADHBAST NO. 136,
TEHSIL – MULLANA, DISTT. AMBALA, HARYANA  </t>
  </si>
  <si>
    <t>MULLANA</t>
  </si>
  <si>
    <t>UTIB0001759</t>
  </si>
  <si>
    <t>BHIWANI KHERA </t>
  </si>
  <si>
    <t>GROUND FLOOR, KHASRA NO. 35/16 (5-12), 
JHASRA ROAD, VILLAGE:BHIWANI KHERA, 
DIST.KURUKSHETRA, HARYANA, 136118 </t>
  </si>
  <si>
    <t>UTIB0001760</t>
  </si>
  <si>
    <t>CHHAPRA</t>
  </si>
  <si>
    <t>GROUND FLOOR, KHASRA NO. 50/2 (7-19),
KHEWAT NO. 96, KHATUNI NO. 198,
VILLAGE-CHHAPRA- 136135,
TEHSIL – SHAHBAD (M),
DISTT. KURUKSHETRA, HARYANA </t>
  </si>
  <si>
    <t>SHAHBAD</t>
  </si>
  <si>
    <t>UTIB0001761</t>
  </si>
  <si>
    <t>DHANDROAD,MIRZAPUR</t>
  </si>
  <si>
    <t>GROUND FLOOR, KHEWAT NO. 441//391,
KHATUNI NO. 513, KHASRA NO.
22//9/2/2/1,  DHAND ROAD, 
HADHBAST NO. 384, VILLAGE :- MIRZAPUR-136119, 
DISTT KURUKSHETRA, HARYANA</t>
  </si>
  <si>
    <t>UTIB0001763</t>
  </si>
  <si>
    <t>WADA, NAVSARI</t>
  </si>
  <si>
    <t>MADHUVAN SOCIETY,
NEAR MANJRE SERVICE CENTER,
MAROLI CHAR RASTA,
VILLAGE – WADA, TALUKA – JALALPORE
396436</t>
  </si>
  <si>
    <t>MAROLI</t>
  </si>
  <si>
    <t>UTIB0001764</t>
  </si>
  <si>
    <t>VEMBARPATTI </t>
  </si>
  <si>
    <t>S NO.340/1, DOOR NO.44, 
GOPALPATTI-VEMBARPATTI, 
MAIN ROAD, VEMBARPATTI VILLAGE, 
VEMBARPATTI, DIST. DINDIGUL, 
TAMIL NADU, PIN 624308</t>
  </si>
  <si>
    <t>UTIB0001765</t>
  </si>
  <si>
    <t>BY PASS ROAD, MADURAI </t>
  </si>
  <si>
    <t>DOOR NO 9 D, BY PASS ROAD, MADURAI, 
DIST. MADURAI, TAMILNADU, PIN 625010 </t>
  </si>
  <si>
    <t>(0452) 2300338/2300328/2300358 
9952027445 </t>
  </si>
  <si>
    <t>UTIB0001766</t>
  </si>
  <si>
    <t>PORUR </t>
  </si>
  <si>
    <t>NO.11, RAMAKRISHNAN STREET, 
PORUR, CHENNAI, 
TAMIL NADU 600116 </t>
  </si>
  <si>
    <t>(044) 24760711/12/14/15
9940657388
(044) 24760725 </t>
  </si>
  <si>
    <t>UTIB0001767</t>
  </si>
  <si>
    <t>KORATTUR </t>
  </si>
  <si>
    <t>NO 75 A, STATION ROAD, 
VENKATRAMAN NAGAR, 
KORATTUR, CHENNAI, 
TAMIL NADU 600080 </t>
  </si>
  <si>
    <t>(044) 26870300/330
9940196265
(044)   26870328 </t>
  </si>
  <si>
    <t>UTIB0001768</t>
  </si>
  <si>
    <t>KHORDHA </t>
  </si>
  <si>
    <t>UPPER GROUND FLOOR, 
PLOT NO 323/973, 
NEW BUS STAND, KHORDHA, 
DIST.KHURDA, ORISSA, PIN 752055 </t>
  </si>
  <si>
    <t>UTIB0001769</t>
  </si>
  <si>
    <t>SECTOR-19,ROURKELA</t>
  </si>
  <si>
    <t>GROUND FLOOR
LICI- BRANCH OFFICE BUILDING 
HAMIRPUR ROAD, SECTOR-19 
ROURKELA – 769005
ODISHA</t>
  </si>
  <si>
    <t>UTIB0001770</t>
  </si>
  <si>
    <t>RAJARAJESHWARI NAGAR</t>
  </si>
  <si>
    <t>NO 483, SEETHA COMPLEX,
IDEAL HOMES HOMES CO-OPERATIVE
BUILDING SOCIETY LTD LAYOUT,
RAJARAJESHWARI NAGAR,
BANGALORE-560 098.   </t>
  </si>
  <si>
    <t>080-28607773
080-28608160</t>
  </si>
  <si>
    <t>UTIB0001771</t>
  </si>
  <si>
    <t>MOHAN COOPERATIVE</t>
  </si>
  <si>
    <t>GROUND FLOOR ,PREMISES NO B -1/I-1
MOHAN CO OPERATIVE INDUSTRIAL ESATE,
NEW DELHI 110044</t>
  </si>
  <si>
    <t>UTIB0001772</t>
  </si>
  <si>
    <t>PIPLOD</t>
  </si>
  <si>
    <t>GROUND FLOOR, STATUS “C”,
NEAR REGENCY TOWER,
GAURAV PATH,
PIPLOD, SURAT 395007</t>
  </si>
  <si>
    <t>UTIB0001773</t>
  </si>
  <si>
    <t>TV CENTRE </t>
  </si>
  <si>
    <t>GROUND FLOOR, GIRIJA, PLOT NO.13, 
SECTOR - 9, J-1 RAJMATA JIJAU CHOWK, 
CIDCO, AURANGABAD, 
DIST. AURANGABAD,MAHARASHTRA, PIN 431003 </t>
  </si>
  <si>
    <t>(0240) 2391041/42/45 
9823479653 </t>
  </si>
  <si>
    <t>UTIB0001775</t>
  </si>
  <si>
    <t>MANGO</t>
  </si>
  <si>
    <t>SANKUSAI PREMISES, DIMNA ROAD, 
MANGO, JAMSHEDPUR, DIST. PURBI SINGHBUM, 
JHARKHAND, PIN 831018</t>
  </si>
  <si>
    <t>(0657) 2650260/252/476</t>
  </si>
  <si>
    <t>UTIB0001776</t>
  </si>
  <si>
    <t>DANAPUR</t>
  </si>
  <si>
    <t>GOLA ROAD, WARD NO. 23, 
OPP: RAM JANKI MANDIR, 
PO. DANAPUR, PATNA, BIHAR, PIN 801503</t>
  </si>
  <si>
    <t>SHRI. PRAKASH KUMAR 
ASST VICE PRESIDENT </t>
  </si>
  <si>
    <t>DINAPUR</t>
  </si>
  <si>
    <t>UTIB0001777</t>
  </si>
  <si>
    <t>ANANTNAG</t>
  </si>
  <si>
    <t>GROUND FLOOR, OXFORD COMPLEX,
KHASRA NO.25&amp;4376 MIN.,
MUNICIPAL NO.08, NEAR GENERAL BUS STAND,
K.P.ROAD, ANANTNAG, J&amp;K – 192101</t>
  </si>
  <si>
    <t>UTIB0001778</t>
  </si>
  <si>
    <t>SAINTHIA </t>
  </si>
  <si>
    <t>GROUND FLOOR, OPPOSITE SAINTHIA 
MUNICIPAL OFFICE, PS. SAINTHIA, 
DIST. BIRBHUM, WEST BENGAL, 
PIN 731234 </t>
  </si>
  <si>
    <t>SIAN</t>
  </si>
  <si>
    <t>UTIB0001779</t>
  </si>
  <si>
    <t>SHEORAPHULI </t>
  </si>
  <si>
    <t>112, G.T. ROAD, 
SHEORAPHULI, DIST HUGLI, 
WEST BENGAL, PIN 712223 </t>
  </si>
  <si>
    <t>UTIB0001781</t>
  </si>
  <si>
    <t>KOKRAJHAR </t>
  </si>
  <si>
    <t>J B ROAD, WARD NO 5, KOKRAJHAR, BTC
ASSAM, KOKRAJHAR, DIST. KOKRAJHAR, 
ASSAM, PIN 783370 </t>
  </si>
  <si>
    <t>(03661) 271148/49  
9954076776 </t>
  </si>
  <si>
    <t>KOKRAJHAR</t>
  </si>
  <si>
    <t>KAKROJHAR</t>
  </si>
  <si>
    <t>UTIB0001782</t>
  </si>
  <si>
    <t>MORIGAON </t>
  </si>
  <si>
    <t>DEKA MARKET, MAIN ROAD, 
WARD NO 1, MORIGAON, 
DIST. MORIGAON, ASSAM, PIN 782105 </t>
  </si>
  <si>
    <t>(03678) 243310/ 11
9435342956
(03678) 243312 </t>
  </si>
  <si>
    <t>MORIGAON</t>
  </si>
  <si>
    <t>UTIB0001783</t>
  </si>
  <si>
    <t>BELIAGHATA </t>
  </si>
  <si>
    <t>FIRST FLOOR, 13B, 
SURESH CHANDRA BANERJEE ROAD, 
KOLKATA, WEST BENGAL, PIN 700010 </t>
  </si>
  <si>
    <t>(033) 2363 0032/66
9830481872
(033) 2363 0024 </t>
  </si>
  <si>
    <t>UTIB0001786</t>
  </si>
  <si>
    <t>SHERPUR</t>
  </si>
  <si>
    <t>GROUND FLOOR, KHASRA NO. 7//5/2 (3-1),
KHEWAT NO. 49 (NEW NO. 57),
KHATUNI NO.83, (NEW NO. 89),
HADBAST NO. 206, VILLAGE : SHERPUR, 135103
TEHSIL : CHHACHHRAULI  DISTRICT :  YAMUNANAGAR, HARYANA</t>
  </si>
  <si>
    <t>UTIB0001787</t>
  </si>
  <si>
    <t>LAXMI BAZAR GURGAON</t>
  </si>
  <si>
    <t>GROUND FLOOR,KHEWAT NO. 788/769
MIN.KHATUNI NO. 851 MIN KHASRA NO
4601/488/1301/89/32 LAXMI BAZAAR,
MADANPURI ROAD ,VIJAY PARK GURGAON
122001 HARYANA</t>
  </si>
  <si>
    <t>UTIB0001793</t>
  </si>
  <si>
    <t>ALIRAJPUR</t>
  </si>
  <si>
    <t>13-14, PRATAPGANJ MARG,
ALIRAJPUR (MP) - 457887</t>
  </si>
  <si>
    <t>UTIB0001795</t>
  </si>
  <si>
    <t>LOSAL, RAJASTHAN</t>
  </si>
  <si>
    <t>NAGAURI DHARAMKANTA,
DIDWANA ROAD,
LOSAL-332025
DISTT:-SIKAR</t>
  </si>
  <si>
    <t>01577-220030/33/36/37
8058402345
01577-220039</t>
  </si>
  <si>
    <t>LOSAL</t>
  </si>
  <si>
    <t>UTIB0001796</t>
  </si>
  <si>
    <t>NALLIKAUNDANPALAYAM </t>
  </si>
  <si>
    <t>S.F.NO.827, 
CHENNIMALAI ROAD, 
NALLIKAUNDANPALAYAM, INGUR VILLAGE, 
INGUR, DIST. ERODE, TAMIL NADU, PIN 638058 </t>
  </si>
  <si>
    <t>INGUR</t>
  </si>
  <si>
    <t>UTIB0001797</t>
  </si>
  <si>
    <t>SIDDIPETA </t>
  </si>
  <si>
    <t>H.NO.3-4-59 NEW NO 3-4-143, 
SAJIDPURA, SIDDIPETA, DISTRICT. MEDAK, 
HYDERABAD, ANDHRA PRADESH, 
PIN 502103 </t>
  </si>
  <si>
    <t>(08457) 231021/22/23/24 
098494 77266 </t>
  </si>
  <si>
    <t>SIDDIPET</t>
  </si>
  <si>
    <t>UTIB0001798</t>
  </si>
  <si>
    <t>ROAD NO.12, BANJAR HILLS</t>
  </si>
  <si>
    <t>H.NO.8-2-686/8/6/A, 12TH SQUARE ROAD NO 12,
BANJARA HILLS, HYDERABAD, 
ANDHRA PRADESH, PIN 500034</t>
  </si>
  <si>
    <t>(040) 23305111/ 3222/ 5533/ 4533</t>
  </si>
  <si>
    <t>UTIB0001799</t>
  </si>
  <si>
    <t>ADOOR</t>
  </si>
  <si>
    <t>SUNNY'S COMPLEX,
DOOR NO. XV/400 (1),
K P ROAD,
ADOOR - 691523</t>
  </si>
  <si>
    <t>UTIB0001800</t>
  </si>
  <si>
    <t>EAST FORT, THRISSUR</t>
  </si>
  <si>
    <t>D. NO. 8/97/36  &amp;  37,
FORT STREET,EAST FORT JUNCTION,
THRISSUR - 680005</t>
  </si>
  <si>
    <t>UTIB0001801</t>
  </si>
  <si>
    <t>SIRSAGANJ</t>
  </si>
  <si>
    <t>GROUND FLOOR, MUNICIPAL 
NO-46, WARD NO -16,
ETAWAH ROAD,SIRSAGANJ-205151</t>
  </si>
  <si>
    <t>UTIB0001802</t>
  </si>
  <si>
    <t>MORADABAD DELHI ROAD</t>
  </si>
  <si>
    <t>GROUND FLOOR, OM 
COMPLEX, KHASRA NO-212, WARD NO-13,
NEAR SAI HOSPITAL, DELHI ROAD,
MAJHOLI, MORADABAD-244001</t>
  </si>
  <si>
    <t>UTIB0001803</t>
  </si>
  <si>
    <t>AONLA </t>
  </si>
  <si>
    <t>GROUND FLOOR, MUNICIPAL
NO-310/11, SARGAM 
TALKIES, RAMNAGAR 
ROAD, AONLA-243301</t>
  </si>
  <si>
    <t>AONLA</t>
  </si>
  <si>
    <t>UTIB0001804</t>
  </si>
  <si>
    <t>DHAMPUR</t>
  </si>
  <si>
    <t>GROUND FLOOR, WARD NO-3,
KALAGARH ROAD, 
MOHALLA-LOHIAON 
,DHAMPUR-246761</t>
  </si>
  <si>
    <t>UTIB0001809</t>
  </si>
  <si>
    <t>GURDEVNAGAR BRANCH</t>
  </si>
  <si>
    <t>AXIS BANK LTD 28-F GURDEV NAGAR,
MALHAR ROAD, DIST. LUDHIANA 141001</t>
  </si>
  <si>
    <t>0161-4615028/4617028/4618028
0161-4614028</t>
  </si>
  <si>
    <t>UTIB0001811</t>
  </si>
  <si>
    <t>VIDYA NAGAR HUBLI</t>
  </si>
  <si>
    <t>PLOT NO. 6/4-C, VENKATADRI HEIGHTS,
UNKAL CROSS, VIDYA NAGAR,
HUBLI 580 031</t>
  </si>
  <si>
    <t>MS VAISHALI MAHISHI</t>
  </si>
  <si>
    <t>UTIB0001595</t>
  </si>
  <si>
    <t>ANNANAGAR (WEST)</t>
  </si>
  <si>
    <t>DOOR.NO.12, H 2035, H4 STREET, 15TH MAIN ROAD,
ANNANAGAR WEST, CHENNAI, TAMIL NADU,
PIN 600 040</t>
  </si>
  <si>
    <t>(044) 2616 4501- 4504</t>
  </si>
  <si>
    <t>UTIB0001638</t>
  </si>
  <si>
    <t>BALLOPUR</t>
  </si>
  <si>
    <t>GROUND FLOOR, KHEWAT/
KHATAUNI NO.8/104/12-14,
KHASRA NO.743 (0-10),PO: LALRU,
TEHSIL: DERABASSI,DIST. MOHALI,
VILLAGE.BALLOPUR,PUNJAB, PIN 140501 </t>
  </si>
  <si>
    <t>LALRU</t>
  </si>
  <si>
    <t>UTIB0001640</t>
  </si>
  <si>
    <t>NAGRA</t>
  </si>
  <si>
    <t>GROUND FLOOR, KHASRA NO.2927 , SCHOOL ROAD,
VILLAGE – NAGRA, TEHSIL- SUNAM &amp; DISTRICT - SANGRUR,PUNJAB- 148026</t>
  </si>
  <si>
    <t>BHAWANIGARH</t>
  </si>
  <si>
    <t>UTIB0001702</t>
  </si>
  <si>
    <t>VILE PARLE (WEST)</t>
  </si>
  <si>
    <t>SHOP NO 1&amp;2, SANGAM ARCADE, VALABH BHAI PATEL ROAD,
OPP VILEPARLE STATION, MUMBAI, MAHARASHTRA,
PIN 400056</t>
  </si>
  <si>
    <t>UTIB0001746</t>
  </si>
  <si>
    <t>KOTTUR</t>
  </si>
  <si>
    <t>NO.3/349, B,C,D,E, ANNANAGAR, NILAKOTTAI TALUK,
KOTTUR, DIST. DINDIGUL, TAMIL NADU, PIN 624215</t>
  </si>
  <si>
    <t>SILUKKUVARPATTI</t>
  </si>
  <si>
    <t>UTIB0001774</t>
  </si>
  <si>
    <t>MEHRON</t>
  </si>
  <si>
    <t>GROUND FLOOR, KHASRA NO.54/22/4 ,
VILLAGE – MEHRON, TEHSIL &amp; DISTRICT - MOGA,
PUNJAB- 142011</t>
  </si>
  <si>
    <t>UTIB0001790</t>
  </si>
  <si>
    <t>CUTTACK (SERVICE BRANCH)</t>
  </si>
  <si>
    <t>2ND FLOOR, SATICHORA PO - CHANDI CHOWK,
BIDANASI CUTTACK, ORISSA, PIN 753002</t>
  </si>
  <si>
    <t>(0671) 2361401/ 02/ 03</t>
  </si>
  <si>
    <t>UTIB0001791</t>
  </si>
  <si>
    <t>160211027</t>
  </si>
  <si>
    <t>SECTOR 22, CHANDIGARH</t>
  </si>
  <si>
    <t>GROUND FLOOR,SCO NO.1006- 1007,
SECTOR 22 B,CHANDIGARH,
PIN 160022</t>
  </si>
  <si>
    <t>(0172) 5036070/71/72</t>
  </si>
  <si>
    <t>UTIB0001792</t>
  </si>
  <si>
    <t>JAYNAGAR MAZILPUR</t>
  </si>
  <si>
    <t>16 NO. THANA CROSS ROAD, JAYNAGAR MAZILPUR MUNICIPALITY,
JAYNAGAR MAZILPUR, DIST.SOUTH 24 PARGANAS,
WEST BENGAL, PIN 743337</t>
  </si>
  <si>
    <t>JAYNAGAR MAJILPUR</t>
  </si>
  <si>
    <t>UTIB0001807</t>
  </si>
  <si>
    <t>KANPUR (SERVICE BRANCH)</t>
  </si>
  <si>
    <t>16/104 A, FIRST FLOOR, CIVIL LINES, NEAR IT OFFICE,
KANPUR, UTTAR PRADESH, PIN 208001</t>
  </si>
  <si>
    <t>UTIB0001812</t>
  </si>
  <si>
    <t>VASUNDHARA</t>
  </si>
  <si>
    <t>GROUND FLOOR, KUMAR RESIDENCY PLAZA,PLOT NO.ML 1,
SECTOR 11,VASUNDHARA, MAIN ROAD, GHAZIABAD,
UTTAR PRADESH, PIN 201012</t>
  </si>
  <si>
    <t>(0120) 2880411/13/14/16</t>
  </si>
  <si>
    <t>UTIB0001813</t>
  </si>
  <si>
    <t>MAHARAJA AGARSAIN MARG,
ROHINI</t>
  </si>
  <si>
    <t>GROUND FLOOR AND BASEMENT, F-26/20,
SECTOR - 7, ROHINI, DELHI - 110085</t>
  </si>
  <si>
    <t>011 - 207061011 , 12 , 13</t>
  </si>
  <si>
    <t>UTIB0001816</t>
  </si>
  <si>
    <t>BUXAR</t>
  </si>
  <si>
    <t>PIPAR PATI ROAD,BUXAR, BIHAR, PIN 802101</t>
  </si>
  <si>
    <t>(06183) 225211/12/13</t>
  </si>
  <si>
    <t>UTIB0001818</t>
  </si>
  <si>
    <t>THERI</t>
  </si>
  <si>
    <t>GROUND FLOOR, KHASRA NO. 334 ,KHEWAT NO. 46 ,
VILLAGE – THERI, TEHSIL- GIDDERBAHA &amp; DISTRICT -MUKTSAR,
PUNJAB- 152107</t>
  </si>
  <si>
    <t>UTIB0001822</t>
  </si>
  <si>
    <t>KANKER</t>
  </si>
  <si>
    <t>GUPTA TOWERS, TIKRA PARA,
NEAR GOVT. KOMALDEV HOSPITAL,KANKER,
DIST. KANKER, CHATTISGARH, PIN 494334</t>
  </si>
  <si>
    <t>(07868) 241404/05/06</t>
  </si>
  <si>
    <t>UTIB0001823</t>
  </si>
  <si>
    <t>KHARSIA</t>
  </si>
  <si>
    <t>IN FRONT OF KANYA VIVAH BHAVAN,
NEW BUS STAND ROAD,PS : KHARSLA,KHARSLA,
DIST : RAIGARH,CG,PIN : 496661.</t>
  </si>
  <si>
    <t>7566744441 , 7566744442</t>
  </si>
  <si>
    <t>UTIB0001824</t>
  </si>
  <si>
    <t>492211007</t>
  </si>
  <si>
    <t>SAMTA COLONY</t>
  </si>
  <si>
    <t>188 SAMTA COLONY,MAIN RAOD,
IN FRONT OF SAMTA SHOPPING COMPLEX,
PS: SARASWATI NAGAR,RAIPUR,
CHATTISGARH, PIN 492001</t>
  </si>
  <si>
    <t>(0771) 4268211-14</t>
  </si>
  <si>
    <t>UTIB0001825</t>
  </si>
  <si>
    <t>BEAWAR</t>
  </si>
  <si>
    <t>GROUND FLOOR, PROPERTY NO-11(OLD NO-8/1),
MODI CITY CENTRE, RAILWAY STATION ROAD,
NH-8, BEAWAR, DIST. AJMER, RAJASTHAN, PIN 305901</t>
  </si>
  <si>
    <t>(01462) 510296/97/98/99</t>
  </si>
  <si>
    <t>UTIB0001834</t>
  </si>
  <si>
    <t>LAKHNAUR</t>
  </si>
  <si>
    <t>GROUND FLOOR, PO SOHANA, VILLAGE – LAKHNAUR - 133001,
TEHSIL &amp; DISTT MOHALI, PUNJAB</t>
  </si>
  <si>
    <t>UTIB0001838</t>
  </si>
  <si>
    <t>MUKHERJEE NAGAR</t>
  </si>
  <si>
    <t>GROUND FLOOR AND FIRST FLOOR, 1415,
DR MUKHERJEE NAGAR, DELHI - 110009</t>
  </si>
  <si>
    <t>011 - 27654602, 03, 04</t>
  </si>
  <si>
    <t>UTIB0001839</t>
  </si>
  <si>
    <t>PASCHIM ENCLAVE</t>
  </si>
  <si>
    <t>GROUND FLOOR AND BASEMENT FLOOR, 12, SHANKER GARDEN,
PASCHIM ENCLAVE, ROHTAK ROAD, NEW DELHI -110087</t>
  </si>
  <si>
    <t>UTIB0001843</t>
  </si>
  <si>
    <t>GHATKOPAR (WEST)</t>
  </si>
  <si>
    <t>GROUND FLOOR, DIPTI SOLITAIRE, JUNCTION OF LBS &amp; M G ROAD,
GHATKOPAR WEST, MUMBAI, PIN 400086</t>
  </si>
  <si>
    <t>(022) 25024412/13/15 ,  (022) 25024417</t>
  </si>
  <si>
    <t>UTIB0001849</t>
  </si>
  <si>
    <t>RAMPUR ROAD BILASPUR</t>
  </si>
  <si>
    <t>GROUND FLOOR, KHASRA NO-273,
KEMRI THANA, RAMPUR ROAD, NH-87,
BILASPUR, UTTAR PRADESH - 244921</t>
  </si>
  <si>
    <t>0595-2415573/74/75/76   ,  0595-2415577</t>
  </si>
  <si>
    <t>UTIB0001850</t>
  </si>
  <si>
    <t>BANDA</t>
  </si>
  <si>
    <t>GROUND FLOOR,KHASRA NO.10571-10573, GOOLAR NAKA,
AMAR CINEMA COMPLEX, BANDA, UTTAR PRADESH,
PIN 210001</t>
  </si>
  <si>
    <t>UTIB0001851</t>
  </si>
  <si>
    <t>BHANGAKUTHI</t>
  </si>
  <si>
    <t>GROUND FLOOR, SUDARSHAN MARRIAGE HALL, 310,
G.T. ROAD, BHANGAKUTHI, BARDDHAMAN, WEST BENGAL,
PIN 713101</t>
  </si>
  <si>
    <t>UTIB0001852</t>
  </si>
  <si>
    <t>GOPAL PURA, JAIPUR</t>
  </si>
  <si>
    <t>GROUND FLOOR, POOJA TOWERS, 3,
GOPALPURA BYPASS,MAHAVEER NAGAR
JAIPUR-302018</t>
  </si>
  <si>
    <t>1415158020 ,  1415158024</t>
  </si>
  <si>
    <t>UTIB0001855</t>
  </si>
  <si>
    <t>MODELTOWN PANIPAT</t>
  </si>
  <si>
    <t>AXIS BANK LTD., GROUND FLOOR  PLOT 382-L, MODEL TOWN,
PANIPAT-, HARYANA-132103</t>
  </si>
  <si>
    <t>0180-4007781</t>
  </si>
  <si>
    <t>UTIB0001856</t>
  </si>
  <si>
    <t>SRINIVASNAGAR</t>
  </si>
  <si>
    <t>PLOT NO.578, II PHASE, VI BLOCK,SRINIVASNAGAR,
BANASHANKARI III STAGE, BANGALORE 560085</t>
  </si>
  <si>
    <t>080-26726115  ,  080-26726119</t>
  </si>
  <si>
    <t>UTIB0001863</t>
  </si>
  <si>
    <t>524211202</t>
  </si>
  <si>
    <t>KAVALI</t>
  </si>
  <si>
    <t>GROUND FLOOR,D.NO. 11-1-35,
RAMAMURTHY PET,OPP. MRO OFFICE,
MAIN ROAD,KAVALI,DIST. NELLORE, 
ANDHRA PRADESH,PIN 524201</t>
  </si>
  <si>
    <t>(08626) 242100/ 20 , (08626) 241610</t>
  </si>
  <si>
    <t>UTIB0001864</t>
  </si>
  <si>
    <t>UDALGURI</t>
  </si>
  <si>
    <t>WARD NO 2, UDALGURI TOWN, UDALGURI, BTAD,
ASSAM</t>
  </si>
  <si>
    <t>0361-2340029</t>
  </si>
  <si>
    <t>UTIB0001865</t>
  </si>
  <si>
    <t>WOKHA</t>
  </si>
  <si>
    <t>TSUMANG COLONY, POLICE POINT, WOKHA,
NAGALAND 797111</t>
  </si>
  <si>
    <t>03860-242700/01  ,  03860-242702</t>
  </si>
  <si>
    <t>UTIB0001866</t>
  </si>
  <si>
    <t>POROMPAT</t>
  </si>
  <si>
    <t> POROMPAT AYANGPALLI ROAD, OPP JNIMS MAIN GATE,
IMPHAL, MANIPUR 795010</t>
  </si>
  <si>
    <t>0385-2447095/92/96/97 ,  0385-2447086</t>
  </si>
  <si>
    <t>UTIB0001867</t>
  </si>
  <si>
    <t>P R HILL, KOHIMA</t>
  </si>
  <si>
    <t>BELHO COMPLEX, P.R HILL (VITSOZZIEHIE),
NR RED CROSS BUILDING, KOHIMA,
NAGALAND 797001</t>
  </si>
  <si>
    <t>UTIB0001868</t>
  </si>
  <si>
    <t>CHURACHANDPUR</t>
  </si>
  <si>
    <t>NEW BAZAR, TIDDIM ROAD,TEDIM ROAD &amp; THANGZAM ROAD JUNCTION,
CHURACHANDPUR, MANIPUR 795128</t>
  </si>
  <si>
    <t>03874-236817/18 ,  03874-236819</t>
  </si>
  <si>
    <t>UTIB0001869</t>
  </si>
  <si>
    <t>HOJAI</t>
  </si>
  <si>
    <t>J K KEDIA ROAD, OPPOSITE TO SBI, HOJAI,
ASSAM 782435</t>
  </si>
  <si>
    <t>UTIB0001870</t>
  </si>
  <si>
    <t>HAILAKANDI</t>
  </si>
  <si>
    <t>OLD HOSPITAL ROAD POINT, OPPORITE RED CROSS,
HAILAKANDI, ASSAM 788151</t>
  </si>
  <si>
    <t>UTIB0001871</t>
  </si>
  <si>
    <t>FARAKKA</t>
  </si>
  <si>
    <t>NTPC MORE, P.O : NABARUN, P.S: FARAKKA,MURSHIDABAD,
WB -742236</t>
  </si>
  <si>
    <t>UTIB0001872</t>
  </si>
  <si>
    <t>MOTI BHOYAN</t>
  </si>
  <si>
    <t>SHOP NO. 2,3&amp;4, GROUND FLOOR, SHREE AMBICA COMPLEX,
VILL. MOTI BHOYAN, GANDHINAGAR,
AHMEDABAD 382721</t>
  </si>
  <si>
    <t>UTIB0001873</t>
  </si>
  <si>
    <t>MEMNAGAR</t>
  </si>
  <si>
    <t>G-1 GCP BUSINESS CENTRE,OPP MEMNAGAR FIRE STATION,
NR. VIJAY CROSS ROAD, MEMNAGAR,
AHMEDABAD-380052</t>
  </si>
  <si>
    <t>079 - 40092531/32/33</t>
  </si>
  <si>
    <t>UTIB0001878</t>
  </si>
  <si>
    <t>226211010</t>
  </si>
  <si>
    <t>AASHIANA </t>
  </si>
  <si>
    <t>GROUND FLOOR,CP-4,SECTOR-1,AASHIANA,
LDA COLONY,KANPUR ROAD,LUCKNOW,
UTTAR PRADESH, PIN 226102</t>
  </si>
  <si>
    <t>9648017999</t>
  </si>
  <si>
    <t>UTIB0001879</t>
  </si>
  <si>
    <t>208211007</t>
  </si>
  <si>
    <t>JAJMAU</t>
  </si>
  <si>
    <t>GROUND FLOOR,343 D,DEFENCE COLONY,
JAJMAU,KANPUR,UTTAR PRADESH,
PIN 208007 </t>
  </si>
  <si>
    <t>9838403171</t>
  </si>
  <si>
    <t>UTIB0001883</t>
  </si>
  <si>
    <t>THAKURPUKUR</t>
  </si>
  <si>
    <t>GROUND AND FIRST FLOOR,308/1A,
DIAMOND HARBOR ROAD,THAKURPUKUR,
KOLKATA,WEST BENGAL, PIN 700063</t>
  </si>
  <si>
    <t>AXIS BANK LTD</t>
  </si>
  <si>
    <t>UTIB0001891</t>
  </si>
  <si>
    <t>144211010</t>
  </si>
  <si>
    <t>MODEL TOWN, JALANDHAR</t>
  </si>
  <si>
    <t>GROUND FLOOR AND FIRST FLOOR,418-R,
MODEL TOWN,JALANDHAR, DIST. JALANDHAR,
PUNJAB, 144003</t>
  </si>
  <si>
    <t>(0181) 5005360/ 61/ 62/ 63 , (0181) 5005364</t>
  </si>
  <si>
    <t>UTIB0001697</t>
  </si>
  <si>
    <t>MANDVI</t>
  </si>
  <si>
    <t>SHOP NO 7,8,9, MAHAVIR DARSHAN BLDG,
NARSI NATHA STREET, MUMBAI, MAHARASHTRA,
PIN 400009</t>
  </si>
  <si>
    <t>UTIB0001827</t>
  </si>
  <si>
    <t>SAGWARA</t>
  </si>
  <si>
    <t>GROUND FLOOR, WARD NO-5, DUNGARPUR ROAD,
NEAR BUS STAND, SAGWARA, RAJASTHAN, PIN 314025</t>
  </si>
  <si>
    <t>(02953) 233422/23/25/26</t>
  </si>
  <si>
    <t>UTIB0001840</t>
  </si>
  <si>
    <t>VASHI APMC</t>
  </si>
  <si>
    <t>GR FLOOR, SHOP NOS 4,5,35 &amp; 38 SHIVAJI MARKET 2, PLOT NO 8 &amp; 9,
SECTOR 19 D, VASHI, NAVI MUMBAI, DIST. THANE, MAHARASHTRA,
PIN 400705</t>
  </si>
  <si>
    <t>27841227-30</t>
  </si>
  <si>
    <t>UTIB0001841</t>
  </si>
  <si>
    <t>JUINAGAR</t>
  </si>
  <si>
    <t>GR FLOOR, SHOP NOS. 2-6, BHOOMI PARADISE CO-HSG SOC,
PLOT NO. 2 &amp; 3, SECTOR 11, JUINAGAR, VASHI,
NAVI MUMBAI, DIST. THANE, MAHARASHTRA, PIN 400705</t>
  </si>
  <si>
    <t>27750993-96</t>
  </si>
  <si>
    <t>UTIB0001842</t>
  </si>
  <si>
    <t>SHANTI PARK, MIRA ROAD</t>
  </si>
  <si>
    <t>GR FLOOR, POONAM RESIDENCY, NEAR PUNJAB NATIONAL BANK,
SHANTI PARK, MIRAROAD (EAST), DIST. THANE, MAHARASHTRA,
PIN 401107</t>
  </si>
  <si>
    <t>UTIB0001847</t>
  </si>
  <si>
    <t>RAIKOT</t>
  </si>
  <si>
    <t>GROUND FLOOR, LUDHIANA ROAD, RAIKOT,
DISTT. LUDHIANA, PUNJAB-141109</t>
  </si>
  <si>
    <t>0161-0161-5006325/20</t>
  </si>
  <si>
    <t>UTIB0001854</t>
  </si>
  <si>
    <t>MADANPALLE</t>
  </si>
  <si>
    <t>DOOR NO. 15-16/2,SRI SAI COMPLEX, CTM ROAD, MADANAPALLE,
DISTRICT-CHITTOOR, ANDHRA PRADESH, PIN 517325</t>
  </si>
  <si>
    <t>(08571) 221 756, 57</t>
  </si>
  <si>
    <t>MADANAPALLE</t>
  </si>
  <si>
    <t>UTIB0001861</t>
  </si>
  <si>
    <t>FEROZEPUR ROAD, LUDHIANA</t>
  </si>
  <si>
    <t>GROUND FLOOR, #457-G,BRS NAGAR,
DISTT. LUDHIANA-141001, PUNJAB</t>
  </si>
  <si>
    <t>UTB0001913</t>
  </si>
  <si>
    <t>210 211 202</t>
  </si>
  <si>
    <t>MAHOBA</t>
  </si>
  <si>
    <t>AXIS BANK LTD, GROUND FLOOR, WARD NO. 11, 
BAJRANG NAGAR, NEAR CIVIL COURT, 
GANDHI NAGAR, MAHOBA-210427, 
UTTAR PRADESH</t>
  </si>
  <si>
    <t>UTB0001914</t>
  </si>
  <si>
    <t>272 211 202</t>
  </si>
  <si>
    <t>KHALILABAD</t>
  </si>
  <si>
    <t>AXIS BANK LTD, GROUND FLOOR, H NO 51, 
SUGAR MILL ROAD, NEAR TEACHER COLONY , 
KHALILABAD 272175, DIST SANT KABIR NAGAR,
UTTAR PRADESH</t>
  </si>
  <si>
    <t>0522-4917220</t>
  </si>
  <si>
    <t>SANT KABIR NAGAR</t>
  </si>
  <si>
    <t>UTIB0001644</t>
  </si>
  <si>
    <t>JEEDA</t>
  </si>
  <si>
    <t>GROUND FLOOR,KHASRA NO.852/1/2/2,
KHATUNI NO.190/421,
TEHSIL &amp; DIST:BHATINDA,
VILLAGE JEEDA,PUNJAB,PIN 151201 </t>
  </si>
  <si>
    <t>BHATINDA</t>
  </si>
  <si>
    <t>UTIB0001846</t>
  </si>
  <si>
    <t>NILAMBUR</t>
  </si>
  <si>
    <t>BUILDING NO. 10/12,AYISHA TOWER, 
KEERTHI PADI,OPP. SREE SUBRAMANYA 
SWAMY TEMPLE,NILAMBUR - 679 329,
DISTRICT : MALAPPURAM , STATE : KERALA</t>
  </si>
  <si>
    <t>04931 - 224246 , 224247
FAX : 04931 - 224248</t>
  </si>
  <si>
    <t>UTIB0001848</t>
  </si>
  <si>
    <t>PURANPUR</t>
  </si>
  <si>
    <t>GROUND FLOOR,MUNICIPAL NO-330,
MOHALLA GANESH GANJ,STATION ROAD,
PURANPUR,DIST. PILIBHIT,
UTTAR PRADESH, 262122</t>
  </si>
  <si>
    <t>(05580) 261162 ,   (05580) 261162</t>
  </si>
  <si>
    <t>UTIB0001859</t>
  </si>
  <si>
    <t>KOLATHUR</t>
  </si>
  <si>
    <t>PLOT NO.123 &amp; 125/C,
POOMPUHAR NAGAR 1ST MAIN ROAD,
KOLATHUR,CHENNAI,
TAMIL NADU,PIN 600099</t>
  </si>
  <si>
    <t>(044) 26501246/47 , (044) 26500994</t>
  </si>
  <si>
    <t>UTIB0001860</t>
  </si>
  <si>
    <t>GUDIYATHAM</t>
  </si>
  <si>
    <t>NO.44, V.O.C STREET,
NADUPET,GUDIYATHAM,
DIST.VELLORE,TAMIL NADU,
PIN 632602</t>
  </si>
  <si>
    <t>(04171) 226466/ 6766/ 7466/ 7266/ 7366</t>
  </si>
  <si>
    <t>UTIB0001862</t>
  </si>
  <si>
    <t>JANPATH</t>
  </si>
  <si>
    <t>UPPER AND LOWER GROUND FLOOR,
ROYALE HOTELS PVT LTD,52/53 JANPATH,
ASHOK NAGAR,BHUBANESWAR,
DIST.KHURDHA,ORISSA, PIN 751009</t>
  </si>
  <si>
    <t>(0674) 2530320/720/820   , (0674) 2530750</t>
  </si>
  <si>
    <t>UTIB0001874</t>
  </si>
  <si>
    <t>PILAJI GUNJ</t>
  </si>
  <si>
    <t>GROUND &amp; FIRST FLOOR,OPP.
NATARAJ HOTEL,PILAJI GUNJ,
MEHSANA,GUJARAT,PIN 384001</t>
  </si>
  <si>
    <t>(02762) 23325/26/27/28/29</t>
  </si>
  <si>
    <t>UTIB0001875</t>
  </si>
  <si>
    <t>UDAIPOLE</t>
  </si>
  <si>
    <t>UDAIPOLE ROAD,NEAR TARAN BAWRI,
UDAIPUR,RAJASTHAN,PIN 313001</t>
  </si>
  <si>
    <t>(0294) 2427413/14/15/16 , (0294) 2427417</t>
  </si>
  <si>
    <t>UTIB0001876</t>
  </si>
  <si>
    <t>SARSINI</t>
  </si>
  <si>
    <t>GROUND FLOOR,KHASRA NO.1029 (3-3),
1030(3-7),1031(3-10),VILLAGE-SARSINI,
TEHSIL-DERABASSI,DISTT-MOHALI,
PUNJAB, PIN 140507</t>
  </si>
  <si>
    <t>UTIB0001877</t>
  </si>
  <si>
    <t>PRABHAT ROAD</t>
  </si>
  <si>
    <t>GROUND FLOOR, IVORY TOWERS, PRABHAT ROAD,
PUNE-411004</t>
  </si>
  <si>
    <t>UTIB0001880</t>
  </si>
  <si>
    <t>RENUKOOT </t>
  </si>
  <si>
    <t>GROUND FLOOR,NARENDRA COMPLEX,
PL NO 207,VILLAGE: JOKAHI,SHIVAPARK,
VARANASI SHAKTI NAGAR HIGHWAY,RENUKOOT,
TEHSIL DUDHI,DIST SONBHADRA,
UTTAR PRADESH, PIN 231217</t>
  </si>
  <si>
    <t>RENUKOOT</t>
  </si>
  <si>
    <t>SONBHADRA</t>
  </si>
  <si>
    <t>UTIB0001881</t>
  </si>
  <si>
    <t>SEETHAMMADHARA</t>
  </si>
  <si>
    <t>MIG – 25 &amp; 26, GROUND FLOOR,
P &amp; T COLONY,SEETHAMMADHARA,
VISAKHAPATNAM,ANDHRA PRADESH,
PIN 530013</t>
  </si>
  <si>
    <t>(0891) 2557373 / 2567373 ,  (0891) 2797373</t>
  </si>
  <si>
    <t>UTIB0001882</t>
  </si>
  <si>
    <t>PANCHVATI, NASHIK</t>
  </si>
  <si>
    <t>GROUND AND FIRST FLOOR, DHAGE TOWER,
S.NO.104/18/1 ,CTS NO.6194 A, PETH NAKA,
OPP. BHAKTI DHAM , PETH ROAD, PANCHAVATI,
NASHIK - 422003</t>
  </si>
  <si>
    <t>UTIB0001884</t>
  </si>
  <si>
    <t>RODKOL</t>
  </si>
  <si>
    <t>GROUND AND FIRST FLOOR,177,JESSORE ROAD,
SHYAMNAGAR,RODKOL,DUMDUM,KOLKATA,
DIST.NORTH 24 PARGANAS,
WEST BENGAL,PIN 700055</t>
  </si>
  <si>
    <t>25790026/029/051/049 , 25790069</t>
  </si>
  <si>
    <t>UTIB0001885</t>
  </si>
  <si>
    <t>VEPERY</t>
  </si>
  <si>
    <t>DOOR NO 16,EVK SAMPATH ROAD,
VEPERY,CHENNAI,TAMIL NADU,
PIN 600007</t>
  </si>
  <si>
    <t>25612331 /3725612331</t>
  </si>
  <si>
    <t>UTIB0001886</t>
  </si>
  <si>
    <t>AYNAVARAM </t>
  </si>
  <si>
    <t>ADARSH TOWERS,# 328,
KONNUR HIGH ROAD,AYANAVARAM,
CHENNAI,TAMIL NADU,
PIN 600 023</t>
  </si>
  <si>
    <t>(044) 26741110</t>
  </si>
  <si>
    <t>UTIB0001887</t>
  </si>
  <si>
    <t> SADASHIVNAGAR </t>
  </si>
  <si>
    <t>GROUND FLOOR,J M PLAZA,NO.35,(OLD. NO.196),
2ND MAIN ROAD (SANKEY ROAD),SADASHIVANAGAR,
(UPPER PALACE ORCHARDS),BANGALORE,
KARNATAKA,PIN 560080</t>
  </si>
  <si>
    <t>(080) 23601870/71/75/73 , (080) 23601876 </t>
  </si>
  <si>
    <t>UTIB0001888</t>
  </si>
  <si>
    <t>SARJAPUR ROAD</t>
  </si>
  <si>
    <t>GROUND FLOOR, PLOT NO.303/65/1A,
"BENAKA COMPLEX", KAIKONDRAHALLI,
SARJAPUR ROAD, CARMELARAM (P),
BANGALORE, KARNATAKA,
PIN 560035</t>
  </si>
  <si>
    <t>(080) 28439058/59/98/73 ,  (080) 28439060</t>
  </si>
  <si>
    <t>UTIB0001890</t>
  </si>
  <si>
    <t>WEST PATEL NAGAR</t>
  </si>
  <si>
    <t>GROUND FLOOR AND BASEMENT,
COTTAGE NO. 11,WEST PATEL NAGAR,
NEW DELHI,PIN 110008 </t>
  </si>
  <si>
    <t>(011) 47015112/ 13/ 14/16  , (011) 47015117</t>
  </si>
  <si>
    <t>UTIB0001893</t>
  </si>
  <si>
    <t>WAKAD</t>
  </si>
  <si>
    <t>GROUND FLOOR,G O SQUARE,
SURVEY NO.249(P),240(P),251(P),
HINJEWADI ROAD,WAKAD,PUNE,
MAHARASHTRA,PIN 411057 </t>
  </si>
  <si>
    <t>UTIB0001894</t>
  </si>
  <si>
    <t>PAUD ROAD, PUNE</t>
  </si>
  <si>
    <t>GROUND FLOOR “VENTURE” BHUSARI COLONY, 
SURVEY NO.94/4, PLOT NO-5/2+6, 
PAUD ROAD,KOTHRUD, PUNE-411029</t>
  </si>
  <si>
    <t>020-2532 1063</t>
  </si>
  <si>
    <t>UTIB0001895</t>
  </si>
  <si>
    <t>SAHID NAGAR</t>
  </si>
  <si>
    <t>GROUND AND FIRST FLOOR,
74-SAHID NAGAR 6,
PRINCE ANWAR SHAH CONNECTOR,
KOLKATA,WEST BENGAL,PIN 700078</t>
  </si>
  <si>
    <t>UTIB0001896</t>
  </si>
  <si>
    <t>KANKARBAGH</t>
  </si>
  <si>
    <t>SHOW ROOM NO. SR-01/02,
GR FLOOR, SITA USHA SQUARE,
KANKARBAGH MAIN SQUARE,
PATNA 80020</t>
  </si>
  <si>
    <t>0612-2355513-14</t>
  </si>
  <si>
    <t>UTIB0001897</t>
  </si>
  <si>
    <t>CHIRKUNDA</t>
  </si>
  <si>
    <t>M.K. MARKET, CHIRKUNDA,
DIST. DHANBAD, JHARKHAND,
PIN 828202 </t>
  </si>
  <si>
    <t>(06540) 270013/84 , (06540) 270005</t>
  </si>
  <si>
    <t>UTIB0001898</t>
  </si>
  <si>
    <t>BATHU BASTI</t>
  </si>
  <si>
    <t>GROUND AND FIRST FLOOR,
OPPOSITE HOTEL KARPAGAM,
GARACHARMA.PORT BLAIR,
DIST.SOUTH ANDAMANS,
ANDAMAN AND NICOBAR,PIN 744105 </t>
  </si>
  <si>
    <t>UTIB0001899</t>
  </si>
  <si>
    <t>KANURU</t>
  </si>
  <si>
    <t>KAVURI TOWERS,GROUND FLOOR,NO.9/35-39,
MG ROAD,KAMAYYATHOPU CENTRE,KANURU,
VIJAYAWADA,DIST. KRISHNA,
ANDHRA PRADESH,PIN 520007</t>
  </si>
  <si>
    <t>9848116141 ,  (0866) 2586057  </t>
  </si>
  <si>
    <t>UTIB0001901</t>
  </si>
  <si>
    <t>MOODBIDRI</t>
  </si>
  <si>
    <t>UPPER GROUND FLOOR,
MENEZES COMMERCIAL COMPLEX,
ALWA HOSPITAL ROAD,MOODBIDRI,
DIST. DAKSHINA KANNADA,
KARNATAKA,PIN 574227</t>
  </si>
  <si>
    <t>(08258) 236741/42 , (08258) 236743</t>
  </si>
  <si>
    <t>MOODABIDRI</t>
  </si>
  <si>
    <t>UTIB0001903</t>
  </si>
  <si>
    <t>TULSI</t>
  </si>
  <si>
    <t>NEAR MANGALAM FUELS,VILLAGE TULSI,
POST: NEORA,PS: TILDA,TEHSIL: TILDA,
DIST.RAIPUR,CHATTISGARH,PIN 493114</t>
  </si>
  <si>
    <t>(07721) 201031 </t>
  </si>
  <si>
    <t>TILDA</t>
  </si>
  <si>
    <t>UTIB0001904</t>
  </si>
  <si>
    <t>KALOOR, KOCHI</t>
  </si>
  <si>
    <t>DOOR NO. 36/2692 - F,SHAMNA TOWERS,
K K ROAD, KALOOR,KOCHI - 682 017
DISTRICT : ERNAKULAM
STATE : KERALA</t>
  </si>
  <si>
    <t>0484 - 2343438</t>
  </si>
  <si>
    <t>KALOOR</t>
  </si>
  <si>
    <t>UTIB0001905</t>
  </si>
  <si>
    <t>BANSI</t>
  </si>
  <si>
    <t>AXIS BANK LTD,GROUND FLOOR,
BUILDING NO 105,PARTAPUR,
BANSI -272153</t>
  </si>
  <si>
    <t>SIDHARTHANAGAR</t>
  </si>
  <si>
    <t>UTIB0001906</t>
  </si>
  <si>
    <t>DHUPGURI </t>
  </si>
  <si>
    <t>GROUND &amp; 1 ST FLOOR,
NEAR STS CLUB,FALAKATA ROAD,
SUPER MARKET MORE,DHUPGURI,
DIST.JALPAIGURI,WEST BENGAL,
PIN 735210</t>
  </si>
  <si>
    <t>(03563) 250147/48 , (03563) 250146</t>
  </si>
  <si>
    <t>DHUPGURI</t>
  </si>
  <si>
    <t>UTIB0001907</t>
  </si>
  <si>
    <t>KHAIRATABAD</t>
  </si>
  <si>
    <t>6-2-981, GROUND FLOOR,MARUTI PLAZA,
KHAIRATABAD, HYDERABAD,ANDHRA PRADESH,
PIN 500004 </t>
  </si>
  <si>
    <t>(040) 23326330/31/32/33 ,  (040) 23326334</t>
  </si>
  <si>
    <t>UTIB0001908</t>
  </si>
  <si>
    <t>KALLAI ROAD, KOZHIKODE</t>
  </si>
  <si>
    <t>DOOR NO. 19/2005 - KNALONKANDY ARCADE,
CHALAPURAM ROAD,PUSHPA JUNCTION,
KOZHIKODE - 673 002.</t>
  </si>
  <si>
    <t>0495 - 2705015 /16/17/18  ,   0495 - 2705019</t>
  </si>
  <si>
    <t>UTIB0001889</t>
  </si>
  <si>
    <t>ROSHANARA ROAD</t>
  </si>
  <si>
    <t>GROUND FLOOR,PROPERTY NO.8380/7,
ROSHANARA ROAD,
ADJACENT DELHI FLOOR MILL,
DELHI,PIN 110007</t>
  </si>
  <si>
    <t>(011) 23820094/95/96/97 ,  (011) 23820098</t>
  </si>
  <si>
    <t>UTIB0001911</t>
  </si>
  <si>
    <t>SECTOR 22, GURGAON</t>
  </si>
  <si>
    <t>GROUND FLOOR AND BASEMENT,
SCO/F 87,SECTOR 22,
HUDA MARKET,GURGAON,HARYANA,
PIN 122001</t>
  </si>
  <si>
    <t>(0124) 4245260/61/62/63  ,  (0124) 4245264</t>
  </si>
  <si>
    <t>UTIB0001920</t>
  </si>
  <si>
    <t>OLD MADRAS ROAD </t>
  </si>
  <si>
    <t>UPPER GROUND FLOOR,NO.45/004,
MOTATI MEADOWS APARTMENTS,
OLD MADRAS ROAD,C.V.RAMAN NAGAR,
BANGALORE,KARNATAKA, PIN 560093</t>
  </si>
  <si>
    <t>080-25340276</t>
  </si>
  <si>
    <t>UTIB0001857</t>
  </si>
  <si>
    <t>KHERI JATTAN</t>
  </si>
  <si>
    <t>GROUND FLOOR,KHASRA NO. 24/24/1,
KHEWAT NO.198,ADJACENT INDIAN OIL PETROL PUMP,
TEHSIL:NABHA,VILLAGE – KHERI JATTAN,
DIST.PATIALA,PUNJAB, PIN 147202</t>
  </si>
  <si>
    <t>(01765) 283122</t>
  </si>
  <si>
    <t>UTIB0001910</t>
  </si>
  <si>
    <t>SECTOR 29 FARIDABAD</t>
  </si>
  <si>
    <t>GROUND FLOOR, BASEMENT AND FIRST FLOOR, 
SCOF – 55, SECTOR 29, FARIDABAD  - 121003 </t>
  </si>
  <si>
    <t>0129-4315453-54-55-56  ,   0129-4315457</t>
  </si>
  <si>
    <t>UTIB0001918</t>
  </si>
  <si>
    <t>BAVDHAN</t>
  </si>
  <si>
    <t>NAVKAR AVENUE,
NR ADITYA SHAGUN MALL,
NDA ROAD, BAVDHAN, PUNE- 411021</t>
  </si>
  <si>
    <t>020-25321063</t>
  </si>
  <si>
    <t>UTIB0001924</t>
  </si>
  <si>
    <t>PAHARGANJ</t>
  </si>
  <si>
    <t>GROUND FLOOR 3/3, 
(PROPERTY NO. XV/8993) DB GUPTA ROAD, 
PAHARGANJ, DELHI – 110055</t>
  </si>
  <si>
    <t>91-9811889122</t>
  </si>
  <si>
    <t>UTIB0001925</t>
  </si>
  <si>
    <t>JYOTI NAGAR</t>
  </si>
  <si>
    <t>GROUND FLOOR, PLOT NO. B - 36, 
EAST JYOTI NAGAR, DELHI – 110093 </t>
  </si>
  <si>
    <t>011 - 22800345,6,7,8  /  011 - 22800349</t>
  </si>
  <si>
    <t>UTIB0001930</t>
  </si>
  <si>
    <t>DABRA ( M P )</t>
  </si>
  <si>
    <t>BUILDING NO. 424,NEAR GAUTAM FILLING 
STATION (PETROL PUMP),
HARSI BHITARWAR MAIN ROAD, 
DABRA (MP) - 475110</t>
  </si>
  <si>
    <t>DABRA</t>
  </si>
  <si>
    <t>MADHPYA PRADESH</t>
  </si>
  <si>
    <t>UTIB0001931</t>
  </si>
  <si>
    <t>RAU INDORE ( M P)</t>
  </si>
  <si>
    <t>G-1, GROUND FLOOR, PRK RESIDENCY, 
A B ROAD,NEAR PUNJAB NATIONAL BANK,
RAU, INDORE (MP) - 453331</t>
  </si>
  <si>
    <t>UTIB0001934</t>
  </si>
  <si>
    <t>BICHOLI HAPSI INDORE ( M P )</t>
  </si>
  <si>
    <t>G-2, GROUND FLOOR, “HARSH HERITAGE”, 
PLOT NO. 7, NEER NAGAR COLONY,
VILL BHICHOLI HAPSI, INDORE (MP) - 452001</t>
  </si>
  <si>
    <t>UTIB0001942</t>
  </si>
  <si>
    <t>CHOTTI BARADARI, JALANDHAR</t>
  </si>
  <si>
    <t>GROUND FLOOR AND BASEMENT, 
SCO NO. 11-12, CRYSTAL PALZA, 
CHOTTI BARADARI PART I, GARHA ROAD, JALANDHAR,
DISTT. JALANDHAR -144022, PUNJAB.</t>
  </si>
  <si>
    <t>0161-0161-5006325/20 ,  0161-4685326</t>
  </si>
  <si>
    <t>UTIB0001892</t>
  </si>
  <si>
    <t>THANE (EAST)</t>
  </si>
  <si>
    <t>GROUND FLOOR,GEETA CONSTRUCTION CO.,
ANAND CINEMA STATION ROAD,THANE EAST,
DIST. THANE,MAHARASHTRA,PIN 400603</t>
  </si>
  <si>
    <t>UTIB0001900</t>
  </si>
  <si>
    <t>BHAVANIPURAM</t>
  </si>
  <si>
    <t>D.NO.76-8/9-12,MP DAS STREET,
CROMBAY ROAD,BESIDE SWATHI THEATRE,
BHAVANIPURAM,VIJAYAWADA,DIST.KRISHNA,
ANDHRA PRADESH,PIN 520012</t>
  </si>
  <si>
    <t>(0866) 2415020/ 60/ 2416020/ 60 ,   (0866) 2415090</t>
  </si>
  <si>
    <t>UTIB0001902</t>
  </si>
  <si>
    <t>DADAR (WEST)</t>
  </si>
  <si>
    <t>GROUND FLOOR,SHOP NO. 2 &amp; 3,
PRIYADARSHINI MAHILA CO-OP SOCIETY,
BHAVANI SHANKAR ROAD,DADAR WEST,
MUMBAI,MAHARASHTRA,PIN 400028 </t>
  </si>
  <si>
    <t>(022) 24363260/61/62   ,  (022) 24363267</t>
  </si>
  <si>
    <t>UTIB0001919</t>
  </si>
  <si>
    <t> TOWN HALL</t>
  </si>
  <si>
    <t>NO 86/1, VAIRAM STREET,
(VYSYALU STREET),COIMBATORE,
TAMIL NADU,PIN 641001</t>
  </si>
  <si>
    <t>UTIB0001909</t>
  </si>
  <si>
    <t>KHADAT</t>
  </si>
  <si>
    <t>GROUND FLOOR,GHANTAKARNA MAHAVARIYA,
MAHUDI ROAD,(LAXMIPURA),KHADAT,
TALUKA: MANSA,DIST. GANDHINAGAR,
GUJARAT, PIN 382855</t>
  </si>
  <si>
    <t>(02763) 284399 </t>
  </si>
  <si>
    <t>UTIB0001912</t>
  </si>
  <si>
    <t>MADHEPURA</t>
  </si>
  <si>
    <t>JEEVAN SADAN ROAD ,
MADHEPURA-852113</t>
  </si>
  <si>
    <t>06476-223622   ,   06476-324222</t>
  </si>
  <si>
    <t>UTIB0001922</t>
  </si>
  <si>
    <t>MOTINAGAR</t>
  </si>
  <si>
    <t>H.NO.8-3-167/K/13/B,
KALYAN NAGAR–VENTURE III,
MOTI NAGAR X ROAD,HYDERABAD,
ANDHRA PRADESH,PIN 500018</t>
  </si>
  <si>
    <t>(040) 23833421/ 22/23/24   ,   (040) 23833425</t>
  </si>
  <si>
    <t>UTIB0001923</t>
  </si>
  <si>
    <t>RATU ROAD</t>
  </si>
  <si>
    <t>RAGHUVAR HEIGHTS,RATU ROAD,
RANCHI JHARKHAND,PIN 834001 </t>
  </si>
  <si>
    <t>( 0651 ) 228730/31/32/33/37</t>
  </si>
  <si>
    <t>UTIB0001953</t>
  </si>
  <si>
    <t>ATRAULI</t>
  </si>
  <si>
    <t>GROUND FLOOR,PLOT NO. 1 TO 3,
PATTI SHER SINGH,
VIVEKANAND PURAM COLONY,
COLLEGE ROAD,ATRAULI,
UTTAR PRADESH,PIN 202280</t>
  </si>
  <si>
    <t>91572 3234920/ 930    ,     91572 23234940 </t>
  </si>
  <si>
    <t>UTIB0001927</t>
  </si>
  <si>
    <t>DEVARAJ URS ROAD</t>
  </si>
  <si>
    <t>NO.28, DEVARAJ URS ROAD, 
MYSORE - 570002</t>
  </si>
  <si>
    <t>0821-2425044 ,0821-2425066 ,0821-2424066    /    0821-2425033</t>
  </si>
  <si>
    <t>UTIB0001926</t>
  </si>
  <si>
    <t>AKRA FATAK, KOLKATA </t>
  </si>
  <si>
    <t>GROUND &amp; FIRST FLOOR,W-197/A,
S.A.FAROOQUIE ROAD,AKRA FATAK,
KOLKATA,WEST BENGAL,PIN 700018</t>
  </si>
  <si>
    <t>UTIB0001928</t>
  </si>
  <si>
    <t>PANDUA</t>
  </si>
  <si>
    <t>GROUND AND FIRST FLOOR,
HATTALA BAZAAR,G T ROAD,PANDUA,
WEST BENGAL,PIN 712149</t>
  </si>
  <si>
    <t>UTIB0001938</t>
  </si>
  <si>
    <t>GILLA KHERA</t>
  </si>
  <si>
    <t>AXIS BANK LTD.,GROUND FLOOR, 
VILLAGE : GILLA KHERA – 125050, 
DISTT. FATEHABAD, HARYANA</t>
  </si>
  <si>
    <t>01667-231145 ,46</t>
  </si>
  <si>
    <t>UTIB0001943</t>
  </si>
  <si>
    <t>RAM SARAN MAJRA</t>
  </si>
  <si>
    <t>AXIS BANK LTD.,GROUND FLOOR, KHEWAT NO. 391, 404, 
KHATAUNI NO. 538,540, RECT. NO. 46, 
KHASRA NO. 15/2 MIN (0-19), 14/2/2(2-4), 
VILLAGE : RAM SARAN MAJRA, HADBAST NO. 147, 
SUB TEHSIL : BABAIN, DISTT. KURUKSHETRA, HARYANA</t>
  </si>
  <si>
    <t>01744-293237/8/9, FAX:01744-293236</t>
  </si>
  <si>
    <t>UTIB0001957</t>
  </si>
  <si>
    <t>SARASWATI KHERA</t>
  </si>
  <si>
    <t>AXIS BANK LTD.,GROUND FLOOR, KHEWAT NO. 63, 
KHATAUNI NO. 118 (NEW NO. 79), KHATAUNI NO. 131, 
RECT NO. 60, KILLA NO. 2/2/1/1(0-14), 
VILLAGE : SARASWATI KHERA – 136128, 
TEHSIL : PEHOWA DISTT. KURUKSHETRA, 
HARYANA</t>
  </si>
  <si>
    <t>UTIB0001954</t>
  </si>
  <si>
    <t>BT KAWADE ROAD, PUNE</t>
  </si>
  <si>
    <t>GRAN EXITO, SHWOROOM NO-1A &amp; 1B, 
SURVEY NO-172, B T KAWADE ROAD, 
GHORPADI, PUNE-411 001</t>
  </si>
  <si>
    <t>UTIB0001610</t>
  </si>
  <si>
    <t>CORPORATE CREDIT OP HYD [AP]</t>
  </si>
  <si>
    <t>4TH FLOOR,BUILDING NO.-17 
RAHEJA MINDSPACE IT PARK,
NEAR SAMSKRUTI TOWNSHIP, 
HYDERABAD - 500088</t>
  </si>
  <si>
    <t>040-44601010/12/13</t>
  </si>
  <si>
    <t>UTIB0001821</t>
  </si>
  <si>
    <t>CORPORATE CREDIT OPERATIONS HUB</t>
  </si>
  <si>
    <t>504, 5TH FLOOR, GLOBAL FOYER, 
GOLF COURSE ROAD, SECTOR - 43, 
GURGAON - 122002 (HARYANA)</t>
  </si>
  <si>
    <t>0124 - 4411500</t>
  </si>
  <si>
    <t>UTIB0001936</t>
  </si>
  <si>
    <t>133211008</t>
  </si>
  <si>
    <t>KANWALA</t>
  </si>
  <si>
    <t>AXIS BANK LTD.,GROUND FLOOR, 
VILLAGE : KANWALA – 134003, 
DISTT. AMBALA, HARYANA </t>
  </si>
  <si>
    <t>VIKAS GOYAL</t>
  </si>
  <si>
    <t>UTIB0001944</t>
  </si>
  <si>
    <t>Burewala</t>
  </si>
  <si>
    <t>Axis Bank Ltd.,Ground Floor, 
Khewat No. 411, Khatauni No. 542, 
Khasra No. 540 (1-1) Village : Bhurewala – 134203, 
Tehsil Naraingarh, Distt. Ambala,  Haryana</t>
  </si>
  <si>
    <t>Vikas Goyal</t>
  </si>
  <si>
    <t>Ambala</t>
  </si>
  <si>
    <t>Haryana</t>
  </si>
  <si>
    <t>UTIB0001945</t>
  </si>
  <si>
    <t>413 211 227</t>
  </si>
  <si>
    <t>UDGIR</t>
  </si>
  <si>
    <t>LASUNE COMPLEX, PLOT NO. 3-2-2/2, 
SHIVAJI CHOWK, DEGLOOR ROAD, 
UDGIR -413517</t>
  </si>
  <si>
    <t>MANOJ SURYAWANSHI (RBO-PUNE CIRCLE)</t>
  </si>
  <si>
    <t>UTIB0001947</t>
  </si>
  <si>
    <t>ALIPURA</t>
  </si>
  <si>
    <t>SHREE COMPLEX, NEAR S. T. DEPOT.
HALOL ROAD, ALIPURA-BODELI,TALUKA:
SANKHEDA,
DIST.: VADODARA,
GUJARAT, PIN 391135</t>
  </si>
  <si>
    <t>SHRI SOYAB KHATRI </t>
  </si>
  <si>
    <t>BODELI</t>
  </si>
  <si>
    <t>UTIB0001959</t>
  </si>
  <si>
    <t>NORTH PARAVUR</t>
  </si>
  <si>
    <t>BUILDING NO. XXI / 1294 / 2, 
SY. NO. 245 / 50,
MATHEW PAULO ARCADE,
K.M.K. JUNCTION,
NORTH PARAVUR - 683 513.</t>
  </si>
  <si>
    <t>0484 - 2441740 /50/60/80</t>
  </si>
  <si>
    <t>SEMI URBAN </t>
  </si>
  <si>
    <t>UTIB0001960</t>
  </si>
  <si>
    <t>KOTHAMANGALAM</t>
  </si>
  <si>
    <t>SY. NO. 1011/17,
BUILDING NO. 381/C/D/E/F/G,
PERUMPILLICHIRA BUILDINGS,
ANGADI,
KOTHAMANGALAM - 686 691</t>
  </si>
  <si>
    <t>0485 - 2861590 / 91 / 92 / 93</t>
  </si>
  <si>
    <t>SEMI URBAN</t>
  </si>
  <si>
    <t>UTIB0001967</t>
  </si>
  <si>
    <t>125211104</t>
  </si>
  <si>
    <t>KUMHARIA</t>
  </si>
  <si>
    <t>AXIS BANK LTD.,   
GROUND FLOOR, KHASRA NO. 236, 
VILLAGE : KUMHARIA – 125047, 
DISTT. FATEHABAD, HARYANA </t>
  </si>
  <si>
    <t>SHEETAL DUA</t>
  </si>
  <si>
    <t>UTIB0001985</t>
  </si>
  <si>
    <t>MANAKWAL </t>
  </si>
  <si>
    <t>GROUND FLOOR,
PLOT NO.22,MANAK ENCLAVE,MANAKWAL ROAD,
VILLAGE MANAKWAL,
DIST.LUDHIANA,
PUNJAB, PIN 141116</t>
  </si>
  <si>
    <t>MS. DEEPIKA AHUJA </t>
  </si>
  <si>
    <t>GILL</t>
  </si>
  <si>
    <t>UTIB0001951</t>
  </si>
  <si>
    <t>396 211 502</t>
  </si>
  <si>
    <t>VANSDA</t>
  </si>
  <si>
    <t>AXIS BANK LTD.
VANSDA BRANCH
GROUND FLOOR, RAJ PALACE,
BRAHMIN STREET, SHANKAR FALIYA,
NEAR JAIN TEMPLE, TALUKA: VANSDA
VANSDA
396 580 </t>
  </si>
  <si>
    <t>MR. HIMANSHU JAIN
(SR. MGR. &amp; 
BRANCH HEAD)
9925012955</t>
  </si>
  <si>
    <t>UTIB0001858</t>
  </si>
  <si>
    <t>RAMNAGAR BANUR </t>
  </si>
  <si>
    <t>GROUND FLOOR, 
GIAN SAGAR MEDICAL COLLEGE &amp; HOSPITAL, 
VILLAGE: RAMNAGAR(BANUR ), 
DISTRICT: PATIALA , PUNJAB , PIN 140601</t>
  </si>
  <si>
    <t>BANUR</t>
  </si>
  <si>
    <t>UTIB0001917</t>
  </si>
  <si>
    <t>TIBBI MAJRA </t>
  </si>
  <si>
    <t>GROUND FLOOR, 
KHEWAT NO. 75, 
KHATAUNI NO 121, KHASRA NO. 14//10/1 (2-11), 
HADBAST NO. 8, VILLAGE:TIBBI MAJRA, 
SUB TEHSIL RAIPUR RANI, 
TEHSIL &amp; DISTRICT: PANCHKULA HARYANA ,
PIN 134204</t>
  </si>
  <si>
    <t>RAIPUR RANI</t>
  </si>
  <si>
    <t>UTIB0001935</t>
  </si>
  <si>
    <t>MANDVI </t>
  </si>
  <si>
    <t>GROUND FLOOR,
PATEL HOSPITAL, 
PLOT NO.9,SWAMI VIVEKANAND NAGAR,
BHUTADA WADI, NALIYA ROAD, MANDVI 
DIST. KUTCH , GUJARAT , PIN 370465</t>
  </si>
  <si>
    <t>UTIB0001966</t>
  </si>
  <si>
    <t>SUNAM</t>
  </si>
  <si>
    <t>GROUND FLOOR, 
KHEWAT NO. 1060/928, KHATAUNI NO. 1980, 
JAKHAL ROAD, SUNAM- 148028,DISTRICT SANGRUR</t>
  </si>
  <si>
    <t>UTIB0001976</t>
  </si>
  <si>
    <t>NIPANI </t>
  </si>
  <si>
    <t>694/4, ASHOK NAGAR,
NIPANI , TALUK : CHIKODI, 
DIST. BELGAUM, KARNATAK A PIN 591237</t>
  </si>
  <si>
    <t>9611085461 / ( 08338) 222813</t>
  </si>
  <si>
    <t>UTIB0001029</t>
  </si>
  <si>
    <t>PREPAID CARD OPERATIONS</t>
  </si>
  <si>
    <t>5TH FLOOR,SOLARIS C WING,
SAKI VIHAR ROAD,
OPP L&amp;T GATE NO.6,
POWAI,MUMBAI.400076</t>
  </si>
  <si>
    <t>(022) 40754799  /  (022) 40568229</t>
  </si>
  <si>
    <t>UTIB0001916</t>
  </si>
  <si>
    <t>BATOUR</t>
  </si>
  <si>
    <t>RANA COMPLEX,KHEWAT NO. 15, 
KHATAUNI NO. 21, KHASRA NO. 
47//15/1(7-2), HADBAST NO. 
247, VILLAGE : BATOUR, PO : BARWALA, 
DIST. PANCHKULA, HARYANA,PIN 134118</t>
  </si>
  <si>
    <t>SHRI RAJEEV DANG 9996009817</t>
  </si>
  <si>
    <t>BARWALA</t>
  </si>
  <si>
    <t>UTIB0001932</t>
  </si>
  <si>
    <t>KANTHAL, UJJAIN  (MP)</t>
  </si>
  <si>
    <t>GROUND FLOOR, PLOT NO 186 &amp; 187, 
ANKPAT MARG, NIKAS SQUARE, 
KANTHAL, UJJAIN - 456001 (MP)</t>
  </si>
  <si>
    <t>98269 75800</t>
  </si>
  <si>
    <t>UTIB0001933</t>
  </si>
  <si>
    <t>KOLAR ROAD, BHOPAL  (MP)</t>
  </si>
  <si>
    <t>GROUND FLOOR, GURUKRIPA TOWER, 
COMMERCIAL COMPLEX NO. 110, 
KOLAR MAIN ROAD, 
BHOPAL - 462042 (MP)</t>
  </si>
  <si>
    <t>98702 30897</t>
  </si>
  <si>
    <t>UTIB0001939</t>
  </si>
  <si>
    <t>KANTABANJI</t>
  </si>
  <si>
    <t>GROUND FLOOR,KANTABANJI,
PO.KANTABANJI,DIST.BOLANGIR,
ORISSA,PIN 767039</t>
  </si>
  <si>
    <t>( 6657) 220032  /   ( 6657) 220034</t>
  </si>
  <si>
    <t>UTIB0001958</t>
  </si>
  <si>
    <t>MASLANDPUR</t>
  </si>
  <si>
    <t>GROUND FLOOR,GHOSH MARKET,
TETULIA ROAD,MASLANDPUR,
DIST.NORTH 24 PARGANAS,
WEST BENGAL,PIN 743289</t>
  </si>
  <si>
    <t>UTIB0001972</t>
  </si>
  <si>
    <t>MARGHERITA</t>
  </si>
  <si>
    <t>GROUND FLOOR,SEGUNBARI TINIALI 
WARD NO.2,MARGHERITA,
TINSUKIA,ASSAM,786181 </t>
  </si>
  <si>
    <t>(03751) 272666/200/111</t>
  </si>
  <si>
    <t>UTIB0001977</t>
  </si>
  <si>
    <t>ARSIKERE</t>
  </si>
  <si>
    <t>AXIS BANK LTD
ANANTH COMPLEX
B H ROAD
ARSIKERE - 573103</t>
  </si>
  <si>
    <t>08338-222811 , 08338-222812  /  08338-222813</t>
  </si>
  <si>
    <t>UTIB0001984</t>
  </si>
  <si>
    <t>BARAN HARA</t>
  </si>
  <si>
    <t>GROUND FLOOR,PLOT NO. 15, 
VILLAGE BARAN HARA, TEHSIL LUDHIANA,
DISTT. LUDHIANA, PUNJAB, PIN 142027</t>
  </si>
  <si>
    <t>SHRI BHUPINDER SINGH 9855200481</t>
  </si>
  <si>
    <t>UTIB0001995</t>
  </si>
  <si>
    <t>DALLI RAJHARA</t>
  </si>
  <si>
    <t>GROUND FLOOR JAIN MANDIR 
WARD WARD NO. 22,DALLI RAJHARA,
DIST. BALOD,CHATTISGARH,PIN 491228</t>
  </si>
  <si>
    <t>(07748) 285092/ 093</t>
  </si>
  <si>
    <t>UTIB0001996</t>
  </si>
  <si>
    <t>CHIKBALLAPUR</t>
  </si>
  <si>
    <t>NO.1434/SY.NO.271/1,
SHIDALAGHATTA BAGILU,
BB ROAD,
CHIKBALLAPUR-562101</t>
  </si>
  <si>
    <t>08156271344, 08156271345,
08156273344   /  08156273345</t>
  </si>
  <si>
    <t>UTIB0001997</t>
  </si>
  <si>
    <t>CUNNINGHAM ROAD</t>
  </si>
  <si>
    <t>NO.19/4, SAIRBAGH,
CUNNINGHAM ROAD,
BANGALORE - 560052</t>
  </si>
  <si>
    <t>08022870131 , 
08022870132, 08022870134  /080-22870136</t>
  </si>
  <si>
    <t>UTIB0002009</t>
  </si>
  <si>
    <t>BAILHONGAL</t>
  </si>
  <si>
    <t>AXIS BANK LTD NO. 3434,
MOTIBAG INDUSTRIES COMPOUND
BELGAUM ROAD
BAILHONGA - 591102</t>
  </si>
  <si>
    <t>08288-233042 , 08288-233043  / 08288-233044</t>
  </si>
  <si>
    <t>UTIB0002025</t>
  </si>
  <si>
    <t>MANIPAL</t>
  </si>
  <si>
    <t>SY. NO. 351-184,SHIVALLI 
VILLAGEUDUPI DISTRICT,
MANIPAL576119</t>
  </si>
  <si>
    <t>0820 2575006 , 0820 2575106  /  0820 2575606</t>
  </si>
  <si>
    <t>MANIPAL(SHIVALLI)</t>
  </si>
  <si>
    <t>UTIB0001579</t>
  </si>
  <si>
    <t>NON MICR </t>
  </si>
  <si>
    <t>FINANCIAL INCLUSION</t>
  </si>
  <si>
    <t>AXSI HOUSE, 4TH FLOOR BOMBAY 
DEYING MILL COMPUND, 
PANDURANG BUDHKAR MARG,
WORLI - 400025</t>
  </si>
  <si>
    <t>9004551809  /   26251400</t>
  </si>
  <si>
    <t>MUMBAI </t>
  </si>
  <si>
    <t>UTIB0001921</t>
  </si>
  <si>
    <t>BADHKHALSA</t>
  </si>
  <si>
    <t>GROUND FLOOR, KHEWAT NO. 112/154,
KHATA NO. 137, KILLA NO. 33//14/3 (1-11) 
15/2/1/1/1 (2-8), VILLAGE : BADKHALSA – 131001, 
DISTT. SONIPAT, HARYANA</t>
  </si>
  <si>
    <t>UTIB0001937</t>
  </si>
  <si>
    <t>PALRI KALAN</t>
  </si>
  <si>
    <t>GROUND FLOOR,KHEWAT NO. 49/41,
KHATAUNI NO.75,RECT. &amp; 
KILLA NO.22//2/1/1(4-17),
VILLAGE :PALRI KALAN,
DISTRICT SONIPAT,
HARYANA PIN 131023</t>
  </si>
  <si>
    <t>UTIB0001941 </t>
  </si>
  <si>
    <t>LUNAHAR</t>
  </si>
  <si>
    <t>PLOT NO 2429,AT:LUNAHAR,
PO:SALEPUR,LUNAHAR,
DIST.CUTTACK,ORISSA,PIN 754202</t>
  </si>
  <si>
    <t>(0671) 2351414  /  (0671) 2351414</t>
  </si>
  <si>
    <t>SALEPUR</t>
  </si>
  <si>
    <t>UTIB0001948</t>
  </si>
  <si>
    <t>PANCH BATTI, BHARUCH</t>
  </si>
  <si>
    <t>GROUND FLOOR, MODY COMPOUND, 
PANCH BATTI, BHARUCH 392 001</t>
  </si>
  <si>
    <t>02642-262550  /   02642-262554
02642-262551
02642-262552</t>
  </si>
  <si>
    <t>UTIB0001952</t>
  </si>
  <si>
    <t>DAUND</t>
  </si>
  <si>
    <t>VIMAL SADAN,  PLOT NO.11
DAUND-PATAS ROAD,
DAUND-413801
DIST-PUNE MAHARASHTRA</t>
  </si>
  <si>
    <t>UTIB0001964</t>
  </si>
  <si>
    <t>KALANAGAR, BANDRA (EAST)</t>
  </si>
  <si>
    <t>GROUND FLOOR,RNA CORPORATE PARK,
NEXT TO COLLECTORS OFFICE,
KALANAGAR,BANDRA (EAST),MUMBAI,
MAHARASHTRA,PIN 400051 </t>
  </si>
  <si>
    <t>(022) 26559337</t>
  </si>
  <si>
    <t>UTIB0001968</t>
  </si>
  <si>
    <t>BARAMULLA</t>
  </si>
  <si>
    <t>AXIS BANK LTD., GROUND FLOOR, 
KHASRA NO. 2731/2732/65/63 AND 
NEW KHASRA NO. 158 AND 159, 
DISTRICT : BARAMULLA, 
JAMMU &amp; KASHMIR - 193101 </t>
  </si>
  <si>
    <t>0194-2484285,      9796610132</t>
  </si>
  <si>
    <t>UTIB0001969</t>
  </si>
  <si>
    <t>KUPWARA</t>
  </si>
  <si>
    <t>AXIS BANK LTD., GROUND FLOOR, 
KHASRA NO. 24, KHEWAT NO. 62, 
TEHSIL &amp; DISTRICT : KUPWARA, 
JAMMU &amp; KASHMIR - 193222</t>
  </si>
  <si>
    <t>UTIB0001970</t>
  </si>
  <si>
    <t>SECTOR-29, GURGAON</t>
  </si>
  <si>
    <t>GROUND FLOOR, SCO NO. 314, 
SECTOR 29, GURGAON – 122001, HARYANA  </t>
  </si>
  <si>
    <t>0124 - 2570314 , 2571315,
0124 - 2574017,18  /   0124 - 2574019</t>
  </si>
  <si>
    <t>UTIB0001982</t>
  </si>
  <si>
    <t>JASSIAN</t>
  </si>
  <si>
    <t>AXIS BANK LIMITED
VILLAGE JASSIAN -141008
TEHSIL &amp; DISTT. LUDHIANA, PUNJAB</t>
  </si>
  <si>
    <t>0161-0161-5006325/20  ,  011-26322236</t>
  </si>
  <si>
    <t>UTIB0001983</t>
  </si>
  <si>
    <t>RANIAN</t>
  </si>
  <si>
    <t>AXIS BANK LIMITED
GROUND FLOOR, NEAR BUS STAND,
GILL ROAD
VILLAGE RANIAN-141116
DISTT. LUDHIANA, PUNJAB</t>
  </si>
  <si>
    <t>0161-0161-5006325/20   ,  011-26322236</t>
  </si>
  <si>
    <t>UTIB0001991</t>
  </si>
  <si>
    <t>DHARAPURAM </t>
  </si>
  <si>
    <t>S1,NEW HOUSING UNIT,
NEAR NEW BUS STAND.DHARAPURAM,
DIST.TIRUPUR,TAMIL NADU,PIN 638656</t>
  </si>
  <si>
    <t>DHARAPURAM</t>
  </si>
  <si>
    <t>UTIB0001992</t>
  </si>
  <si>
    <t>BAIYANPUR</t>
  </si>
  <si>
    <t>AXIS BANK LTD., GROUND FLOOR, 
KHEWAT NO. 603/543, KHATAUNI NO. 803, 
RECT. &amp; KILLA NO. 26//30(0-16), 31 MIN (1-12),
 VILLAGE : BAIYANPUR– 131001, 
DISTT. SONIPAT, HARYANA </t>
  </si>
  <si>
    <t>UTIB0001993</t>
  </si>
  <si>
    <t>ARAHAMA</t>
  </si>
  <si>
    <t>AXIS BANK LTD., GROUND FLOOR, 
KHASRA NO. 703/379,  KHEWAT NO. 72, 
KHATA NO. 255,  ARAHAMA - 192303, 
DISTRICT : SHOPIAN, JAMMU &amp; KASHMIR</t>
  </si>
  <si>
    <t>SHOPIAN</t>
  </si>
  <si>
    <t>UTIB0001994</t>
  </si>
  <si>
    <t>SOPORE</t>
  </si>
  <si>
    <t>AXIS BANK LTD., GROUND FLOOR AND FIRST FLOOR, 
KHASRA NO. 1, KHEWAT NO. 76, KHATA NO. 176, 
PLOT NO. 103, SOPORE -  193201 
DISTRICT BARAMULLA, J &amp; K</t>
  </si>
  <si>
    <t>UTIB0001998</t>
  </si>
  <si>
    <t>SPORTS GOODS COMPLEX, MEERUT</t>
  </si>
  <si>
    <t>GROUND &amp; FIRST FLOOR,PLOT NO.B4,
POCKET B,SPORTS GOODS COMPLEX,
MAJOR DHYANCHAND NAGAR YOJNA,MEERUT,
UTTAR PRADESH,PIN 250002 </t>
  </si>
  <si>
    <t>(0121) 2530555/755/855/955  ,   (0121) 2530155</t>
  </si>
  <si>
    <t>UTIB0001999</t>
  </si>
  <si>
    <t>SHIKOHABAD</t>
  </si>
  <si>
    <t>GROUND FLOOR, HOUSE NO-1144,
KATRA MEERA,SHIKOHABAD,
DISTRICT FIROZABAD, 
UTTAR PRADESH ,PIN CODE 205135</t>
  </si>
  <si>
    <t>05676-234145  ,   05676-234147</t>
  </si>
  <si>
    <t>UTIB0002004</t>
  </si>
  <si>
    <t>GHATSHILA</t>
  </si>
  <si>
    <t>ANAND MANGAL VILL- SANDPURA 
NEAR SANT NANDLAL SMRITI 
VIDYA MANDIR PO-GHATSHILA 
DIS-EAST SINGHBUM JHARKHAND-832303</t>
  </si>
  <si>
    <t>06585-226055   06585-226077    06585-226099  /
011-26322236</t>
  </si>
  <si>
    <t>EAST SINGHBUM</t>
  </si>
  <si>
    <t>UTIB0002007</t>
  </si>
  <si>
    <t>UPLETA</t>
  </si>
  <si>
    <t>AXIS BANK LTD., 
FORTUNE PLUS COMPLEX, GROUND FLOOR, 
SHAHID ARJUN MARG,
UPLETA – 360 490</t>
  </si>
  <si>
    <t>02826-223005/06/07</t>
  </si>
  <si>
    <t>UTIB0002008</t>
  </si>
  <si>
    <t>VIRAMGAM</t>
  </si>
  <si>
    <t>AXIS BANK LTD., 
GROUND FLOOR, SHOP NO. 5/1, 6 &amp; 7, 
AKSHAR NAGAR, MANDAL ROAD,
VIRAMGAM – 382 150</t>
  </si>
  <si>
    <t>02715-231332</t>
  </si>
  <si>
    <t>UTIB0002010</t>
  </si>
  <si>
    <t>MALKAPUR</t>
  </si>
  <si>
    <t>UPPER &amp; LOWER GROUND FLOOR,
SHOP NO.5,6,LAWANI COMPLEX,
BULDHANA ROAD,NEAR BUS STAND,
MALKAPUR,DIST.BULDHANA,
MAHARASHTRA,PIN 443101 </t>
  </si>
  <si>
    <t>07267-226034 / 224402</t>
  </si>
  <si>
    <t>UTIB0002012</t>
  </si>
  <si>
    <t>KOTHAGUDEM</t>
  </si>
  <si>
    <t>D.NO.5-1-55/1,COOLY LINE,
BESIDE SURYA PALACE HOTEL,
KOTHAGUDEM,DIST.KHAMMAM,
ANDHRA PRADESH,PIN 507101</t>
  </si>
  <si>
    <t>( 08744) 247001 / 002 / 003/ 004  ,
( 08744) 247005</t>
  </si>
  <si>
    <t>UTIB0002013</t>
  </si>
  <si>
    <t>RAMRAJATALA</t>
  </si>
  <si>
    <t>31/7 RAMCHARAN SETH ROAD,
RAMRAJATALA,PS:SHIBPUR,
HOWRAH 711104</t>
  </si>
  <si>
    <t>26270030,26270031,
26270016,26270018    /   26270057</t>
  </si>
  <si>
    <t>UTIB0002026</t>
  </si>
  <si>
    <t>MAJITHA</t>
  </si>
  <si>
    <t>AXIS BANK LIMITED
GROUND FLOOR,
MAIN ROAD, NEAR BUS STAND
MAJITHA-143601,
DISTT. AMRITSAR, PUNJAB.</t>
  </si>
  <si>
    <t>UTIB0002027</t>
  </si>
  <si>
    <t>DALAMWAL</t>
  </si>
  <si>
    <t>AXIS BANK LIMITED
GROUND FLOOR, 
MAIN ROAD, VILLAGE 
DALAMWAL-144222
P.O. BULLOWAL,
DISTT. HOSHIARPUR, PUNJAB.</t>
  </si>
  <si>
    <t>UTIB0002075</t>
  </si>
  <si>
    <t>EAST MOHAN NAGAR, AMRITSAR</t>
  </si>
  <si>
    <t>AXIS BANK LIMITED
UPPER GROUND FLOOR,
273-J, EAST MOHAN NAGAR, 
AMRITSAR-143001, PUNJAB</t>
  </si>
  <si>
    <t>UTIB0SJCB01</t>
  </si>
  <si>
    <t>JAMIA COOPERATIVE BANK LIMITED, BATLA HOUSE</t>
  </si>
  <si>
    <t>334-E, BATLA HOUSE, JAMIA NAGAR, NEW DELHI – 110025</t>
  </si>
  <si>
    <t>9990359590, 011-65685783/26986616  , 011-26322236</t>
  </si>
  <si>
    <t>UTIB0SJCB02</t>
  </si>
  <si>
    <t>JAMIA COOPERATIVE BANK LIMITED, SARAI JULLENA</t>
  </si>
  <si>
    <t>152-A, SARAI JULENA, NEW DELHI – 110025</t>
  </si>
  <si>
    <t>93109615820,11-26324030/40538942 , 011-26322236</t>
  </si>
  <si>
    <t>UTIB0SJCB03</t>
  </si>
  <si>
    <t>JAMIA COOPERATIVE BANK LIMITED, ABUL FAZAL ENCLAVE</t>
  </si>
  <si>
    <t>F-98, B/2 ABUL FAZAL ENCLAVE, KALANDI ROAD, NEW DELHI -110025</t>
  </si>
  <si>
    <t>8860321951, 011-26971322  ,  011-26322236</t>
  </si>
  <si>
    <t>UTIB0SJCB04</t>
  </si>
  <si>
    <t>JAMIA COOPERATIVE BANK LIMITED, MADANPUR KHADAR EXTN.</t>
  </si>
  <si>
    <t>H.NO. C-624,VILLAGE MADANPUR KHADAR EXTN,NEW DELHI – 110076</t>
  </si>
  <si>
    <t>9582222553, 011-29945911  ,  011-26322236</t>
  </si>
  <si>
    <t>UTIB0SJCB05</t>
  </si>
  <si>
    <t>JAMIA COOPERATIVE BANK LIMITED, ZAKIR NAGAR</t>
  </si>
  <si>
    <t>59-B, ZAKIR NAGAR, OKHLA, NEW DELHI – 110025</t>
  </si>
  <si>
    <t>9811341672,011-26981135  ,  011-26322236</t>
  </si>
  <si>
    <t>UTIB0SJCB06</t>
  </si>
  <si>
    <t>JAMIA COOPERATIVE BANK LIMITED, SANGAM VIHAR</t>
  </si>
  <si>
    <t>H.NO. 15/10,NEAR MAIN GATE HAMDARD PUBLIC SCHOOL, SANGAM VIHAR, NEW DELHI – 110062</t>
  </si>
  <si>
    <t>9654487446,011-26041062  ,   011-26322236</t>
  </si>
  <si>
    <t>UTIB0SJCB07</t>
  </si>
  <si>
    <t>JAMIA COOPERATIVE BANK LIMITED, JASOLA VILLAGE</t>
  </si>
  <si>
    <t>E-69,LOWER GROUND FLOOR, JASOLA VILLAGE, NEW DELHI – 110025</t>
  </si>
  <si>
    <t>9810465356,011-26940683  ,  011-26322236</t>
  </si>
  <si>
    <t>UTIB0SJCB08</t>
  </si>
  <si>
    <t>JAMIA COOPERATIVE BANK LIMITED, BADARPUR</t>
  </si>
  <si>
    <t>H.NO. 7-A ,SHAKTI VIHAR, MAIN TANKI ROAD, BADARPUR -110044</t>
  </si>
  <si>
    <t>9582273399, 011-26660209  ,   011-26322236</t>
  </si>
  <si>
    <t>UTIB0001949</t>
  </si>
  <si>
    <t>395 211 015</t>
  </si>
  <si>
    <t>PALANPUR PATIA, SURAT</t>
  </si>
  <si>
    <t>MODERN SHOPPE, OPP. VIJAY DAIRY, 
PALANPUR PATIA, RANDER ROAD, 
SURAT – 395 009 </t>
  </si>
  <si>
    <t>UTIB0001950</t>
  </si>
  <si>
    <t>390 211 013</t>
  </si>
  <si>
    <t>SUBHANPURA, VADODARA</t>
  </si>
  <si>
    <t>KIRTI SQUARE, OPP. VITHALESH AVENUE, 
SUBHANPURA-GORWA ROAD, 
DISTRICT: VADODARA – 390 016</t>
  </si>
  <si>
    <t>UTIB0002044</t>
  </si>
  <si>
    <t>571 211 552 </t>
  </si>
  <si>
    <t>RAMANAGARA</t>
  </si>
  <si>
    <t>BUILDING NO.39,
NAGARAJ COMPLEX,
BANGALORE- MYSORE ROAD,
RAMANAGARA-571511, KARNATAKA</t>
  </si>
  <si>
    <t>27275051 / 27275052  , 27275053</t>
  </si>
  <si>
    <t>RAMANAGARAM</t>
  </si>
  <si>
    <t>UTIB0002083</t>
  </si>
  <si>
    <t>395 211 016</t>
  </si>
  <si>
    <t>KAPODRA, SURAT</t>
  </si>
  <si>
    <t>J R SQUARE, MAMTA PARK - 1
KAPODRA,
VARACHHA MAIN ROAD, 
SURAT - 395 006</t>
  </si>
  <si>
    <t>AXIS BANK</t>
  </si>
  <si>
    <t>UTIB0001929</t>
  </si>
  <si>
    <t>PARNAKA, VASAI(WEST)</t>
  </si>
  <si>
    <t>GROUND FLOOR,JANAKI TALKIES COMPOUND,
PARNAKA,VASAI (WEST),DIST.THANE,
VILLAGE:DHOVALI,
MAHARASHTRA,PIN 401 201</t>
  </si>
  <si>
    <t>(0250) 2307002/03/06</t>
  </si>
  <si>
    <t>UTIB0001955</t>
  </si>
  <si>
    <t>TALWANDI,KOTA,</t>
  </si>
  <si>
    <t>AXIS BANK LTD TALWANDI,KOTA, RAJASTHAN
PLOT NO-1,KHASRA NO.70,70/263,
BALAKUND,RANGBARI ROAD,TALWANDI 
KOTA-324005</t>
  </si>
  <si>
    <t>SHRI MAYANK VERMA-0744-2405001, 0744-2407412 TO 414,0744-2407415</t>
  </si>
  <si>
    <t>UTIB0001956</t>
  </si>
  <si>
    <t>GROUND FLOOR AND BASEMENT, SECTOR 3, KARNAL
SCO NO. 7,SECTOR 3, 
HSIIDC (NEAR NAMASTE CHOWK),
KARNAL - 132001,HARYANA</t>
  </si>
  <si>
    <t>MR MANJIT SINGH-01842221505/08,2221504</t>
  </si>
  <si>
    <t>UTIB0001961</t>
  </si>
  <si>
    <t>NAGDA</t>
  </si>
  <si>
    <t>GROUND FLOOR,225,JAWAHAR MARG,
NAGDA,DIST.UJJAIN,
MADHYA PRADESH,PIN 456335</t>
  </si>
  <si>
    <t>(07366) 241321/322/323</t>
  </si>
  <si>
    <t>UTIB0001963</t>
  </si>
  <si>
    <t>LOUISWADI,THANE</t>
  </si>
  <si>
    <t>BASEMENT AND GROUND FLOOR, 
SHOP NO. 1 &amp; 2, LANDMARK ARCADE, 
LOUIS WADI, VILLAGE PANCHPAKHADI, 
DIST. THANE, MAHARASHTRA, PIN 400604 </t>
  </si>
  <si>
    <t>UTIB0001965</t>
  </si>
  <si>
    <t>KALAMBOLI</t>
  </si>
  <si>
    <t>GROUND FLOOR, SHOP NOS. 2-7, 
SATYA SIDDHI CO-OP HOUSING SOCIETY LTD.,
PLOT NO. 19, SECTOR 11, VILLAGE KALAMBOLI,
TALUKA PANVEL, NAVI MUMBAI, 
DIST. RAIGAD, MAHARASHTRA,PIN 400218</t>
  </si>
  <si>
    <t>(022) 27420491/92   ,   (022) 27420493</t>
  </si>
  <si>
    <t>UTIB0001971</t>
  </si>
  <si>
    <t>PULLURU</t>
  </si>
  <si>
    <t>DOOR NO. 11-1, JAMALAPURAM ROAD, 
MYLAVARAM, PULLURU, DIST KRISHNA, 
ANDHRA PRADESH, PIN 521230</t>
  </si>
  <si>
    <t>MYLAVARAM</t>
  </si>
  <si>
    <t>UTIB0001973</t>
  </si>
  <si>
    <t>MANCHESWAR</t>
  </si>
  <si>
    <t>AM-34, GROUND FLOOR,V.S.S.NAGAR,
BHUBANESWAR,DIST.KHURDA,
ORISSA,PIN 751007</t>
  </si>
  <si>
    <t>(0674) 2583171     /   (0674) 2583171</t>
  </si>
  <si>
    <t>UTIB0001978</t>
  </si>
  <si>
    <t>JINNUR</t>
  </si>
  <si>
    <t>182/1, KALAGATGI MUNDGOD ROAD,
TAVARGERI, DIST. DHARWAD, 
KARNATAKA, PIN 581204 </t>
  </si>
  <si>
    <t>KALGHATGI</t>
  </si>
  <si>
    <t>UTIB0001979</t>
  </si>
  <si>
    <t>TAVARGERI</t>
  </si>
  <si>
    <t>SHANKARAPPA CHENNA BASAPPA 
AGADI BUILDING, KALAGATGI TALUK, 
JINNUR POST, DIST. DHARWAD, 
KARNATAKA, PIN 581204 </t>
  </si>
  <si>
    <t>UTIB0001980</t>
  </si>
  <si>
    <t>GUNTAKAL</t>
  </si>
  <si>
    <t>NO. 16/285,MAHENDRA STREET,
NEAR GEETHA TALKIES,GUNTAKAL,
DIST.ANANTAPUR,ANDHRA PRADESH,
PIN 515801</t>
  </si>
  <si>
    <t>(08552) 226642/45    , (08552) 226647</t>
  </si>
  <si>
    <t>UTIB0001981</t>
  </si>
  <si>
    <t>ENGLISH BAZAR, MALDA</t>
  </si>
  <si>
    <t>GROUND FLOOR,MANASKAMANA ROAD,ENGLISH BAZAR, MALDA
NEAR SUKANTA MORE,
HOLDING NO.(NEW)/11,
PS:ENGLISH BAZAR,MALDA,
WEST BENGAL,PIN 732101</t>
  </si>
  <si>
    <t>SHRI ARINDAM DE-03512-264113/116,03521-264117</t>
  </si>
  <si>
    <t>MALDAH</t>
  </si>
  <si>
    <t>UTIB0001986</t>
  </si>
  <si>
    <t>NAVYUG MARKET, GHAZIABAD</t>
  </si>
  <si>
    <t>BASEMENT &amp; GROUND FLOOR,NAVYUG MARKET, GHAZIABAD
BUILDING NO.62,NAVYUG MARKET,
GHAZIABAD,UTTAR PRADESH,
PIN 201012 </t>
  </si>
  <si>
    <t>MS. DIKSHA SOOD-(0120) 4206511/4207511/4208511/4209511,(0120) 4131511</t>
  </si>
  <si>
    <t>UTIB0002000</t>
  </si>
  <si>
    <t>GANGOOWALA</t>
  </si>
  <si>
    <t>GROUND FLOOR,KHASRA NO.80/1 &amp; 81/2,
VILLAGE GANGOOWALA,TEHSIL JASPUR,
DIST.UDHAM SINGH NAGAR,
UTTARAKHAND,PIN 244712</t>
  </si>
  <si>
    <t>JASPUR</t>
  </si>
  <si>
    <t>UDHAM SINGH NAGAR</t>
  </si>
  <si>
    <t>UTTARANCHAL</t>
  </si>
  <si>
    <t>UTIB0002001</t>
  </si>
  <si>
    <t>BHAISANA</t>
  </si>
  <si>
    <t>GROUND FLOOR,KHATA NO-354, 
KHASRA NO-240, VILLAGE -BHAISANA, 
TEHSIL-BUDHANA, DIST -MUZAFFARNAGAR </t>
  </si>
  <si>
    <t>01392-235408  /  01392-235409</t>
  </si>
  <si>
    <t>BUDHANA</t>
  </si>
  <si>
    <t>UTIB0002002</t>
  </si>
  <si>
    <t> BHIWADI</t>
  </si>
  <si>
    <t>AXIS BANK LTD BHAGAT SINGH COLONY, BHIWADI
PLOT NO-D-203,
BHAGAT SINGH COLONY 
BHIWADI – 301019
DIST.-ALWAR,RAJASTHAN</t>
  </si>
  <si>
    <t>SHRI MUKESH GOYAL-01493-230184/185,01493-230183</t>
  </si>
  <si>
    <t>UTIB0002005</t>
  </si>
  <si>
    <t>KANCHANPUR</t>
  </si>
  <si>
    <t>BIDUPUR ROAD,VILLAGE KANCHANPUR
&amp; POST KANCHANPUR,
PO:HAJIPUR,DIST.VAISHALI,
BIHAR,PIN 844101</t>
  </si>
  <si>
    <t>SHRI SAURAV KUMAR0-9771475260,</t>
  </si>
  <si>
    <t>UTIB0002006</t>
  </si>
  <si>
    <t>ANJAR</t>
  </si>
  <si>
    <t>AXIS BANK LTD
GROUND FLOOR,SHOP NO: B2, C1, 
C3, D1,OPPOSITE MADHAV RESIDENCY,
OPPOSITE HDFC BANK,
ANJAR -370110</t>
  </si>
  <si>
    <t>02836-242445/46   ,   02836-242447</t>
  </si>
  <si>
    <t>UTIB0002011</t>
  </si>
  <si>
    <t>WADI</t>
  </si>
  <si>
    <t>GROUND &amp; FIRST FLOOR,
SHOP/BLOCK NO 1,2,3 &amp; 101,
BHOJRAJ COMPLEX,NH6 HIGHWAY,
AMRAVATI ROAD,WADI,NAGPUR,
MAHARASHTRA,PIN 440023</t>
  </si>
  <si>
    <t>UTIB0002016</t>
  </si>
  <si>
    <t>KADIRI</t>
  </si>
  <si>
    <t>DOOR NO.1-777,1 ST FLOOR,
OPP.GIRLS HIGH SCHOOL,
BY-PASS ROAD,KADIRI,
DIST.ANANTAPUR,
ANDHRA PRADESH,PIN 515591</t>
  </si>
  <si>
    <t>(08494) 226641/42</t>
  </si>
  <si>
    <t>UTIB0002019</t>
  </si>
  <si>
    <t>KAIKALURU</t>
  </si>
  <si>
    <t>DOOR NO.10-141-1,1 ST FLOOR,
CHAITANYA COMPLEX,KOTHAPETA,
OPP.RURAL POLICE STATION,
KAIKALURU,DIST. KRISHNA,
ANDHRA PRADESH,PIN 521333</t>
  </si>
  <si>
    <t>(08677) 222374/84</t>
  </si>
  <si>
    <t>KAIKALUR</t>
  </si>
  <si>
    <t>UTIB0002020</t>
  </si>
  <si>
    <t>JAYANTHI</t>
  </si>
  <si>
    <t>DOOR NO. 4-63,MAIN CENTRE,JAYANTHI
JAYANTHI VILLAGE,
VEERULAPADU MANDAL,
DIST.KRISHNA,JAYANTHI,
ANDHRA PRADESH,PIN 521170</t>
  </si>
  <si>
    <t>SHRI. N. BHARAT KUMAR-(08678) 286232</t>
  </si>
  <si>
    <t>KANCHIKACHERLA</t>
  </si>
  <si>
    <t>UTIB0002021</t>
  </si>
  <si>
    <t>PARITALA</t>
  </si>
  <si>
    <t>DOOR NO. 8-81-18,GRANDHI COMPLEX,PARITALA
OPP.GRAM PANCHAYAT,NH-9,
DIST.KRISHNA,PARITALA,
ANDHRA PRADESH,PIN 521180</t>
  </si>
  <si>
    <t>SHRI. N. BHARAT KUMAR-(08678) 273250</t>
  </si>
  <si>
    <t>UTIB0002024</t>
  </si>
  <si>
    <t>AXIS BANK LTD
BHARATH COMPLEX
ASHOKA ROAD
SAGAR 577401</t>
  </si>
  <si>
    <t>08183-220111/2</t>
  </si>
  <si>
    <t>UTIB0002030</t>
  </si>
  <si>
    <t> HISSAR</t>
  </si>
  <si>
    <t>AXIS BANK LTD., GROUND FLOOR ,SECTOR 13, HISSAR
AND BASEMENT, SCO NO. 56 - P, 
SECTOR 13 - P, HISAR – 125005, HARYANA</t>
  </si>
  <si>
    <t>MR. RAMAN VERMA-8053112602</t>
  </si>
  <si>
    <t>UTIB0002032</t>
  </si>
  <si>
    <t>KULU</t>
  </si>
  <si>
    <t>AXIS BANK LTD., GROUND FLOOR, KULU
KHASRA NO. 2478/1, KHATA &amp; KHATAUNI 
NO. 400/555, DHALPUR, GANDHI NAGAR, 
TEHSIL &amp; DISTRICT : KULLU - 175101, 
HIMACHAL PRADESH</t>
  </si>
  <si>
    <t>MR. ABHISHEK NARWAL-9882969102</t>
  </si>
  <si>
    <t>UTIB0002033</t>
  </si>
  <si>
    <t>KANGTHALI</t>
  </si>
  <si>
    <t>AXIS BANK LTD.,GROUND FLOOR, KANGTHALI
KHEWAT NO. 65 MIN. KHATAUNI NO. 89 MIN,
RECT NO. 17, KILLA NO. 2/2 (4-13) 
VILLAGE: KANGTHALI - 136033, 
TEHSIL : GUHLA, DISTT. KAITHAL, HARYANA</t>
  </si>
  <si>
    <t>MR. MAHESH SHARMA-8053110612</t>
  </si>
  <si>
    <t>UTIB0002034</t>
  </si>
  <si>
    <t>URBAN ESTATE,PATIALA</t>
  </si>
  <si>
    <t>AXIS BANK LTD.
GROUND FLOOR, SCO NO. 112, 
URBAN ESTATE, PHASE II, 
PATIALA - 147002</t>
  </si>
  <si>
    <t>0175-5005723-26</t>
  </si>
  <si>
    <t>UTIB0002035</t>
  </si>
  <si>
    <t>WANI</t>
  </si>
  <si>
    <t>GROUND FLOOR,DINANATH,
OPP.VENKATESH MANDIR,
MAIN ROAD,WANI,DIST.YAVATMAL,
MAHARASHTRA,PIN 445304 </t>
  </si>
  <si>
    <t>UTIB0002036</t>
  </si>
  <si>
    <t>BADNERA ROAD, AMRAVATI</t>
  </si>
  <si>
    <t>GROUND FLOOR,NEELAM HOTEL &amp; 
FOOD PRODUCTS,BADNERA ROAD,
NEAR SAMARTH SCHOOL,RAJAPETH,
AMRAVATI,MAHARASHTRA,PIN 444605</t>
  </si>
  <si>
    <t>UTIB0002037</t>
  </si>
  <si>
    <t>BALLARPUR</t>
  </si>
  <si>
    <t>GROUND FLOOR,DILIP TALKIES,
CHANDRAPUR ROAD,BALLARPUR,
DIST.CHANDRAPUR,MAHARASHTRA,
PIN 442401</t>
  </si>
  <si>
    <t>UTIB0002038</t>
  </si>
  <si>
    <t>PEDDAHOTTUR</t>
  </si>
  <si>
    <t>DOOR NO. 34/451, BESIDE ANJANEYA 
SWAMY TEMPLE, MAIN ROAD, 
PEDDAHOTTUR, DIST. KURNOOL, 
ANDHRA PRADESH, PIN 518395</t>
  </si>
  <si>
    <t>98665 01420</t>
  </si>
  <si>
    <t>UTIB0002045</t>
  </si>
  <si>
    <t>RUBY PARK</t>
  </si>
  <si>
    <t>AXIS BANK LTD,KASBA,RUBY PARK
THE CHAMBERS,GR FLOOR,
1865 RAJDANGA MAIN ROAD,
KOLKATA-700107</t>
  </si>
  <si>
    <t>MR SUKANYA GUHA-033-24427760,033-24427756/57/58/59</t>
  </si>
  <si>
    <t>UTIB0002046</t>
  </si>
  <si>
    <t>METIABRUZ</t>
  </si>
  <si>
    <t>J-142,PAHARPUR ROAD,KOL-700024</t>
  </si>
  <si>
    <t>033-24890062/65</t>
  </si>
  <si>
    <t>UTIB0002058</t>
  </si>
  <si>
    <t>KOTHBASPALLE</t>
  </si>
  <si>
    <t>DOOR NO. 02-11A, KOTHBASPALLE, 
TALUK MALKAPUR, MANDA TANDOOR 
MANDAL, DIST. RANGAREDDY, 
ANDHRA PRADESH, PIN 501141 </t>
  </si>
  <si>
    <t>99593 27324 </t>
  </si>
  <si>
    <t>UTIB0002059</t>
  </si>
  <si>
    <t>MUMBAPUR</t>
  </si>
  <si>
    <t>FLAT NO. 26,HYDERABAD-TANDUR 
MAIN ROAD,MUMBAPUR,
DIST.RANGAREDDY,
ANDHRA PRADESH,PIN 501142</t>
  </si>
  <si>
    <t>(08411) 272145   ,   (08411) 272146</t>
  </si>
  <si>
    <t>TANDUR</t>
  </si>
  <si>
    <t>UTIB0002060</t>
  </si>
  <si>
    <t>VEMUGODU</t>
  </si>
  <si>
    <t>H. NO. 1/110, VEMUGODU, 
GONGANDLA MANDAL, 
DIST. KURNOOL, ANDHRA PRADESH, 
PIN 518463 </t>
  </si>
  <si>
    <t>GONEGANDLA</t>
  </si>
  <si>
    <t>UTIB0002061</t>
  </si>
  <si>
    <t>KANDANATHI</t>
  </si>
  <si>
    <t>DOOR NO. 3/34, KANDANATHI VILLAGE, 
YEMMIGANUR MANGAL, DIST. KURNOOL, 
ANDHRA PRADESH, PIN 518350 </t>
  </si>
  <si>
    <t>YEMMIGANUR</t>
  </si>
  <si>
    <t>UTIB0002062</t>
  </si>
  <si>
    <t>KATARA, BHOPAL</t>
  </si>
  <si>
    <t>GROUND FLOOR, SHOP NO. GA-01, 
SPRING VALLEY ARCADE, GRAM KATARA, 
PANCHAYAT RAPADIA, 
TEHSIL HUZUR, BHOPAL - 462043</t>
  </si>
  <si>
    <t>98931 20836</t>
  </si>
  <si>
    <t>UTIB0002063</t>
  </si>
  <si>
    <t>SINNAR</t>
  </si>
  <si>
    <t>UPPER,LOWER &amp; MEZZANINE FLOOR,SINNAR
SURYODAYA SANKUL,OFF.NASHIKHIGHWAY,
BEHIND S T STAND,TALUKA SINNAR,
DIST.NASHIK,MAHARASHTRA,PIN 422103</t>
  </si>
  <si>
    <t>SHRI MAHESH NAGPAL-02551-220352,02551-220253, 220254</t>
  </si>
  <si>
    <t>UTIB0002069</t>
  </si>
  <si>
    <t>CHAS</t>
  </si>
  <si>
    <t>AXIS BANK LTD. CHAS BRANCH,
GROUND FLOOR,THE RAJDOOT  HOTEL,
NEAR K.M. MEMORIEL HOSPITAL,
BYE PASS ROAD, CHAS -BOKARO,
JHARKHAND -827013                   </t>
  </si>
  <si>
    <t>06542-235446</t>
  </si>
  <si>
    <t>UTIB0002076</t>
  </si>
  <si>
    <t>GARHI SAMPLA</t>
  </si>
  <si>
    <t>AXIS BANK LTD.,GROUND FLOOR, 
KHEWAT NO. 40/34, KHATAUNI NO. 44, 
RECT &amp; KILLA NO. 21/18/3/2(0-12),
22/3/3(4-13), 4/3(4-0), 59/12/2(6-12),
13/2(3-12), 18/2/1(2-19), 19/2(6-9),
20/2(6-0), 64/12(8-0),VILLAGE – 
GARHI SAMPLA - 124501, TEHSIL : SAMPLA, 
DISTT. ROHTAK, HARYANA </t>
  </si>
  <si>
    <t>SAMPLA</t>
  </si>
  <si>
    <t>ROHTAK</t>
  </si>
  <si>
    <t>UTIB0002079</t>
  </si>
  <si>
    <t>MAKRAULI KHURD</t>
  </si>
  <si>
    <t>AXIS BANK LTD., GROUND FLOOR,
KHEWAT NO. 256/188, KHATAUNI NO. 302,
RECT. &amp; KILLA NO. 41/21/2/2/2 (2-5) 
MAKRAULI KHURD- 124406 , 
TEHSIL &amp; DISTRICT : ROHTAK, HARYANA </t>
  </si>
  <si>
    <t>UTIB0002080</t>
  </si>
  <si>
    <t>GOLLAMANDALA</t>
  </si>
  <si>
    <t>DOOR NO. 1-37 A, MAIN ROAD, 
KONDURU MANDAL,GOLLAMANDALA 
VILLAGE, DIST. KRISHNA, 
ANDHRA PRADESH, PIN 521227 </t>
  </si>
  <si>
    <t>A KODURU</t>
  </si>
  <si>
    <t>UTIB0002084</t>
  </si>
  <si>
    <t>BHADRAVATHI</t>
  </si>
  <si>
    <t>AXIS BANK LTD
POOJA BUILDING WARD NUMBER4,
NEAR RANGAPPA CIRCLE,
C N ROAD,BHADRAVATHI 577301</t>
  </si>
  <si>
    <t>08182-261024/6</t>
  </si>
  <si>
    <t>UTIB0001940</t>
  </si>
  <si>
    <t>DHARAMGARH</t>
  </si>
  <si>
    <t>GROUND FLOOR,NEAR SUB-COLLECTOR OFFICE,
PO:DHARAMGARH,DHARAMGARH,
DIST.KALAHANDI,ORISSA,PIN 766015</t>
  </si>
  <si>
    <t>(0667) 2242113    ,    (0667) 2242114</t>
  </si>
  <si>
    <t>KALAHANDI</t>
  </si>
  <si>
    <t>UTIB0001962</t>
  </si>
  <si>
    <t>DANAVAIPET</t>
  </si>
  <si>
    <t>D.NO: 46-14-12,UPPER GROUND FLOOR,
ANNAPURNA ARCADE,OPP.TO PARK 
NORTH GATE,DANAVAIPET,RAJAHMUNDRY,
DIST.EAST GODAVARI,
ANDHRA PRADESH PIN 533103</t>
  </si>
  <si>
    <t>(0 883) 2444316 / 18    ,    ( 0883) 2444317</t>
  </si>
  <si>
    <t>UTIB0001974</t>
  </si>
  <si>
    <t>UMERKOTE</t>
  </si>
  <si>
    <t>PLOT NO.36/8/244/260,
INFRONT OF NEW BUS STAND,
WARD NO.10,PO:UMERKOTE,
UMERKOTE,DIST:NABARANGPUR,
ORISSA,PIN 764073</t>
  </si>
  <si>
    <t>0 7381029741</t>
  </si>
  <si>
    <t>UTIB0002014</t>
  </si>
  <si>
    <t>GROUND FLOOR,PREMIES OF RAM KRISHNA 
MANDAL,NH-34,NEAR OLD BUS STAND,
ISLAMPUR,DIST.UTTAR DINAJPUR,
WEST BENGAL,PIN 733202</t>
  </si>
  <si>
    <t>UTIB0002015</t>
  </si>
  <si>
    <t>RANIPOOL</t>
  </si>
  <si>
    <t>GROUND FLOOR,NH31 A,OPP.TELEPHONE 
EXCHANGE,RANIPOOL,DIST.EAST SIKKIM,
SIKKIM,PIN 737135</t>
  </si>
  <si>
    <t>UTIB0002017</t>
  </si>
  <si>
    <t>MAJHAULI</t>
  </si>
  <si>
    <t>GROUND FLOOR, MADHYA PRADESH 
JAYPEE MINERALS LTD CAMPUS.
VILL-MAJHAULI, POST BANDHA,
TEHASIL DEOSA,MADHYA PRADESH -486886</t>
  </si>
  <si>
    <t>UTIB0002022</t>
  </si>
  <si>
    <t>CHANNARAYAPATNA</t>
  </si>
  <si>
    <t>AXIS BANK LTD,
CHANNARAYAPATNA BRANCH,
GROUND FLOOR, S.N.COMPLEX,
NEAR NEW BUS STAND, B.M.ROAD,
CHANNRAYAPATNA,
HASSAN DISTRICT,
PIN CODE 573116</t>
  </si>
  <si>
    <t>08176-252370/60     ,     08176-252351</t>
  </si>
  <si>
    <t>UTIB0002023</t>
  </si>
  <si>
    <t>MUDHOL</t>
  </si>
  <si>
    <t>AXIS BANK LTD,
MUDHOL BRANCH,
SALIMATH ARCADE,
OPP. TO TOWN MUNICIPAL OFFICE,
BUS STAND ROAD,
MUDHOL - 587313</t>
  </si>
  <si>
    <t>08350-283366/282366    ,   08350-280366</t>
  </si>
  <si>
    <t>BAGALKOTE</t>
  </si>
  <si>
    <t>UTIB0002028</t>
  </si>
  <si>
    <t>LALITPUR</t>
  </si>
  <si>
    <t>GROUND FLOOR,BUILDING NO 586,
PARIWAR CINEPLEX,ELITE CHORAHA,
JHANSI ROAD,LALITPUR,
DIST.LALITPUR,UTTAR PRADESH,
PIN 284403</t>
  </si>
  <si>
    <t>UTIB0002029</t>
  </si>
  <si>
    <t>ARUPPUKOTTAI</t>
  </si>
  <si>
    <t>NO 61,WEST CAR STREET,
CHOKALINGAPURAM,ARUPPUKOTTAI,
DIST.VIRUDHUNAGAR,
TAMIL NADU,PIN 626101</t>
  </si>
  <si>
    <t>(04566) 227522/622/422</t>
  </si>
  <si>
    <t>UTIB0002031</t>
  </si>
  <si>
    <t>HANSI</t>
  </si>
  <si>
    <t>AXIS BANK LTD., GROUND FLOOR AND 
FIRST FLOOR, PLOT NO. 22 AND 23, 
CHAUDHARY DEVILAL MARKET, HANSI,
 TEHSIL HANSI -125033, 
DISTT. HISSAR, HARYANA</t>
  </si>
  <si>
    <t>UTIB0002039</t>
  </si>
  <si>
    <t>NEDUMANGAD</t>
  </si>
  <si>
    <t>D.NO. XIV/246 (13-B),
JEMMEES ARCADE,NMC  NO 29/944,
HOSPITAL ROAD,
NEDUMANGAD - 695 541</t>
  </si>
  <si>
    <t>UTIB0002042</t>
  </si>
  <si>
    <t>TALIPARAMBA</t>
  </si>
  <si>
    <t>D. NO.XI/1757-F/G/H/I/J,
A J R U TOWERS,
BANK STREET,
OPP. JUMA MASJID,
TALIPARAMBA - 670 141.</t>
  </si>
  <si>
    <t>UTIB0002043</t>
  </si>
  <si>
    <t>UTTARAHALLI </t>
  </si>
  <si>
    <t>BANGALORE SR.NO.057) DBOD 
NO.BL.7393/22.03.054/2011-
12DATED 15TH NOVEMBER,
2011 &amp; DBS(BG)NO.1188/BMS 
IV/24.09.018/2012-13DATED 
5TH NOVEMBER, 2012 (EXTENDED)</t>
  </si>
  <si>
    <t>(080) 26395051/ 54/ 55/ 48(D)   ,   (080) 26395056</t>
  </si>
  <si>
    <t>UTIB0002048</t>
  </si>
  <si>
    <t>MADAN MAHAL</t>
  </si>
  <si>
    <t>UPPER GROUND FLOOR, 
GSB CONSTRUCTION PVT LTD, 
BHASIN ACROPOLISH, 
NEAR GULATI PETROL PUMP.
MADAN MAHAL, JABALPUR 482001</t>
  </si>
  <si>
    <t>0761-2428803     ,     0761-2428807</t>
  </si>
  <si>
    <t>UTIB0002049</t>
  </si>
  <si>
    <t>MANDLA</t>
  </si>
  <si>
    <t>GROUND FLOOR, KHASRA NO124/5,
NEAR TATA SHOW ROOM,
JABALPUR ROAD, NH 12A,
MANDLA,MADHYA PRADESH-481661</t>
  </si>
  <si>
    <t>07642- 260002</t>
  </si>
  <si>
    <t>UTIB0002052</t>
  </si>
  <si>
    <t>KALARHANGA</t>
  </si>
  <si>
    <t>PLOT NO 1890,VILL &amp;PO.
KALARAHANGA,PS:- MANCHESWAR,
KALARAHANGA,DIST.KHURDHA,
ORISSA,PIN 751024</t>
  </si>
  <si>
    <t>06742728052/252   ,    06742728552</t>
  </si>
  <si>
    <t>UTIB0002055</t>
  </si>
  <si>
    <t>KUNDRA</t>
  </si>
  <si>
    <t>AT/PO:KUNDRA VIA JEYPORE,
OPP.BLOCK OFFICE,KUNDRA,
DIST: KORAPUT,ORISSA,
PIN 764002</t>
  </si>
  <si>
    <t>(06854) 248840      ,     (06854) 248840</t>
  </si>
  <si>
    <t>UTIB0002077</t>
  </si>
  <si>
    <t>DAHAR</t>
  </si>
  <si>
    <t>AXIS BANK LTD., GROUND FLOOR,
KHEWAT NO. 48, KHATUNI NO. 57, 
RECT NO. 65, KILLA NO. 23/2/2 (3-0), 
24/2 (6-16), 25/1(2-4), VILLAGE :- 
DAHAR- 132145,  DISTT. PANIPAT, HARYANA   </t>
  </si>
  <si>
    <t>UTIB0002078</t>
  </si>
  <si>
    <t>KAKRALI</t>
  </si>
  <si>
    <t>AXIS BANK LTD.,GROUND FLOOR,
 KHEWAT NO. 31, KHATAUNI NO. 37, 
KHASRA NO. 90/1 (1-4)) 
VILLAGE : KAKRALI - 134201 
PO : TODA, TEHSIL &amp; 
DISTRICT : PANCHKULA, HARYANA </t>
  </si>
  <si>
    <t>UTIB0002085</t>
  </si>
  <si>
    <t>MAKHANPUR</t>
  </si>
  <si>
    <t>GROUND FLOOR,KHASRA NO-41MA,
KHATA NO-94,DELHI DEHRADUN ROAD,
NH73,NEAR HP PETROL,
VILLAGE:MAKHANPUR MAHMOOD ALAMPUR,
TEHSIL:BHAGWANPUR,ROORKEE,
DIST.HARIDWAR,UTTARAKHAND,PIN 247661</t>
  </si>
  <si>
    <t>BHAGWANPUR</t>
  </si>
  <si>
    <t>UTIB0002086</t>
  </si>
  <si>
    <t>KICHHA</t>
  </si>
  <si>
    <t>GROUND FLOOR,KHASRA NO-349,
KHATA NO-801,WARD NO-5,
RUDRAPUR ROAD,KICHHA,
DIST.UDHAM SIHGH NAGAR,
UTTARAKHAND,PIN 263148</t>
  </si>
  <si>
    <t>(05944) 264864/860   ,   (05944) 264862</t>
  </si>
  <si>
    <t>KICHCHA</t>
  </si>
  <si>
    <t>UTIB0002089</t>
  </si>
  <si>
    <t>JAI SINGH PURA</t>
  </si>
  <si>
    <t>AXIS BANK LTD., GROUND FLOOR, 
KHEWAT NO. 54, KHATAUNI NO. 81, 
KHASRA NO. 80, KILLA NO. 19(7-2), 20/2(0-18)
VILLAGE : JAI SINGH PURA - 132039, 
TEHSIL : ASSANDH, DISTT. KARNAL, HARYANA </t>
  </si>
  <si>
    <t>UTIB0002090</t>
  </si>
  <si>
    <t>SARPAVARAM</t>
  </si>
  <si>
    <t>D.NO: 70-1-18,BOAT CLUB
(OPP TO SPENCERS)
PITHAPURAM ROAD,SARPAVARAM,
KAKINADA DIST.EAST GODAVARI,
ANDHRA PRADESH,PIN 533005</t>
  </si>
  <si>
    <t>(0884) 2384048/58/78    ,   (0884) 2384068</t>
  </si>
  <si>
    <t>SARPAWARAM</t>
  </si>
  <si>
    <t>UTIB0002094</t>
  </si>
  <si>
    <t>SHIRUR</t>
  </si>
  <si>
    <t>HOTEL SURAJ EXECUTIVE, 
OLD PUNE-NAGAR HIGHWAY, 
SHIRUR PUNE-412 210</t>
  </si>
  <si>
    <t>(02138) 222078/79/82</t>
  </si>
  <si>
    <t>UTIB0002095</t>
  </si>
  <si>
    <t>PALAYAMKOTTAI</t>
  </si>
  <si>
    <t>THIRIPURA ARCADE,NO.75-A,
TRIVANDRUM ROAD,PALAYAMKOTTAI,
TIRUNELVELIDIST.TIRUNELVELI,
TAMIL NADUPIN 627002</t>
  </si>
  <si>
    <t>(0462) 2580040/60/90 </t>
  </si>
  <si>
    <t>UTIB0002096</t>
  </si>
  <si>
    <t>MANNARGUDI </t>
  </si>
  <si>
    <t>NO.28 &amp; 28A,MELA RAJA VEEDHI.
MANNARGUDI,DIST.TIRUVARUR,
TAMIL NADU,PIN 614001</t>
  </si>
  <si>
    <t>(04367) 220096/59/78</t>
  </si>
  <si>
    <t>MANNARGUDI</t>
  </si>
  <si>
    <t>UTIB0002097</t>
  </si>
  <si>
    <t>KRISHNAGIRI </t>
  </si>
  <si>
    <t>NO.1/190-3,RAYAKOTTA ROAD,
RAJAJI NAGAR,KRISHNAGIRI,
DIST.KRISHNAGIRI,
TAMIL NADU,PIN 635001</t>
  </si>
  <si>
    <t>(04343) 233038/48/58</t>
  </si>
  <si>
    <t>KRISHNAGIRI</t>
  </si>
  <si>
    <t>UTIB0002107</t>
  </si>
  <si>
    <t>JIAN</t>
  </si>
  <si>
    <t>GROUND FLOOR,KHASRA NO.207,
208,KHEWAT NO.245/233,249/237,
HADBAST NO.301,VILLAGE JIAN,
DISTT.HOSHIARPUR,
PUNJAB,PIN 146102</t>
  </si>
  <si>
    <t>UTIB0002047</t>
  </si>
  <si>
    <t>TELIBANDHA SQUARE</t>
  </si>
  <si>
    <t>GROUND AND FIRST FLOORS, CITY PLAZA
TELIBANDHA SQUARE,RING ROAD
OPPOSITE POLICE STATION,TELIBANDHA,RAIPUR -492006</t>
  </si>
  <si>
    <t>UTIB0002071</t>
  </si>
  <si>
    <t>DARVESHPUR</t>
  </si>
  <si>
    <t>GROUND FLOOR,BESIDE:SHRI BHAGWAN 
PETROL PUMP,PO: BEAPUR,
PS: MANER,DARVESHPUR,
DIST.PATNA,BIHAR,PIN 801503</t>
  </si>
  <si>
    <t>MANER</t>
  </si>
  <si>
    <t>UTIB0002072</t>
  </si>
  <si>
    <t>DEVKULI</t>
  </si>
  <si>
    <t>DEVKULI,POST:MUSEPUR
(VIA: BIHTA)DIST.PATNA,
BIHAR,PIN 801103</t>
  </si>
  <si>
    <t>BIHTA</t>
  </si>
  <si>
    <t>UTIB0002088</t>
  </si>
  <si>
    <t>VINUKONDA</t>
  </si>
  <si>
    <t>AXIS BANK LTD, NO. 27-169 &amp; 27-170, 
LAWYERS STREET, 
NEAR BUS STAND,KOTHAPETA, VINUKONDA, 
GUNTUR DISTRICT, AP-522647.</t>
  </si>
  <si>
    <t>08646-274424    ,   08646-274426</t>
  </si>
  <si>
    <t>UTIB0002111</t>
  </si>
  <si>
    <t>D.NO.1/1456,UTY COMPLEX,
NEAR GEETHA MANDIR,
YEMMIGANUR,DIST.KURNOOL,
ANDHRA PRADESH,PIN 518360</t>
  </si>
  <si>
    <t>(08512) 228119/20   ,    (08512) 228124</t>
  </si>
  <si>
    <t>UTIB0002133</t>
  </si>
  <si>
    <t>MAHMOORGANJ VARANASI</t>
  </si>
  <si>
    <t>AXIS BANK LTD,GROUND FLOOR,
ARAJI NO 199/3, 200/2,MAUJA TUSIPUR,
MAHMOORGANJ,VARANASI- 221010,
UTTAR PRADESH</t>
  </si>
  <si>
    <t>UTIB0002053</t>
  </si>
  <si>
    <t>BASUAGHAI</t>
  </si>
  <si>
    <t>BASUAGHAI,
IN FORNT OF SIRIDI SAI TEMPLE,
TANKAPANI ROAD, DIST.
KHURDA, ORISSA, PIN 751002</t>
  </si>
  <si>
    <t>06742381780 
</t>
  </si>
  <si>
    <t>UTIB0002068</t>
  </si>
  <si>
    <t>BASUDEVPUR CHAPUTA</t>
  </si>
  <si>
    <t>GROUND FLOOR,
VILL. BASUDEVPUR CHAPUTA,
HAJIPUR-MAHUA ROAD,
PO-RAJOLI, DIST.VAISHALI,
BIHAR, PIN 844102</t>
  </si>
  <si>
    <t>UTIB0002098</t>
  </si>
  <si>
    <t>SHERKHAN WALA</t>
  </si>
  <si>
    <t>GROUND FLOOR, KHEWAT NO.61, 
KHASRA NO.31/10/2/2,11/1, KHATAUNI NO.143, 
VILL &amp; POST. SHERKHAN WALA, 
TEHSIL &amp; DIST. FEROZEPUR,
PUNJAB, PIN 152005</t>
  </si>
  <si>
    <t>UTIB0002099</t>
  </si>
  <si>
    <t>NAWAN PURBA</t>
  </si>
  <si>
    <t>GROUND FLOOR, KHEWAT NO.261, 
KHASRA NO.78. KHATAUNI NO.370, 
KILLA NO.24(2-15), VILL. NAWAN PURBA, 
TEHSIL &amp; DIST. FEROZEPUR, PUNJAB, PIN 152001</t>
  </si>
  <si>
    <t>UTIB0002100</t>
  </si>
  <si>
    <t>CHEEDA</t>
  </si>
  <si>
    <t>GROUND FLOOR, 
KHEWAT NO.321, KHASRA NO.55/23, 
KHATAUNI NO.498, VILL &amp; POST.CHEEDA, 
TEHSIL.BAGHAPURANA, DIST. MOGA, 
PUNJAB, PIN 142049</t>
  </si>
  <si>
    <t>RODE</t>
  </si>
  <si>
    <t>UTIB0002101</t>
  </si>
  <si>
    <t>RURKI KALAN</t>
  </si>
  <si>
    <t>GROUND FLOOR, 
KHEWAT NO.290/258(OLD NO.243/497), 
KHASRA NO.342, VILL &amp; POST. RURKI KALAN, 
TEHSIL.MALERKOTLA, DIST. SANGRUR, 
PUNJAB, PIN 148023</t>
  </si>
  <si>
    <t>MALERKOTLA</t>
  </si>
  <si>
    <t>UTIB0002134</t>
  </si>
  <si>
    <t>VERRUPAPURAM</t>
  </si>
  <si>
    <t>HOUSE NO.238, 
S VERRUPAPURAM, MANDAL:ALARUVI,
TALUK:ALUR,DIST.KURNOOL,
ANDHRA PRADESH, PIN 518346</t>
  </si>
  <si>
    <t>UTIB0002003</t>
  </si>
  <si>
    <t>MAJITHI</t>
  </si>
  <si>
    <t>GROUND FLOOR,MAJITHI CHOWK,
NEAR RAJAKIYA MADHYA VIDHYALA,
VILL&amp;PO-MAJITHI,PS - GAIGHAT,
MAJITHI,DIST.MUZAFFARPUR,
BIHAR,PIN 843118</t>
  </si>
  <si>
    <t>ADIGOPALPUR</t>
  </si>
  <si>
    <t>UTIB0002018</t>
  </si>
  <si>
    <t>STERLING ROAD</t>
  </si>
  <si>
    <t>NO.80 (OLD NO.69),
NUNGAMBAKKAM HIGH ROAD,
NUNGAMBAKKAM,CHENNAI,
TAMIL NADU,PIN 600034</t>
  </si>
  <si>
    <t>28201192, 28201193, 
28201194, 28201195    /     28201190</t>
  </si>
  <si>
    <t>UTIB0002054</t>
  </si>
  <si>
    <t>MALKANGIRI</t>
  </si>
  <si>
    <t>MAIN ROAD,INFRONT OF NAC OFFICE,
PS:- MALKANGIRI,MALKANGIRI,
DIST.MALKANGIRI,ORISSA,PIN 764045</t>
  </si>
  <si>
    <t>UTIB0002065</t>
  </si>
  <si>
    <t>GOPINATHPUR DOKRA</t>
  </si>
  <si>
    <t>AZAD HIND MARKET,GOPINATHPUR-DOKRA,
NH-102,NEAR RELIANCE TOWER,
PO+PS SARAIYA,GOPINATHPUR,
DIST.MUZAFFARPURBIHAR,PIN 843126</t>
  </si>
  <si>
    <t>SARAIYA</t>
  </si>
  <si>
    <t>UTIB0002066</t>
  </si>
  <si>
    <t>KUARI BUZURG</t>
  </si>
  <si>
    <t>GROUND FLOOR,VILL &amp; 
POST: KUARI BUZURG,
PO: HAJIPUR,
DIST.VAISHALI,
BIHAR, PIN 844101</t>
  </si>
  <si>
    <t>UTIB0002067</t>
  </si>
  <si>
    <t>DAULATPUR DEWARIA</t>
  </si>
  <si>
    <t>GROUND FLOOR,DAULATPUR,
POST:SHUBHAI,
PS:-HAJIPUR SADAR,
DIST.VAISHALI,
BIHAR,PIN 844101</t>
  </si>
  <si>
    <t>UTIB0002073</t>
  </si>
  <si>
    <t>ABULHASANPUR</t>
  </si>
  <si>
    <t>FIRST FLOOR,
VILL &amp; PO:ABULHASANPUR,
PS &amp; DIST. VAISHALI,
BIHAR,PIN 844123</t>
  </si>
  <si>
    <t>UTIB0002081</t>
  </si>
  <si>
    <t>NSROADHOWRAH</t>
  </si>
  <si>
    <t>333/1/1,NSROAD HOWRAH,
KALIBABUR BAZAR,HOWRAH-711101</t>
  </si>
  <si>
    <t>03326410178   ,     03326410263</t>
  </si>
  <si>
    <t>UTIB0002091</t>
  </si>
  <si>
    <t>DUNDA</t>
  </si>
  <si>
    <t>GROUND FLOOR,NO. 105 AND 106,
COMMERCIAL COMPLEX,
NEW SWAGAT VIHAR,
OLD DHAMTARI ROAD,DUNDA, 
P.S TIKRAPARA,RAIPUR -492015</t>
  </si>
  <si>
    <t>UTIB0002093</t>
  </si>
  <si>
    <t>PASHAN</t>
  </si>
  <si>
    <t>YASH RESIDENCY
PASHAN SUS ROAD
PASHAN PUNE
PIN 411021</t>
  </si>
  <si>
    <t>020-2532 1099</t>
  </si>
  <si>
    <t>UTIB0002105</t>
  </si>
  <si>
    <t>BHAISIA</t>
  </si>
  <si>
    <t>GROUND FLOOR,KHASRA NO.-31 KA,
PLOT NO.31KA,VILLAGE: BHAISIA,
TEHSIL:GADARPUR,
DIST.UDHAM SINGH NAGAR,
UTTARAKHAND,PIN 263152</t>
  </si>
  <si>
    <t>GADARPUR</t>
  </si>
  <si>
    <t>UTIB0002108</t>
  </si>
  <si>
    <t>PANJLASHA</t>
  </si>
  <si>
    <t>KHEWAT NO. 200, KHATAUNI NO. 238,
KHASRA NO. 36//15(3-16), HADBAST NO. 96,
TEHSIL : NARAINGARH, DISTT. AMBALA,
AMBALA-134203</t>
  </si>
  <si>
    <t>UTIB0002109</t>
  </si>
  <si>
    <t>MANDI DABWALI</t>
  </si>
  <si>
    <t>AXIS BANK LTD., GROUND FLOOR, 
KHEWAT NO. 362 MIN., RECT  / KHASRA 
NO. 1972 (1-0), 1971 (2-13), CHAUTALA ROAD, 
MANDI DABWALI  - 125104, MANDI DABWALI, 
DISTRICT. SIRSA, HARYANA</t>
  </si>
  <si>
    <t>UTIB0002110</t>
  </si>
  <si>
    <t>SURYAPET</t>
  </si>
  <si>
    <t>1-2-270/45, M.G. ROAD, 
SURYAPET - 508213</t>
  </si>
  <si>
    <t>08684 - 224005/6    /   08684 - 224008</t>
  </si>
  <si>
    <t>UTIB0002116</t>
  </si>
  <si>
    <t>GOTTAGODI</t>
  </si>
  <si>
    <t>AXIS BANK,81/1A, MADLI CROSS,
PUNE – BANGALORE HIGHWAY,
DUNDSHI (PO), GOTTAGODI VILLAGE,
VANAHALLI PANCHAYAT,SHIGAON TALUK,
HAVERI  DISTRICT PIN CODE 585110</t>
  </si>
  <si>
    <t>08378 - 209008</t>
  </si>
  <si>
    <t>HULGUR</t>
  </si>
  <si>
    <t>UTIB0002117</t>
  </si>
  <si>
    <t>TARANWALI</t>
  </si>
  <si>
    <t>GROUND FLOOR,KHEWAT NO.224 MIN.,
KHATAUNI NO 416 MIN,RECT NO.7,
KILLA NO.25/1/2/2,VILL.TARANWALI,
TEHSIL:GUHLA,DISTRICT KAITHAL,
HARYANA,PIN 136032</t>
  </si>
  <si>
    <t>GUHLACHIKA MANDI</t>
  </si>
  <si>
    <t>UTIB0002121</t>
  </si>
  <si>
    <t>BISHNUPUR, RAJARHAT</t>
  </si>
  <si>
    <t>GROUND FLOOR,RAJARHAT GREENS,
RAJARHAT MAIN ROAD,RAJARHAT,
DIST.NORTH 24 PARGANAS,
WEST BENGAL,PIN 700135</t>
  </si>
  <si>
    <t>RAJARHAT-GOPALPUR</t>
  </si>
  <si>
    <t>UTIB0002122</t>
  </si>
  <si>
    <t>ADAMWAL</t>
  </si>
  <si>
    <t>GROUND FLOOR,MAIN ADAMWAL ,
BAHADURPUR ROAD,
VILLAGE ADAMWAL-146001,
DISTT. HOSHIARPUR, PUNJAB</t>
  </si>
  <si>
    <t>UTIB0002123</t>
  </si>
  <si>
    <t>DOHLRON</t>
  </si>
  <si>
    <t>GROUND FLOOR,VILLAGE DOHLRON-146105,
TEHSIL GARHSHANKAR, DISTT.HOSHIARPUR,
PUNJAB,HOSHIARPUR 146105</t>
  </si>
  <si>
    <t>UTIB0002124</t>
  </si>
  <si>
    <t>KUKKAR MAJARA</t>
  </si>
  <si>
    <t>KUKKAR MAJARA,NEAR ADDA KUKKAR MAJARA,
ANANDPUR SAHIB ROAD, VILLAGE KUKKAR 
MAJARA-144524 P.O. SAROYA, 
DISTT. HOSHIARPUR, PUNJAB,
HOSHIARPUR - 144524</t>
  </si>
  <si>
    <t>SAROYA</t>
  </si>
  <si>
    <t>UTIB0002126</t>
  </si>
  <si>
    <t>SANGAL SOHAL</t>
  </si>
  <si>
    <t>GROUND FLOOR,
VILLAGE SANGAL SOHAL,
DISTT.JALANDHAR,PUNJAB,
PIN 144013</t>
  </si>
  <si>
    <t>UTIB0002127</t>
  </si>
  <si>
    <t>KANGNIWAL</t>
  </si>
  <si>
    <t>GROUND FLOOR,VILLAGE KANGNIWAL,
DISTT. JALANDHAR,PUNJAB,
PIN 144032</t>
  </si>
  <si>
    <t>UTIB0002128</t>
  </si>
  <si>
    <t>MOWAI</t>
  </si>
  <si>
    <t>GROUND FLOOR,MAIN VILLAGE ROAD,
MOWAI,TEHSIL PHILLAUR,
DISTT.JALANDHAR,
PUNJAB, 144601</t>
  </si>
  <si>
    <t>UTIB0002129</t>
  </si>
  <si>
    <t>MANGLI NICCHI</t>
  </si>
  <si>
    <t>GROUND FLOOR,
VILLAGE MANGLI NICCHI,
POST OFFICE RAMGARH,
DISTT.LUDHIANA,PUNJAB,
PIN 141010</t>
  </si>
  <si>
    <t>UTIB0002136</t>
  </si>
  <si>
    <t>KOREGAON PARK</t>
  </si>
  <si>
    <t>ROW HOUSE NO. 1 &amp; 2,
SWAN LAKE CO-OP HSG. SOCIETY,
NORTH MAIN ROADKOREGAON PARK,
GHORPADI VILLAGE,PUNE-411 001</t>
  </si>
  <si>
    <t>UTIB0002138</t>
  </si>
  <si>
    <t>BHATTA DHUA</t>
  </si>
  <si>
    <t>GROUND FLOOR,VILLAGE BHATTA DHUA,
TEHSIL JAGRAON,DISTT.LUDHIANA,
PUNJAB,PIN 142025</t>
  </si>
  <si>
    <t>JAGRAON</t>
  </si>
  <si>
    <t>UTIB0002139</t>
  </si>
  <si>
    <t>SAILKIANA</t>
  </si>
  <si>
    <t>GROUND FLOOR,
VILLAGE SAILKIANATEHSIL 
PHILLAUR,DISTT. JALANDHAR,
PUNJAB,PIN 144419</t>
  </si>
  <si>
    <t>UTIB0002141</t>
  </si>
  <si>
    <t>PASIGHAT</t>
  </si>
  <si>
    <t>NEAR VIJAYA BANK,
UPPER BANIKATA, N.H. #52
PASIGHAT
PIN-791102
ARUNACHAL PRADESH </t>
  </si>
  <si>
    <t>0368-2222189/180/187</t>
  </si>
  <si>
    <t>EAST SIANG</t>
  </si>
  <si>
    <t>UTIB0002142</t>
  </si>
  <si>
    <t>DIPHU</t>
  </si>
  <si>
    <t>GROUND &amp; 1ST FLOOR
M G ROAD, DIPHU BAZAR
NEAR GALAXI CINEMA, 
DIST: KARBI  ANGLONG, 
PIN- 782460, 
ASSAM</t>
  </si>
  <si>
    <t>03671-274910/274920/274931</t>
  </si>
  <si>
    <t>KARBI ANGLONG</t>
  </si>
  <si>
    <t>UTIB0002144</t>
  </si>
  <si>
    <t>LUNGLEI</t>
  </si>
  <si>
    <t>TLANG
NEAR CIRCUIT HOUSE, 
DIST-LUNGLEI
PIN-796701, 
MIZORAM</t>
  </si>
  <si>
    <t>03722-324983/324930/324990</t>
  </si>
  <si>
    <t>UTIB0002148</t>
  </si>
  <si>
    <t>NANAUD</t>
  </si>
  <si>
    <t>GROUND FLOOR,MAIN VILLAGE ROAD,
VILLAGE NANAUD,DISTRICT ROHTAK,
HARYANA, PIN 124501</t>
  </si>
  <si>
    <t>UTIB0002150</t>
  </si>
  <si>
    <t>KATHUA</t>
  </si>
  <si>
    <t>AXIS BANK LTD., GROUND FLOOR, 
KHASRA NO. 300, KHATA NO. 1483, 
KHEWAT NO. 478, SHAHEEDI CHOWK,
KATHUA, JAMMU &amp; KASHMIR - 184101</t>
  </si>
  <si>
    <t>UTIB0002151</t>
  </si>
  <si>
    <t>PHUGLANA HOSHI </t>
  </si>
  <si>
    <t>GROUND FLOOR
VPO PHUGLANA TEHSIL &amp; DISTT.
HOSHIARPUR-146001 PUNJAB 
HOSHIARPUR PIN 146001</t>
  </si>
  <si>
    <t>UTIB0002152</t>
  </si>
  <si>
    <t>GUREH</t>
  </si>
  <si>
    <t>GROUND FLOOR,VILLAGE GUREH,
TEHSIL MULLANPUR,
DISTT.LUDHIANA,
PUNJAB,PIN 142022</t>
  </si>
  <si>
    <t>UTIB0002155</t>
  </si>
  <si>
    <t>HADADI ROAD</t>
  </si>
  <si>
    <t>AXIS BANK,HADADI ROAD,
# 569/1/2/3/4 SRI VEERABHA
DRESHWARA TOWERS,
CHANAGERE MAIN ROAD,
DAVANGERE 577004</t>
  </si>
  <si>
    <t>08192 -260039/40   ,    08192-260038</t>
  </si>
  <si>
    <t>HADADI</t>
  </si>
  <si>
    <t>UTIB0002156</t>
  </si>
  <si>
    <t>JEWARGI CROSS</t>
  </si>
  <si>
    <t>AXIS BANK,JEWARGI CROSS,
PLOT NO. 14 &amp; 20, SY. NO. 
113/3,MSK MILL MAIN ROAD,
GULBARGA 585103</t>
  </si>
  <si>
    <t>08472 - 244652/3    ,     08472 244654</t>
  </si>
  <si>
    <t>JEWARGI</t>
  </si>
  <si>
    <t>UTIB0002162</t>
  </si>
  <si>
    <t>MAVI KALAN</t>
  </si>
  <si>
    <t>GROUND FLOOR,KHASRA NO.47/124/9(0-2),
KHEWAT NO.94/211,TEHSIL.SAMANA,
DISTT. PATIALA,
VILLAGE – MAVI KALAN,
PUNJAB,PIN 147101</t>
  </si>
  <si>
    <t>UTIB0002163</t>
  </si>
  <si>
    <t>HUKUMAT SINGH W </t>
  </si>
  <si>
    <t>GROUND FLOOR, KHEWAT NO. 15/16, 
KHASRA N KHATUNI NO. 26, 
VPO GHULL KHURD HUKUMAT SINGH 
WALA FEROZEPUR
PIN 142052</t>
  </si>
  <si>
    <t>UTIB0SAMC01</t>
  </si>
  <si>
    <t>THE ANAND MERCANTILE 
CO-OPERATIVE BANK LTD.</t>
  </si>
  <si>
    <t>BORSAD CHOWKADI, ANAND</t>
  </si>
  <si>
    <t>9898062770  /   02692 - 242812</t>
  </si>
  <si>
    <t>UTIB0SNUC01</t>
  </si>
  <si>
    <t>NATIONAL URBAN COOPERATIVE 
BANK LIMITED</t>
  </si>
  <si>
    <t>C-3/84, NEW KONDLI, 
MAYUR VIHAR PHASE-III, 
DELHI-110096</t>
  </si>
  <si>
    <t>011-22625973    /    011-22618204</t>
  </si>
  <si>
    <t>UTIB0SSMC01</t>
  </si>
  <si>
    <t>THE SARDARGANJ MERCANTILE 
CO-OP BANK LTD</t>
  </si>
  <si>
    <t>SARDAR CHAMBERS, SARDARGANJ, 
ANAND - 388001</t>
  </si>
  <si>
    <t>02692 - 240273, 02692 - 243782, 256245</t>
  </si>
  <si>
    <t>UTIB0002040</t>
  </si>
  <si>
    <t>KUNNAMKULAM</t>
  </si>
  <si>
    <t>D.NO. BA - 406/09 - 10,
BLOCK NO. 18,A. B. MALL,
THRISSUR ROAD,
KUNNAMKULAM - 680503</t>
  </si>
  <si>
    <t>UTIB0002137</t>
  </si>
  <si>
    <t>TALEGAON, PUNE</t>
  </si>
  <si>
    <t>SHOP NO. 1 &amp; 2,
SHRINATHJI BUILDING, 
CHAKAN ROAD, 
TALEGAON,PUNE-410 507</t>
  </si>
  <si>
    <t>020-25321099</t>
  </si>
  <si>
    <t>UTIB0002143</t>
  </si>
  <si>
    <t>DHALESWAR</t>
  </si>
  <si>
    <t>JOYGURU STAND,
DHALESWAR,
P.S.-EAST KOTOWALI, 
AGARTALA. PIN: 799007</t>
  </si>
  <si>
    <t>0381-2314036/2324677</t>
  </si>
  <si>
    <t>UTIB0002164</t>
  </si>
  <si>
    <t>OTTAPALAM</t>
  </si>
  <si>
    <t>D. NO. VII/434/1,2,3,
GROUND FLOOR,
PALAKKAD MAIN ROAD,
OTTAPALAM - 679 101</t>
  </si>
  <si>
    <t>UTIB0001915</t>
  </si>
  <si>
    <t>GOPALAPURAM</t>
  </si>
  <si>
    <t>NO.351,AVVAI 
SHANMUGAM ROAD,
GOPALAPURAM,CHENNAI,
TAMIL NADU,PIN 600086</t>
  </si>
  <si>
    <t>(044) 28111800/10/09/08    /    (044) 28111806 </t>
  </si>
  <si>
    <t>UTIB0001975</t>
  </si>
  <si>
    <t>GOPALPUR </t>
  </si>
  <si>
    <t>PLOT NO 424,GOPALPUR,
BANKI,DIST.CUTTACK,
ORISSA,PIN 754008</t>
  </si>
  <si>
    <t>(06723) 240950</t>
  </si>
  <si>
    <t>BANKI</t>
  </si>
  <si>
    <t>UTIB0002051</t>
  </si>
  <si>
    <t>SURATGARH</t>
  </si>
  <si>
    <t>COMMERCIAL PLOT NO-E-1
BIKANER ROAD
SURATGARH
PIN 335804</t>
  </si>
  <si>
    <t>UTIB0002082 </t>
  </si>
  <si>
    <t>PARK CIRCUS</t>
  </si>
  <si>
    <t>GROUND AND FIRST FLOOR,
45,JHAWTALA ROAD,
ON SYED AMIR ALI AVENUE,
KOLKATA,DIST.KOLKATA,
WEST BENGAL,PIN 700019</t>
  </si>
  <si>
    <t>UTIB0002112 </t>
  </si>
  <si>
    <t>JAGTIAL</t>
  </si>
  <si>
    <t>NO.1-5-127,KARIMNAGAR ROAD,
NEAR NEW BUS STAND,JAGTIAL,
DIST.KARIMNAGAR.
ANDHRA PRADESH,PIN 505327</t>
  </si>
  <si>
    <t>(08724) 225554/ 55      /     (08724) 225556</t>
  </si>
  <si>
    <t>UTIB0002140</t>
  </si>
  <si>
    <t>GURUVAYOOR</t>
  </si>
  <si>
    <t>NO. XV - 80 / A,
NAKSHATRA GALAXY,
WEST NADA,
GURUVAYOOR-680 101.
DIST -THRISSURSTATE-KERALA</t>
  </si>
  <si>
    <t>GURUVAYUR</t>
  </si>
  <si>
    <t>UTIB0002145</t>
  </si>
  <si>
    <t>BELANDUR</t>
  </si>
  <si>
    <t>A G R PLAZA,NO.-6/4,
AMBALIPURA,OUTER RING ROAD,
BELANDUR,BANGALORE,
DIST.BANGALORE,
KARNATAKA,PIN 560 103</t>
  </si>
  <si>
    <t> (080) 25720691/ 693/ 694/ 690      /      (080) 25720695 </t>
  </si>
  <si>
    <t>UTIB0002146</t>
  </si>
  <si>
    <t>GANDHIJI ROAD</t>
  </si>
  <si>
    <t>GROUND FLOOR,
BSNL BUILDING,NO 74,
GANDHIJI ROAD,ERODE,
DIST. ERODE,TAMIL NADU,
PIN 638001</t>
  </si>
  <si>
    <t>(0424) 2250061/81/91</t>
  </si>
  <si>
    <t>UTIB0002147</t>
  </si>
  <si>
    <t>JALVERA ROAD</t>
  </si>
  <si>
    <t>ROUND FLOOR, KHEWAT NO. 
25 MIN.&amp; 26 MIN KHATAUNI 
NO. 43 MIN AND 437 MIN
KHASRA NO. 19//1(2-7) &amp; 
17//21/2(4-8)
MIRZAPUR PIN 134003</t>
  </si>
  <si>
    <t>UTIB0002157</t>
  </si>
  <si>
    <t>KOTHAPET</t>
  </si>
  <si>
    <t>D.NO.11-9-45/1,
KOTHAPET X ROADS,KOTHAPET,
HYDERABAD,DIST.HYDERABAD,
ANDHRA PRADESH,PIN 500060</t>
  </si>
  <si>
    <t>(01509) 225309/10        /    040-24141684</t>
  </si>
  <si>
    <t>UTIB0002160</t>
  </si>
  <si>
    <t>MAURANIPUR</t>
  </si>
  <si>
    <t>AXIS BANK LTD, GROUND FLOOR, 
AARAZI NO 598,601,603,604,605,606(PART),
STATION ROAD, BESIDES HP PETROL PUMP, 
MAURANIPUR - 284204, UTTAR PRADESH</t>
  </si>
  <si>
    <t>UTIB0002161</t>
  </si>
  <si>
    <t>GOLA GOKARANNATH</t>
  </si>
  <si>
    <t>AXIS BANK LTD,
GROUND FLOOR,PLOT NO 1.E,
ARJUN NAGAR COLONY,
NEAR LIC OFFICE,
NANAK POLICE CHOKI,
LAKHIMPUR ROAD,
GOLA GOKARANNATH – 262802,
DISTRICT - LAKHIMPUR,
UTTAR PRADESH</t>
  </si>
  <si>
    <t>GOLA GOKARAN NATH</t>
  </si>
  <si>
    <t>UTIB0002172</t>
  </si>
  <si>
    <t>SECTOR 21 C FARIDABAD</t>
  </si>
  <si>
    <t>GROUND FLOOR AND BASEMENT, 
SCF/SCO NO. 141, SECTOR 21 C,
HUDA, FARIDABAD, HARYANA</t>
  </si>
  <si>
    <t>UTIB0002173</t>
  </si>
  <si>
    <t>SECTOR 12B, DWARKA</t>
  </si>
  <si>
    <t>GROUND FLOOR,SAI INTERNATIONAL,
PLOT NO. 37,SECTOR 12B,
DWARKA,DELHI,PIN 110078</t>
  </si>
  <si>
    <t>UTIB0002174</t>
  </si>
  <si>
    <t>CHALAKUDY</t>
  </si>
  <si>
    <t>DOOR NO. XX / 476,
ST. MARY'S COMPLEX,
POLICE STATION ROAD,
CHALAKUDY - 680 307.</t>
  </si>
  <si>
    <t>UTIB0PSCB01</t>
  </si>
  <si>
    <t>THE PUNJAB STATE CO-OP BANK</t>
  </si>
  <si>
    <t>SCO 175-187 SECTOR 34,
CHANDIGARH</t>
  </si>
  <si>
    <t>0172-5067018    /      0172-5067018</t>
  </si>
  <si>
    <t>UTIB0SDCCB1</t>
  </si>
  <si>
    <t>THE DHANBAD CENTRAL CO-OPERATIVE BANK LTD</t>
  </si>
  <si>
    <t>RADHIR VERMA CHOWK, 
THE DHANBAD CENTRAL CO-OPERATIVE 
BANK LTD,DHANBAD-826001.</t>
  </si>
  <si>
    <t>0326-2312041</t>
  </si>
  <si>
    <t>UTIB0002070</t>
  </si>
  <si>
    <t>PHUSRO</t>
  </si>
  <si>
    <t> GROUND FLOOR, 
NEAR HOTEL URVASHI, MAIN ROAD, 
PHUSRO BAZAR, 
JHARKHAND, PIN 829144 </t>
  </si>
  <si>
    <t>(06549) 220114/15/16/17/18 -</t>
  </si>
  <si>
    <t>UTIB0002102</t>
  </si>
  <si>
    <t>HASTHINAPURAM</t>
  </si>
  <si>
    <t>35-B, RAJENDRA PRASAD ROAD, 
HASTHINAPURAM,CHENNAI, 
DIST. KANCHEEPURAM, 
TAMIL NADU, PIN 600044</t>
  </si>
  <si>
    <t>(044) 22236032/42(044) 22236526 </t>
  </si>
  <si>
    <t>UTIB0002103</t>
  </si>
  <si>
    <t>REDHILLS</t>
  </si>
  <si>
    <t>SHREE PLAZA,
156, GNT ROAD, 
RED HILLS, CHENNAI,
DIST. THIRUVALLUR,
TAMIL NADU, PIN 600052</t>
  </si>
  <si>
    <t>(044) 26323226/27(044) 26323224</t>
  </si>
  <si>
    <t>UTIB0002118</t>
  </si>
  <si>
    <t>DAHEGAM</t>
  </si>
  <si>
    <t>GROUND FLOOR, 
SHOP NO.: A-01, A-02 &amp; A-03, 
"VANDE MATRAM", 
NEHRU CHOKDI, MAIN ROAD,
DAHEGAM, DIST.GANDHINAGAR,
GUJARAT, PIN 382305</t>
  </si>
  <si>
    <t>(0271) 6230248-</t>
  </si>
  <si>
    <t>DEHGAM</t>
  </si>
  <si>
    <t>UTIB0002177</t>
  </si>
  <si>
    <t>WHITEFIELD MAIN ROAD</t>
  </si>
  <si>
    <t>NO.43/2, OLD NO.8,
WHITE FIELD MAIN ROAD,
BANGALORE,DIST.BANGALORE,
KARNATAKA,PIN 560 066</t>
  </si>
  <si>
    <t>(080) 28450625/626/627/621(080) 28450629</t>
  </si>
  <si>
    <t>UTIB0002178</t>
  </si>
  <si>
    <t>RAMACHANDRAPURAM</t>
  </si>
  <si>
    <t>D.NO: 19-2-30, MAIN ROAD, 
RAMACHANDRAPURAM, 
EAST GODAVARI (DIST)- 533255.</t>
  </si>
  <si>
    <t>08857 – 24237608857 – 242370</t>
  </si>
  <si>
    <t>UTIB0002181</t>
  </si>
  <si>
    <t>HATIGAON</t>
  </si>
  <si>
    <t>GROUND &amp; 1ST FLOOR
"INTEGRITY TOWERS", FLOWER LANE
NEAR LITTLE  FLOWER HIGH SCHOOL,
HATIGAON GUWAHATI-781038</t>
  </si>
  <si>
    <t>0361-2620074/75/76/78/79-</t>
  </si>
  <si>
    <t>UTIB0002113</t>
  </si>
  <si>
    <t>NEEMRANA</t>
  </si>
  <si>
    <t>AXIS BANK LTD
SHOP NO-168-169,
NEAR HANUMAN TEMPLE,
RIICO INDUSTRIAL AREA,
NEEMRANA DIST.ALWAR
PIN:-301705</t>
  </si>
  <si>
    <t>UTIB0002115</t>
  </si>
  <si>
    <t>JHOTWARA</t>
  </si>
  <si>
    <t>GORDHAN SKY
PLOT NO 1, GORDHAN BARI
KHATIPURA ROAD, JHOTWARA
PIN 302012</t>
  </si>
  <si>
    <t>9828500148 , 0141-2345522</t>
  </si>
  <si>
    <t>UTIB0002119</t>
  </si>
  <si>
    <t>JHARGRAM </t>
  </si>
  <si>
    <t>GROUND AND FIRST FLOOR
RAGHUNATHPUR
P.O. AND P.S. JHARGRAM
JHARGRAM
PIN 721507</t>
  </si>
  <si>
    <t>JHARGRAM</t>
  </si>
  <si>
    <t>UTIB0002131</t>
  </si>
  <si>
    <t>HAMBRAN ROAD</t>
  </si>
  <si>
    <t>GROUND FLOOR, 
KHASRA NO. 5//12,19/1, KHATA NO. 316/326, 
K.B. TOWERS, HAMBRAN ROAD, LUDHIANA,
NEAR KALI MATA MANDIR, 
DIST. LUDHIANA, PUNJAB, PIN 141001</t>
  </si>
  <si>
    <t>UTIB0SRUCB1</t>
  </si>
  <si>
    <t>THE RAJASTHAN URBAN COOPERATIVE BANK LTD</t>
  </si>
  <si>
    <t>G-20, KRISHNA MARG,
C-SCHEME, JAIPUR</t>
  </si>
  <si>
    <t>0141-2372384</t>
  </si>
  <si>
    <t>UTIB0NPS001</t>
  </si>
  <si>
    <t>NPS TRUSTEE BANK</t>
  </si>
  <si>
    <t>GROUND FLOOR, AXIS HOUSE,BOMBAY DYEING MILL COMPOUND,PANDURANG BUDHKAR MARG,WORLI, MUMBAI - 400 025</t>
  </si>
  <si>
    <t>022-24253689</t>
  </si>
  <si>
    <t>UTIB0002050</t>
  </si>
  <si>
    <t>SARAIPALI</t>
  </si>
  <si>
    <t>GROUND FLOOR,
IN FRONT OF POLICE STATION,
SARSIWA ROAD,SARAIPALI,
DIST. MAHASAMUND,
CHATTISGARH, PIN 493558</t>
  </si>
  <si>
    <t>(07725) 226364/62</t>
  </si>
  <si>
    <t>UTIB0002057</t>
  </si>
  <si>
    <t>MAHANADI VIHAR</t>
  </si>
  <si>
    <t> 667, MAHANADI VIHAR,
SIKHARPUR, CUTTACK, 
PS.GANDARPUR, DIST.CUTTACK, 
ORISSA, PIN 753004 </t>
  </si>
  <si>
    <t>(0671) 2441501/02/03</t>
  </si>
  <si>
    <t>UTIB0002064</t>
  </si>
  <si>
    <t>VIKHROLI</t>
  </si>
  <si>
    <t>GROUND FLOOR, 
107-111, HAZARI BAUG,
LBS MARG, VIKHROLI(WEST), 
MUMBAI, DIST. MUMBAI, 
MAHARASHTRA, PIN 400071</t>
  </si>
  <si>
    <t>(022) 25773305/25770538/25773301</t>
  </si>
  <si>
    <t>UTIB0002087</t>
  </si>
  <si>
    <t>KOTDWAR</t>
  </si>
  <si>
    <t>GROUND FLOOR &amp; BASEMENT,
PLOT NO-433, NAJIBABAD ROAD CHAURAHA,
KOTDWAR,DIST-PAURI GARHWAL,PAURI,
PIN-246149</t>
  </si>
  <si>
    <t>01382-229538,229530</t>
  </si>
  <si>
    <t>PAURI GARHWAL</t>
  </si>
  <si>
    <t>UTIB0002092</t>
  </si>
  <si>
    <t>SURAJPUR</t>
  </si>
  <si>
    <t>GROUND AND 1ST FLOOR, NEAR RAM MANDIR,
MANENDREAGARH RAOD
SURAJPIR, PIN 497229</t>
  </si>
  <si>
    <t>UTIB0002104</t>
  </si>
  <si>
    <t>SHIVLALPUR</t>
  </si>
  <si>
    <t>GROUND FLOOR, KHASRA NO. 172
VILLAGE : SHIVLALPUR PANDEY
TEHSIL: RAMNAGAR</t>
  </si>
  <si>
    <t>SHIVLALPURPANDEY</t>
  </si>
  <si>
    <t>UTTRAKHAND</t>
  </si>
  <si>
    <t>UTIB0002106</t>
  </si>
  <si>
    <t>SIDHWAN BET</t>
  </si>
  <si>
    <t>GROUND FLOOR, VILLAGE SIDHWAN BET-142033,
TEHSIL JAGRAON, DISTT. LUDHIANA, PUNJAB,
JAGRAON, PIN-142033</t>
  </si>
  <si>
    <t>UTIB0002114</t>
  </si>
  <si>
    <t>HIRAN MAGRI</t>
  </si>
  <si>
    <t> RIDDHI SIDDHI COMPLEX,
PANCHSHEEL MARKET,
MAIN ROAD, SECTOR-5, 
HIRAN MAGRI SCHEME, 
UDAIPUR, DIST.UDAIPUR,
RAJASTHAN, PIN 313002 </t>
  </si>
  <si>
    <t>(0294) 2467720/21/22/23</t>
  </si>
  <si>
    <t>UTIB0002125</t>
  </si>
  <si>
    <t>TALWARA</t>
  </si>
  <si>
    <t>GROUND FLOOR,
MAIN BAZAR, TALWARA,
TEHSIL MUKERIAN, DIST. HOSHIARPUR,
PUNJAB, PIN 144216</t>
  </si>
  <si>
    <t>UTIB0002130</t>
  </si>
  <si>
    <t>PAYAL</t>
  </si>
  <si>
    <t>GROUND FLOOR,MUNICIPAL ROAD NO 1915,
MALERKOTLA ROAD, PAYAL 141416,
LUDHIANA, PIN -141416</t>
  </si>
  <si>
    <t>UTIB0002158</t>
  </si>
  <si>
    <t>RAYACHOTI</t>
  </si>
  <si>
    <t> DOOR NO.33/33-A,
KADAPA-CHITOOR HIGHWAY,
RAYACHOTI, DIST,KADAPA,
ANDHRA PRADESH, PIN 516269 </t>
  </si>
  <si>
    <t>(08561) 254003/ 05</t>
  </si>
  <si>
    <t>UTIB0002159</t>
  </si>
  <si>
    <t>CHOWK VARANASI</t>
  </si>
  <si>
    <t>AXIS BANK LTD,
AXIS BANK LTD, GROUND FLOOR 
&amp; FIRST FLOOR, CK 28/13, 
CHOWK VARANASI- 221001 ,
UTTAR   PRADESH</t>
  </si>
  <si>
    <t>UTIB0002169</t>
  </si>
  <si>
    <t>TEMBHI NAKA-THANE WEST</t>
  </si>
  <si>
    <t>GROUND FLOOR, FIRST FLOOR AND BASEMENT,
SHOP NO 2, 3 &amp; 4, BHIWANDIWALA BUILDING,
NEAR THANE COURT, THEMBHINAKA, THANE (WEST),
DIST. THANE, MAHARASHTRA, PIN 400601</t>
  </si>
  <si>
    <t>(022) 25475630/710/25476712/25476715</t>
  </si>
  <si>
    <t>UTIB0002179</t>
  </si>
  <si>
    <t>HENNUR ROAD</t>
  </si>
  <si>
    <t>NO.39/2, HENNUR MAIN ROAD,
KALYAN NAGAR POST, 
BANGALORE, DIST. BANGALORE,
KARNATAKA, PIN 560043</t>
  </si>
  <si>
    <t>(080) 25430355/56/57/51</t>
  </si>
  <si>
    <t>UTIB0002180</t>
  </si>
  <si>
    <t>NARA </t>
  </si>
  <si>
    <t>KHEWATNO.204/186,KHATUNI NO.228,
KHASRA NO.91/2/1(6-0),118/9(8-0),
119/7(8-0),10 (8-0),MADLAUDA,NARA,PANIPAT
PIN :-132113</t>
  </si>
  <si>
    <t>MADLAUDA</t>
  </si>
  <si>
    <t>UTIB0002184</t>
  </si>
  <si>
    <t>BRABOURNE ROAD</t>
  </si>
  <si>
    <t> GROUND &amp; FIRST FLOORS,
3/1/2, ARMENIAN 
STREET (BRABOURNE ROAD),
P.S. BURRABAZAR, KOLKATA,
DIST.KOLKATA, WEST BENGAL,
PIN 700001 </t>
  </si>
  <si>
    <t>UTIB0002187</t>
  </si>
  <si>
    <t>KHATIMA</t>
  </si>
  <si>
    <t>GROUND FLOOR, GROUND FLOOR,
WARD NO.9, SITARGANJ ROAD,
KHATIMA PIN -262308</t>
  </si>
  <si>
    <t>5943-2505413/416</t>
  </si>
  <si>
    <t>UTIB0002188</t>
  </si>
  <si>
    <t>SHAMLI</t>
  </si>
  <si>
    <t>GROUND &amp; FIRST FLOOR, PROPERTY NO-241,
OLD NO-347,1056 &amp; WARD NO.10,
DHEEMANPURA,M.S.K. ROAD,SHAMLI,
PIN-247776</t>
  </si>
  <si>
    <t>01398-258108,25810</t>
  </si>
  <si>
    <t>UTIB0002200</t>
  </si>
  <si>
    <t>COLVA</t>
  </si>
  <si>
    <t>ANNIE ENCLAVE, SHOP NO-36/1 (D-4),
36/1 (C-3), 36/1(E-5), &amp; 36/1(F-6),
VANELIM,SALCETE,COLVA
PIN 403708</t>
  </si>
  <si>
    <t>0832-2780470/1/3</t>
  </si>
  <si>
    <t>UTIB0SIPSB1</t>
  </si>
  <si>
    <t>INDRAPRASTHA SEHKARI BANK LTD</t>
  </si>
  <si>
    <t>A-101 WAZIRPUR GROUP 
INDUSTRIAL AREA DELHI- 110052</t>
  </si>
  <si>
    <t>011-45079439, 011-45079435 , 011-45079437</t>
  </si>
  <si>
    <t>UTIB0SIPSB2</t>
  </si>
  <si>
    <t>794 JOSHI ROAD KAROL 
BAGH NEW DELHI-110005</t>
  </si>
  <si>
    <t>011-47089969 , 011-47089968 , 011-47089960</t>
  </si>
  <si>
    <t>UTIB0SIPSB3</t>
  </si>
  <si>
    <t>101-105 COMPETENT PLAZA ,
B-2 MARKET PASCHIM VIHAR 
DELHI 110063</t>
  </si>
  <si>
    <t>011-47580213 , 011-47580219 , 011-47580216</t>
  </si>
  <si>
    <t>UTIB0SIPSB4</t>
  </si>
  <si>
    <t>KRISHNA PLAZA PLOT NO 3 SECTOR 
8 ROHINI DELHI 110085</t>
  </si>
  <si>
    <t>011-47580200 , 011-47580201 , 011-47580202</t>
  </si>
  <si>
    <t>UTIB0SIPSB5</t>
  </si>
  <si>
    <t>PLOT SHOP NO 1 PANDAV NAGAR 
PATPAR GANJ DELHI 110092</t>
  </si>
  <si>
    <t>011-43571011 , 011-43571012 , 011-43571013</t>
  </si>
  <si>
    <t>UTIB0001987</t>
  </si>
  <si>
    <t>JALALABAD</t>
  </si>
  <si>
    <t>PLOT NO. 917/1,BANK ROAD,
NEAR STATE BANK OF PATIALA, 
DISTRICT : F, JALALABAD, PIN-152024</t>
  </si>
  <si>
    <t>01638-251070 /252070</t>
  </si>
  <si>
    <t>UTIB0001989</t>
  </si>
  <si>
    <t>AHMEDGARH</t>
  </si>
  <si>
    <t>GROUND FLOOR, KHEWAT NO.581,
KHATAUNI NO. 844, NEAR DHURKOT CHOWK,
RAIKOT ROAD, AHMEDGARH,
DIST.  SANGRUR, PUNJAB, PIN 148021</t>
  </si>
  <si>
    <t>UTIB0002041</t>
  </si>
  <si>
    <t>CHERTHALA</t>
  </si>
  <si>
    <t>D NO IX, 654-B GIMS, 
COMPLEX,A C ROAD, CHERTHALA,
PIN-688524</t>
  </si>
  <si>
    <t>(0478) 2820046/49/54</t>
  </si>
  <si>
    <t>UTIB0002056</t>
  </si>
  <si>
    <t>KARANJIA</t>
  </si>
  <si>
    <t>PLOT NO 155/1971/2798 AND 155/1970/2799
AT MANIKA CHHAKA, KARANJIA,
PIN-757037</t>
  </si>
  <si>
    <t>06796-221555, 06796-221444</t>
  </si>
  <si>
    <t>UTIB0002074</t>
  </si>
  <si>
    <t>LAHERIA SARAI</t>
  </si>
  <si>
    <t>B.K ROAD, OPP. WIRELES OFFICE
LAHERIA SARAI,DARBHANGA,
BIHAR, PIN -846001</t>
  </si>
  <si>
    <t>(06272) 240069, 94, 98</t>
  </si>
  <si>
    <t>UTIB0002132</t>
  </si>
  <si>
    <t>PALLI UCHI</t>
  </si>
  <si>
    <t>GROUND FLOOR, VILLAGE PALLI 
UCHI ,NAWANSHAHR,
PIN- 144512</t>
  </si>
  <si>
    <t>NAWANSHAHAR</t>
  </si>
  <si>
    <t>UTIB0002135</t>
  </si>
  <si>
    <t>SHEKHUPUR</t>
  </si>
  <si>
    <t>GROUND FLOOR, KHEWAT NO. 112/92,
OPP. GURUDWARA PARAMESHWAR,
VILLAGE SHEKHUPUR, DIST. PATIALA,
PUNJAB, PIN 147111</t>
  </si>
  <si>
    <t>UTIB0002153</t>
  </si>
  <si>
    <t>SUPAUL</t>
  </si>
  <si>
    <t>THAKUR NIWAS, NEAR CONGRESS OFFICE, 
WARD NO. 9, SUPAUL, BIHAR, PIN 852131</t>
  </si>
  <si>
    <t> (06473) 224111/011 </t>
  </si>
  <si>
    <t>UTIB0002154</t>
  </si>
  <si>
    <t>ARARIA</t>
  </si>
  <si>
    <t>ASSAM TIMBER, ADB CHOWK, 
ARARIA, BIHAR, PIN 854311</t>
  </si>
  <si>
    <t>(06453) 224820/21/47</t>
  </si>
  <si>
    <t>UTIB0002165</t>
  </si>
  <si>
    <t>BANSEPUR</t>
  </si>
  <si>
    <t>GROUND FLOOR, KHASRA NO. 41,
KHEWAT NO. 3,  KHATAUNI NO. 3,
TEHSIL KHARAR, VILLAGE BANSEPUR,
DIST. MOHALI, PUNJAB, PIN 160014</t>
  </si>
  <si>
    <t>UTIB0002167</t>
  </si>
  <si>
    <t>MAJAT </t>
  </si>
  <si>
    <t>GROUND FLOOR ,KHASRA NO. 188/10,
PO- MAJATRI, TEHSIL KHARAR ,
DISTT MOHALI,MAJAT, PIN -140307</t>
  </si>
  <si>
    <t>KHARAR</t>
  </si>
  <si>
    <t>UTIB0002168</t>
  </si>
  <si>
    <t>VARTAKNAGAR-THANE-WEST</t>
  </si>
  <si>
    <t>GROUND FLOOR,SHOP NO 17-21, 
RAMESHWAR BUILDING, NEELKANTH HEIGHT,
OPP COSMOS TOWER, 
LINK OF POKHARAN RAOD NO. 1 &amp;2, 
THANE-WEST,MAHARASHTRA, PIN 400606</t>
  </si>
  <si>
    <t>UTIB0002170</t>
  </si>
  <si>
    <t>TALOJA</t>
  </si>
  <si>
    <t>GROUND FLOOR &amp; FIRST FLOOR,
GALA NO. 27, KOHINOOR INDUSTRIAL ESTATE,
MIDC, TALOJA, NAVI MUMBAI,
DIST. RAIGARH, PIN 410208</t>
  </si>
  <si>
    <t>UTIB0002185</t>
  </si>
  <si>
    <t>BALJATTAN </t>
  </si>
  <si>
    <t>KHEWAT NO. 285/299,KHATAUNI NO. 337,
KHASRA NO 411(0-15),
SUBTEHSIL:MADLAUDA, PANIPAT,
PIN-132113</t>
  </si>
  <si>
    <t>UTIB0002191</t>
  </si>
  <si>
    <t>NAWADA</t>
  </si>
  <si>
    <t>RAJENDER NAGAR, NEAR LIC OFFICE, 
THANA ROAD,NAWADA
PIN -NAWADA</t>
  </si>
  <si>
    <t>UTIB0002203</t>
  </si>
  <si>
    <t>SHIRPUR</t>
  </si>
  <si>
    <t>GROUND FLOOR, SHIV SADAN BUILDING,
NEAR ARVIND MEDICAL, MAIN SHIRPUR ROAD,
SHIRPUR, PIN -425404</t>
  </si>
  <si>
    <t>UTIB0002204</t>
  </si>
  <si>
    <t>MADIKERI </t>
  </si>
  <si>
    <t>KODAVA SAMAJA BUILDING,
MYSORE-MADIKERI MAIN ROAD,
MADIKERI, PIN- 571201</t>
  </si>
  <si>
    <t>08272-223027/223026</t>
  </si>
  <si>
    <t>MADIKERI</t>
  </si>
  <si>
    <t>UTIB0SBDC01</t>
  </si>
  <si>
    <t>THE DISTRICT COPERATIVE BANK BIJONR</t>
  </si>
  <si>
    <t>CIVIL LINES -II, BIJNOR -246701</t>
  </si>
  <si>
    <t>01342-266375,262832,265606</t>
  </si>
  <si>
    <t>UTIB0CSCB22</t>
  </si>
  <si>
    <t>THE CHANDIGARH STATE COOPERATIVE BANK LTD</t>
  </si>
  <si>
    <t>SCO 1088-89, SECTORE 22-B,
CHANDIGARH</t>
  </si>
  <si>
    <t>0172-5025328</t>
  </si>
  <si>
    <t>SECTOR 22</t>
  </si>
  <si>
    <t>UTIB0SAS001</t>
  </si>
  <si>
    <t>THE SAS NAGAR CENTRAL COOPERATIVE BANK LTD</t>
  </si>
  <si>
    <t>SCF 66 PHASE 2, MOHALI</t>
  </si>
  <si>
    <t>0172-5091676</t>
  </si>
  <si>
    <t>UTIB0SBCB01</t>
  </si>
  <si>
    <t>THE BATHINDA CENTRAL COOPERATIVE BANK LTD</t>
  </si>
  <si>
    <t>CIVIL LINES, BATHINDA</t>
  </si>
  <si>
    <t>0164-5002302</t>
  </si>
  <si>
    <t>UTIB0SDCC29</t>
  </si>
  <si>
    <t>THE SINGHBHUM DISTRICT CENTRAL COOPERATIVE BANK LTD CHAIBASA</t>
  </si>
  <si>
    <t>MADHU BAZAR,CHAIBASA, DIST WEST SINGHBHOOM</t>
  </si>
  <si>
    <t>06582-256210</t>
  </si>
  <si>
    <t>WEST SINGHBHUM</t>
  </si>
  <si>
    <t>UTIB0SFCB02</t>
  </si>
  <si>
    <t>THE FEROZEPUR CENTRAL COOPERATIVE BANK LTD</t>
  </si>
  <si>
    <t>BAGADI GATE FEROZEPUR</t>
  </si>
  <si>
    <t>01632-229841</t>
  </si>
  <si>
    <t>FEROZEPUR</t>
  </si>
  <si>
    <t>UTIB0SMCB01</t>
  </si>
  <si>
    <t>THE MODA CENTRAL COOPERATIVE BANK LTD</t>
  </si>
  <si>
    <t>G. T. ROAD, MOGA</t>
  </si>
  <si>
    <t>01636-223629</t>
  </si>
  <si>
    <t>UTIB0SMCC01</t>
  </si>
  <si>
    <t>THE MUKTSAR CENTRAL COOPERATIVE BANK LTD</t>
  </si>
  <si>
    <t>ADARSH NAGAR, ADARSH SCHOOL,
KOTAKPURA ROAD,MUKTSAR</t>
  </si>
  <si>
    <t>01633-264178</t>
  </si>
  <si>
    <t>UTIB0001988</t>
  </si>
  <si>
    <t>BIJALPUR</t>
  </si>
  <si>
    <t>GR FR, KHASRA NO18/15(0-11),18/15/1(010),18//15(0-1),KHEWAT NO.50/110,56/132,5,MAIN RD,VIL BIJALPUR TEHSIL:SAMANA,BIJALPUR, PIN-147101</t>
  </si>
  <si>
    <t>UTIB0002166</t>
  </si>
  <si>
    <t>HANSALI</t>
  </si>
  <si>
    <t>GROUNDFLOOR,
KHASRANO.86,87/1,87/2,
DISTRICT-FATEHGARHSAHIB,PUNJAB,
HANSALI,PIN-140406</t>
  </si>
  <si>
    <t>09815214623</t>
  </si>
  <si>
    <t>FATEHGARHSAHIB</t>
  </si>
  <si>
    <t>UTIB0002183</t>
  </si>
  <si>
    <t>CANNING </t>
  </si>
  <si>
    <t>GROUND FLOOR, MAA ANANDAMOYEE BHAWAN, PO &amp; PS CANNING,CANNING,PIN-743329</t>
  </si>
  <si>
    <t>(03218) 255353/4</t>
  </si>
  <si>
    <t>CANNING</t>
  </si>
  <si>
    <t>UTIB0002186</t>
  </si>
  <si>
    <t>ANDAL</t>
  </si>
  <si>
    <t>GROUND FLOOR, NORTH BAZAR,NEAR LIONS CLUB,ANDAL,BURDWAN,PIN-713321</t>
  </si>
  <si>
    <t>UTIB0002190</t>
  </si>
  <si>
    <t>NANDPUR KESHO</t>
  </si>
  <si>
    <t>GROUND FLOOR,KHASRA NO.36/8/1,NANDPUR KESHO,TEHSIL&amp;DIST.PATIALA,PATIALA, PIN-147001</t>
  </si>
  <si>
    <t>01763-261361</t>
  </si>
  <si>
    <t>UTIB0002202</t>
  </si>
  <si>
    <t>BHAWANIPUR</t>
  </si>
  <si>
    <t>GR FLR, KHASRA NO.10/24/4-2,VILLAGE BHAWANIPUR,TEHSIL&amp; DIST KAPURTHALA,PIN-144601</t>
  </si>
  <si>
    <t>UTIB0002205</t>
  </si>
  <si>
    <t>CHEEMA KALAN</t>
  </si>
  <si>
    <t>GROUND FLOOR,VILLAGE CHEEMA KALAN-144410,TEHSIL PHILLAUR &amp; DISTT. JALANDHAR, PUNJAB, PHILLAUR, PIN-144410</t>
  </si>
  <si>
    <t>CHEEMA</t>
  </si>
  <si>
    <t>UTIB0002211</t>
  </si>
  <si>
    <t>MATAK MAJRI </t>
  </si>
  <si>
    <t>RECT. NO.21, KILLA NO.4/2/2(0-7),COMPRISED IN KHEWAT NO.214, KHATONI NO 225, VILLAGE : MATAK MAJRI, TEHSIL INDRI,KARNAL,PIN-132041</t>
  </si>
  <si>
    <t>UTIB0002212</t>
  </si>
  <si>
    <t>NEWAL </t>
  </si>
  <si>
    <t>KHEWAT NO.344, KHATONI NO.411,RECT. NO.53, KILLA NO.14/1/2(0-5),VILLAGE : NEWAL, TEHSIL AND KARNALPIN-132023</t>
  </si>
  <si>
    <t>UTIB0002213</t>
  </si>
  <si>
    <t>MEHMUDPUR</t>
  </si>
  <si>
    <t>GROUND FLOOR,VILLAGE: MEHMUDPUR,TEHSIL GOHANA, SONIPAT,PIN-131301</t>
  </si>
  <si>
    <t>UTIB0002214</t>
  </si>
  <si>
    <t>THATHIAN MAHANTA</t>
  </si>
  <si>
    <t>GROUND FLOOR, VILLAGE THATHIAN MAHANTA, TEHSIL &amp; DIST. TARN TARAN, PUNJAB, PIN 143401</t>
  </si>
  <si>
    <t>UTIB0002216</t>
  </si>
  <si>
    <t>ADLIWALA</t>
  </si>
  <si>
    <t>GROUND FLOOR, VILLAGE ADLIWALA,DIST. AMRITSAR, PUNJAB, PIN 143101</t>
  </si>
  <si>
    <t>UTIB0002217</t>
  </si>
  <si>
    <t>BUDHA</t>
  </si>
  <si>
    <t>SHOP NO: 3, HINORI ROAD,NEAR SUBZI MANDI, SUB TEHSIL LADWA,TEHSIL THANESAR, DIST KURUKSHETRA,PIN-136132</t>
  </si>
  <si>
    <t>UTIB0002219</t>
  </si>
  <si>
    <t>DHAMORA</t>
  </si>
  <si>
    <t>KHEWAT NO.195, KHATONI NO.215, KHASRA NO59//14/1/2, HADBAST NO. 80,SUB TEHSIL:MULLANA,VILLAGE : DHANORAAMBALA, PIN-133203</t>
  </si>
  <si>
    <t>UTIB0002220</t>
  </si>
  <si>
    <t>RAIWALI</t>
  </si>
  <si>
    <t>KHEWAT NO.357, KHATONI NO.447-449,KHASRA,NO.7411(0-2) AND74/3(0-2), HADBAST,NO 29 TEH.NARARAINGARH,VILLAGE RAIWALI,AMBALA, PIN-134201</t>
  </si>
  <si>
    <t>UTIB0002221</t>
  </si>
  <si>
    <t>UJHA</t>
  </si>
  <si>
    <t>GROUND FLOOR, KHEWAT NO.513, KHATONI NO.653, RECT. NO.10, 11, 21, 22, KILLA NO.15/2(2-5), VILLAGE UJHA, SUB TEHSIL : BAPOLI, DIST. PANIPAT, HARYANA, PIN 132103</t>
  </si>
  <si>
    <t>BAPOLI</t>
  </si>
  <si>
    <t>UTIB0002222</t>
  </si>
  <si>
    <t>KHAIRA</t>
  </si>
  <si>
    <t>GROUND FLOOR, VILLAGE : KHAIRA, TEHSIL &amp; DIST - AMBALA, HARYANA, PIN 134003</t>
  </si>
  <si>
    <t>UTIB0002223</t>
  </si>
  <si>
    <t>JAULI</t>
  </si>
  <si>
    <t>GROUND FLOOR, VILLAGE : JAULI, TEHSIL : GOHANA, DIST. SONIPAT, HARYANA, PIN 131301</t>
  </si>
  <si>
    <t>UTIB0002224</t>
  </si>
  <si>
    <t>KATAKANA</t>
  </si>
  <si>
    <t>GROUND FLOOR,MEDICAL ROAD, VILLAGE &amp; GRAM PANCHAYAT. KATAKANA,DIST. PURI, ORISSA, PIN 752108</t>
  </si>
  <si>
    <t>UTIB0002225</t>
  </si>
  <si>
    <t>DARVESH</t>
  </si>
  <si>
    <t>GROUND FLOOR,KHASRA NO. 1486/616(4-3), KITTE-1, KHEWAT NO. 55, KHATOUNI NO. 101, HADBAST NO. 110,VILLAGE DARVESH , TEHSIL PHAGWARA,DIST. KAPURTHALA, UNJAB, PIN 144401</t>
  </si>
  <si>
    <t>UTIB0002227</t>
  </si>
  <si>
    <t>BAROI</t>
  </si>
  <si>
    <t>GROUND FLOOR,SHEETAL PALACE, BAROI ROAD, TALUKA. MUNDRA, DIST. KUTCH, GUJARAT, PIN 374601</t>
  </si>
  <si>
    <t>KUTCH</t>
  </si>
  <si>
    <t>UTIB0002229</t>
  </si>
  <si>
    <t>JAMSUI</t>
  </si>
  <si>
    <t>KHEWAT NO.376,377,378, KHATONI NO.470,471,472, KHASRA NO. 29/8, HADBAST NO 308,VILLAGE :JANSUI,TEHSIL &amp; DIST AMBALA,PIN- 134003</t>
  </si>
  <si>
    <t>UTIB0002230</t>
  </si>
  <si>
    <t>ISMAILPUR</t>
  </si>
  <si>
    <t>GROUND FLOOR, KHEWAT NO. 21, KHATAUNI NO. 41-47, VILLAGE :- ISMAILPUR, HB NO. 262, TEHSIL &amp; DISTT. AMBALA, HARYANA, PIN 134003</t>
  </si>
  <si>
    <t>UTIB0002232</t>
  </si>
  <si>
    <t>PALOD</t>
  </si>
  <si>
    <t>GROUNDFLOOR,D2,D3,D4,SANJARSQUARESHOPPING
CENTRE,KIMCHARRASTA,VILLAGE-PALOD,
TALUKA-MANGROL,DIST.-SURAT,PIN-394111</t>
  </si>
  <si>
    <t>8980008827</t>
  </si>
  <si>
    <t>UTIB0002233</t>
  </si>
  <si>
    <t>PARACH</t>
  </si>
  <si>
    <t>GROUND FLOOR, KHEWAT/KHATAUNI NO. 60/61, KHASRA NO. 285(0-14), VILLAGE PARACH, TEHSIL : KHARAR, DIST. SAS NAGAR(MOHALI), PUNJAB, PIN 140901</t>
  </si>
  <si>
    <t>UTIB0002234</t>
  </si>
  <si>
    <t>BAINS</t>
  </si>
  <si>
    <t>GROUND FLOOR, KHEWAT/KHATAUNI NO. 298/346, KHASRA NO.24/26/1/2(0-17),HADBAST.NO.417, VILLAGE BAINS,TEHSIL: ANANDPUR SAHIB, DIST: RUPNAGAR, PUNJAB, PIN 40119</t>
  </si>
  <si>
    <t>UTIB0002235</t>
  </si>
  <si>
    <t>AGAMPUR</t>
  </si>
  <si>
    <t>GROUND FLOOR, KHEWAT/KHATAUNI NO.284/337, KHASRANO.261/129/1(0-16),261/129/2(0-4), HADBAST NO. 360,VILLAGE  AGAMPUR,TEHSIL: ANANDPUR SAHIB, DIST. UPNAGAR, PUNJAB, PIN 140118</t>
  </si>
  <si>
    <t>UTIB0002236</t>
  </si>
  <si>
    <t>BHAPUR</t>
  </si>
  <si>
    <t>FIRST FLOORPLOT NO. 1375, MAUZA. BHAPUR, PO. BANMALIPUR, DIST. KHURDA, ORISSA, PIN 752103</t>
  </si>
  <si>
    <t>UTIB0002237</t>
  </si>
  <si>
    <t>BAGDAWADA</t>
  </si>
  <si>
    <t>GROUNDFLOOR,SHOPNO.4&amp;5,DHANLAXMIKRUPA
APPARTMENT,KOSAMBAROAD,
ATPOST:BAGDAWADA,DIST.-VALSAD,
PIN-396001</t>
  </si>
  <si>
    <t>UTIB0002238</t>
  </si>
  <si>
    <t>KANIPLA</t>
  </si>
  <si>
    <t>GROUND FLOOR, KHEWAT NO. 53, KHATONI NO. 90, RECT. NO. 36, KHASRA NO. 8/1/1(1-14),  H B NO. 104, VILLAGE:- KANIPALA,  TEHSIL :- THANESAR, DISTT.  KURUKSHETRA, RYANA,PIN- 136118</t>
  </si>
  <si>
    <t>UTIB0002239</t>
  </si>
  <si>
    <t>BHAGO MAJRA</t>
  </si>
  <si>
    <t>GROUND FLOOR, KHEWAT/KHATAUNI NO. 39/51,KHASRA NO. 14//26  (4-7)HADBAST NO. 210, VILLAGE  BHAGO MAJRA, DIST RUPNAGAR, PIN-140108</t>
  </si>
  <si>
    <t>UTIB0002240</t>
  </si>
  <si>
    <t>BHARU</t>
  </si>
  <si>
    <t>GROUND FLOOR, KHASRA NO. 64//23/2 MIN(0-2,2/3), KHEWAT/KHATAUNI NO. 474/863, VILLAGE BHARU,TEHSIL GIDARBAHA, DIST. MUKTSAR SAHIB,PUNJAB, PIN 152101</t>
  </si>
  <si>
    <t>UTIB0002241</t>
  </si>
  <si>
    <t>SAMAON</t>
  </si>
  <si>
    <t>GROUND FLOOR, MUSTIL AND KILLA NO.125//16/1(1-15),VILLAGE SAMAON, TEHSIL BHIKHI, DIST. MANSA, PUNJAB, PIN 151504</t>
  </si>
  <si>
    <t>BHIKHI</t>
  </si>
  <si>
    <t>UTIB0002242</t>
  </si>
  <si>
    <t>THARAJWALA</t>
  </si>
  <si>
    <t>GROUND FLOOR, KHEWATNO.902, KHATAUNI N1446,KHASRA NO. 221 (5-19), VILLAGE THARAJWALA, TEHSIL GIDARBAHA, DIST. MUKTSAR SAHIB, PUNJAB, PIN 152101</t>
  </si>
  <si>
    <t>UTIB0002244</t>
  </si>
  <si>
    <t>SARIPUR</t>
  </si>
  <si>
    <t>PLOT NO. 440/43, MAUZA : SARIPUR,NEAR BALIPATNA CHAKA,P.O. &amp; P.S. : BALIPATNA,DIST- KHURDA, ORISSA, PIN 752102</t>
  </si>
  <si>
    <t>BALIPATNA</t>
  </si>
  <si>
    <t>UTIB0002245</t>
  </si>
  <si>
    <t>DUNGAR</t>
  </si>
  <si>
    <t>GROUNDFLOOR,PATIDARSAMAJBUILDING,
DOORNO.8,VILLAGE:DUNGAR,
TALUKA:KAMREJ,DISTRICT:SURAT-394320</t>
  </si>
  <si>
    <t>UTIB0002247</t>
  </si>
  <si>
    <t>HAMAYUNPUR</t>
  </si>
  <si>
    <t>GROND FLOOR, KHEWAT/KHATAUNI NO.129/196, KHASRANO. 1751/835/1(1-0),VILLAGE: HAMAYUNPUR, TEHSIL : DERABASSI,DIST:SAS NAGAR, PUNJAB, PIN 140501</t>
  </si>
  <si>
    <t>UTIB0002249</t>
  </si>
  <si>
    <t>BANAUNDI</t>
  </si>
  <si>
    <t>GROUND FLOOR, KHEWAT NO. 108, KHATAUNI NO. 154, KHASRANO. 9//20/2(3-15), VILLAGE : BANAUNDI, TEHSIL : NARAINGARH, DISTT. AMBALA, HARYANA, PIN 134202</t>
  </si>
  <si>
    <t>UTIB0002252</t>
  </si>
  <si>
    <t>BAHADURPUR</t>
  </si>
  <si>
    <t>GROUND FLOOR, KHEWAT/KHATA NO. 480/1454/1, VILLAGE: BAHADURPUR,PO. BARETA, TEHSIL. BUDHLADA, DIST. MANSA, PUNJAB, PIN 151501</t>
  </si>
  <si>
    <t>UTIB0002253</t>
  </si>
  <si>
    <t>CHARPALI</t>
  </si>
  <si>
    <t>PLOT NO.205,679,679/1225, KHATA NO. 163/35,VILLAGE : CHARPALI, P.S : PADAMPUR, TEHSIL : PADAMPUR,DIST-BARGARH, ORISSA, PIN : 768036</t>
  </si>
  <si>
    <t>UTIB0002257</t>
  </si>
  <si>
    <t>LEDHIMONG</t>
  </si>
  <si>
    <t>GROUND FLOOR, KHATA NO. 302, PLOT NO. 1946,MOUZA/VILL : LEDHIMONG,P.S :  DHARUADIHI,TEHSIL: SADAR,SCHOOL ROAD,DIST- SUNDARGARH, ORISSA, PIN : 770022</t>
  </si>
  <si>
    <t>UTIB0002258</t>
  </si>
  <si>
    <t>BHEDABAHAL</t>
  </si>
  <si>
    <t>GROUND FLOOR, KHATA NO. 30, MOUZA: BHEDABAHAL, PLOT NO. 942 , P.S :  SADAR, DIST : SUNDARGARH, ORISSA, PIN : 770073</t>
  </si>
  <si>
    <t>UTIB0002259</t>
  </si>
  <si>
    <t>GARVANA</t>
  </si>
  <si>
    <t>GROUND FLOOR,KHATA NO. 290/118, PLOT NO. 887/2367, VILLAGE : GARVANA,P.S. &amp; TEHSIL : SOHELA, DIST-BARGARH, ORISSA, PIN : 768033</t>
  </si>
  <si>
    <t>SOHELA</t>
  </si>
  <si>
    <t>UTIB0002262</t>
  </si>
  <si>
    <t>KANCHURU</t>
  </si>
  <si>
    <t>PREMISES OF GRAM PANCHAYAT, KANCHURUAT/PO : KANCHURU, PS : HINJLICUT, NEAR PANCHAYAT OFFICE,DIST-GANJAM, ORISSA, PIN : 761101</t>
  </si>
  <si>
    <t>UTIB0002264</t>
  </si>
  <si>
    <t>SAHALA</t>
  </si>
  <si>
    <t>GROUND FLOOR, PLOT NO. 236/3278,VILLAGE : SAHALA,P.S : DUNGURIPALI, DIST: SONEPUR, ORISSA, PIN 767023</t>
  </si>
  <si>
    <t>UTIB0002267</t>
  </si>
  <si>
    <t>CHARWADA</t>
  </si>
  <si>
    <t>GROUNDFLOOR,SHOPNO.16&amp;17,SHAGOONCOMPLEX,
AT&amp;POST-CHARWADA,TALUKA-PARDI,
DISTRICT:VALSAD,PINCODE-396191</t>
  </si>
  <si>
    <t>PARDI</t>
  </si>
  <si>
    <t>UTIB0002269</t>
  </si>
  <si>
    <t>NAURANGABAD</t>
  </si>
  <si>
    <t>GROUND FLOOR, KHATA NO. 77/251, VILLAGE NAURANGABAD, TEHSIL &amp; DIST. TARN TARAN, PUNJAB, PIN 143401</t>
  </si>
  <si>
    <t>UTIB0SASR01</t>
  </si>
  <si>
    <t>THE AMRITSAR CENTRAL COOPERATIVE BANK LTD</t>
  </si>
  <si>
    <t>HEAD OFFICE - HALL GATE,AMRITSAR -143001</t>
  </si>
  <si>
    <t>UTIB0SCCB01</t>
  </si>
  <si>
    <t>THE SANGRUR CENTRAL COOPERATIVE BANK LTD</t>
  </si>
  <si>
    <t>GROUND FLOOR, SADAR BAZAR, PATIALA GATE, H O SANGRUR, SANGRUR,PIN -148001</t>
  </si>
  <si>
    <t>01672-501328</t>
  </si>
  <si>
    <t>UTIB0SFAZ01</t>
  </si>
  <si>
    <t>THE FAZILKA CENTRAL COOPERATIVE BANK LTD</t>
  </si>
  <si>
    <t>FEROZEPUR ROAD, OPPOSITE GRAIN MARKET,PIN-152123</t>
  </si>
  <si>
    <t>01634-222245</t>
  </si>
  <si>
    <t>UTIB0SFDK03</t>
  </si>
  <si>
    <t>THE FARIDKOT CENTRAL COOPERATIVE BANK LTD</t>
  </si>
  <si>
    <t>FARIDKOT D.C.C. BANK BUILDING HUKKI WALA CHOWK, MALL ROAD, FARIDCOT,PIN-151203 </t>
  </si>
  <si>
    <t>01639-500527</t>
  </si>
  <si>
    <t>UTIB0SFGH01</t>
  </si>
  <si>
    <t>THE FATEHGARH SAHIB CENTRAL COOPERATIVE 
BANK LTD</t>
  </si>
  <si>
    <t>GRAIN MARKET, AT &amp; P O SIRHIND,FATEHGARH SAHIB.PIN -140405</t>
  </si>
  <si>
    <t>01763-500593</t>
  </si>
  <si>
    <t>SIRHIND</t>
  </si>
  <si>
    <t>UTIB0SGDS01</t>
  </si>
  <si>
    <t>THE GURDASPUR CENTRAL COOPERATIVE BANK LTD</t>
  </si>
  <si>
    <t>D.C.C. BANK BLDG., GROUND &amp; IST FLOOR, G. P. O. , SADAR BAZAR, G.T. ROAD, GURDASPUR - 143521</t>
  </si>
  <si>
    <t>UTIB0SHSP01</t>
  </si>
  <si>
    <t>THE HOSHIARPUR CENTRAL COOPERATIVE BANK LTD</t>
  </si>
  <si>
    <t>NEAR SARDAR COURTS, HOSHIARPUR-146001</t>
  </si>
  <si>
    <t>UTIB0SJAL01</t>
  </si>
  <si>
    <t>THE JALANDHAR CENTRAL COOPERATIVE BANK LTD</t>
  </si>
  <si>
    <t>OPP GENERAL POST OFFICE,G.T.ROAD. JALANDHAR, PIN-144001</t>
  </si>
  <si>
    <t>UTIB0SLDH01</t>
  </si>
  <si>
    <t>THE LUDHIANA CENTRAL COOPERATIVE BANK LTD</t>
  </si>
  <si>
    <t>NEAR RAKHBAGH,CIVIL LINE, LUDHIANA,PIN-141001</t>
  </si>
  <si>
    <t>UTIB0SNWS01</t>
  </si>
  <si>
    <t>THE NAWANSHAHR CENTRAL COOPERATIVE 
BANK LTD</t>
  </si>
  <si>
    <t>1ST. FLOOR, GURUDWARE SINGH SABHA AT &amp; P.O. NAWANSHAHR, OLD COURT ROAD, NAWANSHAHR - 144514</t>
  </si>
  <si>
    <t>UTIB0SPCB01</t>
  </si>
  <si>
    <t>THE PATIALA CENTRAL COOPERATIVE BANK LTD</t>
  </si>
  <si>
    <t>D C C BANK BLDG., H. P. O. ROAD, THE MALL, DISTRICT PATIALA, MALL ROAD, PATIALA -147001 </t>
  </si>
  <si>
    <t>0175-5000271</t>
  </si>
  <si>
    <t>UTIB0SRCB01</t>
  </si>
  <si>
    <t>THE ROPAR CENTRAL COOPERATIVE BANK LTD</t>
  </si>
  <si>
    <t>GROUND FLOOR NEAR DAV SCHOOL, RAILON ROAD, PULL BAZAR ROPAR - 140001</t>
  </si>
  <si>
    <t>01881-226543</t>
  </si>
  <si>
    <t>ROPAR</t>
  </si>
  <si>
    <t>UTIB0SSSB01</t>
  </si>
  <si>
    <t>SANGLI SAHAKARI BANK LIMITED</t>
  </si>
  <si>
    <t>151, SANGALI SAHAKR BHAVAN, S K BOLE ROAD, DADAR (W), MUMBAI-400028</t>
  </si>
  <si>
    <t>022-24311651 </t>
  </si>
  <si>
    <t>UTIB0SSSB02</t>
  </si>
  <si>
    <t>LOKMANYA PAN BAZAR KHETWADI, 2ND LANE GIRGAUM, MUMBAI - 400004</t>
  </si>
  <si>
    <t>022-23887760</t>
  </si>
  <si>
    <t>UTIB0SSSB03</t>
  </si>
  <si>
    <t>NUTAN SHOPPING CENTER, STATION ROAD,GOVANDI (EAST), MUMBAI - 400088</t>
  </si>
  <si>
    <t>022-25514515</t>
  </si>
  <si>
    <t>UTIB0SSSB04</t>
  </si>
  <si>
    <t>HIGHWAY VIEW, KURAR VILLAGE, NEAR SHANTARAM TALAV,
MALAD (E),MUMBAI- 400097</t>
  </si>
  <si>
    <t>022-28427089</t>
  </si>
  <si>
    <t>UTIB0SSSB05</t>
  </si>
  <si>
    <t>RAM HAJARE MARG, TAGORE NAGAR,VIKROLI (E), MUMBAI-400083</t>
  </si>
  <si>
    <t>022-25741145</t>
  </si>
  <si>
    <t>UTIB0SMSA01</t>
  </si>
  <si>
    <t>THE MANSA CENTRAL COOPERATIVE BANK LTD</t>
  </si>
  <si>
    <t>NEW COURT ROAD OPP DASHMESH ;PUBLIC SCHOOL, MANSA, PIN-151505</t>
  </si>
  <si>
    <t>01652-500017</t>
  </si>
  <si>
    <t>UTIB0SNCB01</t>
  </si>
  <si>
    <t>THE NATIONAL CO OPERATIVE BANK LIMITED</t>
  </si>
  <si>
    <t>73/1, GANDHI BAZAAR MAIN ROAD, GANDHI BAZAAR, BANGALORE,PIN- 560 004</t>
  </si>
  <si>
    <t>080-26619950</t>
  </si>
  <si>
    <t>UTIB0SSCB01</t>
  </si>
  <si>
    <t>SREE CHARAN SOUHARDHA CO-OPERATIVE BANK 
LIMITED</t>
  </si>
  <si>
    <t>NO. 87/1, H B SAMAJA ROAD, BASAVANAGUDI, BANGALORE,PIN-560 004</t>
  </si>
  <si>
    <t>080-26601151</t>
  </si>
  <si>
    <t>UTIB0SSCB02</t>
  </si>
  <si>
    <t>SUBBAMMA KRUPA, PRS LANE, NAGARTHPET CROSS, BANGALORE,PIN-560 002</t>
  </si>
  <si>
    <t>080-22229911</t>
  </si>
  <si>
    <t>UTIB0SSCB03</t>
  </si>
  <si>
    <t>NO. 48, OLD SRINGERI SHANKARMATH,K V TEMPLE STREET, SULTHANPET, BANGALORE ,PIN -560 053</t>
  </si>
  <si>
    <t>080-22389935</t>
  </si>
  <si>
    <t>UTIB0SSCB04</t>
  </si>
  <si>
    <t>NO. 632/18, 10TH D MAIN, 4TH BLOCK, JAYANAGAR, BANGALORE, PIN -560 011</t>
  </si>
  <si>
    <t>080-26548282</t>
  </si>
  <si>
    <t>UTIB0STTN01</t>
  </si>
  <si>
    <t>THE TARN TARAN CENTRAL COOPERATIVE BANK LTD</t>
  </si>
  <si>
    <t>SARHALI ROAD, TARN TARAN,PIN 472001, PUNJAB</t>
  </si>
  <si>
    <t>UTIB0001990</t>
  </si>
  <si>
    <t>RAMPURA PHULL</t>
  </si>
  <si>
    <t>B-30/9, BANK BAZAAR, RAMPURA PHULL,DISTT BHATINDA,RAMPURA PHULL,PIN-151103</t>
  </si>
  <si>
    <t>SHRI VARINDER GARG</t>
  </si>
  <si>
    <t>RAMPURA PHUL</t>
  </si>
  <si>
    <t>UTIB0002195</t>
  </si>
  <si>
    <t>WEST ENCLAVE</t>
  </si>
  <si>
    <t>GROUND FLOOR, C-1/4, WEST ENCLAVE, PITAMPURA, DELHI, PIN -110034</t>
  </si>
  <si>
    <t>SHRI JATIN CHOWDHARY</t>
  </si>
  <si>
    <t>UTIB0002197</t>
  </si>
  <si>
    <t>GROUND FLOOR, PLOT NO. 464, BLOCK H.N.S  122/709 PARAS BHAWAN SCHEME –D, SHASTRI NAGAR, KANPUR -208005 UTTAR PRADESH</t>
  </si>
  <si>
    <t>UTIB0002199</t>
  </si>
  <si>
    <t>NOLAMBUR</t>
  </si>
  <si>
    <t>PLOT NO.5/849 HIG,KAVIMANI SALAI, JJ NAGAR, WEST MOGAPPAIR, OPP NOLAMBUR POLICE STATION,CHENNAI, TAMIL NADU,PIN 600037</t>
  </si>
  <si>
    <t>SMT ANITA VINOD</t>
  </si>
  <si>
    <t>UTIB0002209</t>
  </si>
  <si>
    <t>KHLIEHRIAT</t>
  </si>
  <si>
    <t>GROUND &amp; 1ST FLOOR,AT KHLIEH WAHIANGAW, D.C. OFFICE ROAD,KHLIEHRIAT EAST, DIST.JAINTIA HILLS,MEGHALAYA, PIN 793200</t>
  </si>
  <si>
    <t>SHRI PARTHA PRATIM DEKA </t>
  </si>
  <si>
    <t>KHELERIHAT</t>
  </si>
  <si>
    <t>UTIB0002243</t>
  </si>
  <si>
    <t>JANHAPADA</t>
  </si>
  <si>
    <t>GROUND FLOOR, LR PLOT NO. 1162, KHATA NO. 681 OF JANHAPADA MOUZA REVENUE, VILL: JANHAPADA, P.S: ATTABIRA, P.O: RONGLI CAMP,  DIST:BARGARH, ORISSA, PIN 8027</t>
  </si>
  <si>
    <t>ATTABIRA</t>
  </si>
  <si>
    <t>UTIB0002248</t>
  </si>
  <si>
    <t>BURAIN</t>
  </si>
  <si>
    <t>GROUND FLOOR, KHEWAT NO. 226/224, KHATAUNI NO. 451,ECT NO. 52, KILLA NO. 6/2(0-7) 7/2(1-0)TEHSIL SAFIDON, DISTRICT  JIND,BURAIN, PIN-126113</t>
  </si>
  <si>
    <t>SMT MONIA SACHDEVA</t>
  </si>
  <si>
    <t>UTIB0002250</t>
  </si>
  <si>
    <t>BOHANI</t>
  </si>
  <si>
    <t>GROUND FLOOR, KHEWAT NO. 230/225, KHATAUNI NO. 320,321,322, HADBAST NO. 4, VILLAGE:- BOHANI, TEHSIL: PHAGWARA, DIST: KAPURTHALA, PUNJAB, PIN 144403</t>
  </si>
  <si>
    <t>UTIB0002251</t>
  </si>
  <si>
    <t>UCHA</t>
  </si>
  <si>
    <t>GROUND FLOOR, KHEWAT/KHATA NO. 345/473, KHASRA NO.42//3/7-16, VILLAGE : UCHA, TEHSIL AND DIST: KAPURTHALA, PUNJAB, PIN 144601</t>
  </si>
  <si>
    <t>UTIB0002263</t>
  </si>
  <si>
    <t>DEOGAON</t>
  </si>
  <si>
    <t>GROUND FLOOR, KHATA NO. 172/16, VILL: DEOGAON,TEHSIL - BANEI, DIST: SUNDARGARH, ORISSA, PIN: 770038</t>
  </si>
  <si>
    <t>UTIB0002271</t>
  </si>
  <si>
    <t>SAMAGOGA</t>
  </si>
  <si>
    <t>GROUND FLOOR, SHOP NO. 5, 6 &amp; 7, SURVEY NO. 285, PLOT NO 3 &amp; 8,  SHATRUNJAY, OPP.JINDAL SAW LTD, SAMAGOGA, POST: SAMAGOGA, TALUKA : MUNDRA, DIST: KUTCH, UJARAT, PIN 370415</t>
  </si>
  <si>
    <t>UTIB0002273</t>
  </si>
  <si>
    <t>RANADE ROAD</t>
  </si>
  <si>
    <t>GROUND FLOOR, 51, RAJESHWARI BHUVAN,RANADE ROAD, DADAR WEST, MUMBAI,MAHARASHTRA, PIN 400028</t>
  </si>
  <si>
    <t>SHRI VISHAL DEODHAR</t>
  </si>
  <si>
    <t>UTIB0002274</t>
  </si>
  <si>
    <t>CHURNI ROAD</t>
  </si>
  <si>
    <t>GROUND FLR &amp; FIRST FLR, SHOP NO. 1 &amp; 2, REGAL MANSION (SAKINA MANZIL), RAJA RAM MOHAN ROY RD, OPP CHURNI RD STN,MUMBAI-400 004</t>
  </si>
  <si>
    <t>UTIB0002277</t>
  </si>
  <si>
    <t>SAMADHIYALA</t>
  </si>
  <si>
    <t>GROUND FLOOR, SHREEJI KRUPA, LATHIDAD ROAD, SAMADHIYALA NO.1, TALUKA: BOTAD, DISTRICT: BHAVNAGAR, GUJARAT, PIN 364710</t>
  </si>
  <si>
    <t>UTIB0002278</t>
  </si>
  <si>
    <t>SANKARDI</t>
  </si>
  <si>
    <t>GROUND FLOOR, UMIYA COMPLEX, VILLAGE: SAKARDI (BODI PIPARDI), TALUKA: BOTAD, DISTRICT: BHAVNAGAR,GUJARAT, PIN 364710</t>
  </si>
  <si>
    <t>UTIB0002279</t>
  </si>
  <si>
    <t>NANAKWADA</t>
  </si>
  <si>
    <t>GROUND FLOOR, SHOP NO. 1 &amp; 2, JAI GANESH APARTMENT, OPP. THAKURJI VILLA, CIVIL HOSPITAL ROAD, AT POST: NANAKWADA, TALUKA &amp; DIST: VALSAD,GUJARAT, PIN 96001</t>
  </si>
  <si>
    <t>UTIB0002282</t>
  </si>
  <si>
    <t>TAD</t>
  </si>
  <si>
    <t>GROUND FLOOR, PLOT NO.1, NEAR BSNL TOWER, KESARIYA- DIU HIGHWAY, VILLAGE TAD, TALUKA: UNA, DISTRICT: JUNAGADH, GUJARAT, PIN 362510</t>
  </si>
  <si>
    <t>UTIB0002285</t>
  </si>
  <si>
    <t>BAGRIAN</t>
  </si>
  <si>
    <t>GROUND FLOOR, KHEWAT/KHATA NO. 169/146, 170/219, 89/243, HADBAST NO. 130, VILLAGE:-BAGRIAN, TEHSIL: BHOLATH, DIST: KAPURTHALA, PUNJAB, PIN  144622 </t>
  </si>
  <si>
    <t>UTIB0002300</t>
  </si>
  <si>
    <t>RANDESAN</t>
  </si>
  <si>
    <t>GROUND FLOOR,SHOP NO. 21, 22 &amp; 23, MARUTI MAGNUM, NEAR CITY PULSE MULTIPLEX ROAD, MOUJE: RANDESAN, TALUKA &amp; DIST: GANDHINAGAR, GUJARAT, PIN 382 007</t>
  </si>
  <si>
    <t>UTIB0002301</t>
  </si>
  <si>
    <t>VANKI</t>
  </si>
  <si>
    <t>GROUND FLOOR, SHOP NO. 10, 11 &amp; 12, OM COMPLEX, SHIV PARAS NAGAR, SURVEY NO. 271, VILLAGE: VANKI, TALUKA: MUNDRA, DISTRICT: KUTCH, GUJARAT, PIN 370425</t>
  </si>
  <si>
    <t>UTIB0002302</t>
  </si>
  <si>
    <t>SAILO</t>
  </si>
  <si>
    <t>GROUND FLOOR,KHATA NO: 417/70, PLOTNO:349,350,351,MOUZA:SAILO, AT SAILO, RAHAMA RAILWAY STATION ROAD, DISTRICT: JAGATSINGHPUR, PS: TIRTOLJAGATSINGHPUR, ORISSA, PIN 754140</t>
  </si>
  <si>
    <t>TIRTOL</t>
  </si>
  <si>
    <t>UTIB0002303</t>
  </si>
  <si>
    <t>ISWARPUR</t>
  </si>
  <si>
    <t>GROUND FLOOR,KHATA NO: 211,PLOT NO:1591 &amp; 1592, TAHASIL NO: 239, MOUZA: ISHARPUR, AT – ISHARPUR, PO: BALIKUDA, DISTRICT: JAGATSINGHPUR, PS: BALIKUDA, ORISSA, PIN 754108</t>
  </si>
  <si>
    <t>BALIKUDA</t>
  </si>
  <si>
    <t>UTIB0002306</t>
  </si>
  <si>
    <t>VANZ</t>
  </si>
  <si>
    <t>GANDHIWAD, VANZ, TALUKA: CHORIYASI, DISTRICT: SURAT,GUJARAT, PIN 394230</t>
  </si>
  <si>
    <t>UTIB0002308</t>
  </si>
  <si>
    <t>BOKARWADA</t>
  </si>
  <si>
    <t>GROUND FLOOR, NEAR NETRESHWARI MATAJI MANDIR, VILL: BOKARWADA, TALUKA: VISNAGAR, DISTRICT: MEHSANA,GUJARAT, PIN 384120</t>
  </si>
  <si>
    <t>UTIB0002309</t>
  </si>
  <si>
    <t>MANDALI</t>
  </si>
  <si>
    <t>GROUND FLOOR, PLOT NOS. 15 &amp; 16, UMA PARK SOCIETY, MANSA VISNAGAR ROAD, OPP. SAINATH SOCIETY, MOUJE: MANDALI(VIHAR), TALUKA: MANSA, DIST: NDHINAGAR,GUJARAT, PIN 382810</t>
  </si>
  <si>
    <t>UTIB0002310</t>
  </si>
  <si>
    <t>HANSALPUR</t>
  </si>
  <si>
    <t>GROUND FLOOR, SHOP NO. 2 &amp; 3, J. J. COMPLEX, BECHARAJI VIRAMGAM HIGHWAY, VILLAGE: HANSALPUR, TALUKA: MANDAL, DISTRICT: AHMEDABAD GUJARAT, PIN 332150</t>
  </si>
  <si>
    <t>UTIB0002311</t>
  </si>
  <si>
    <t>NANIKADI</t>
  </si>
  <si>
    <t>GROUND FLOOR, SHOP NO.13,14,15&amp;16, VRAJ COMPLEX, VILLAGE: NANI KADI, TALUKA: KADI, DISTRICT: MAHESANA, GUJARAT, PIN 382715</t>
  </si>
  <si>
    <t>KADI</t>
  </si>
  <si>
    <t>UTIB0002312</t>
  </si>
  <si>
    <t>GROUND FLOOR, SARDAR CHOWK, VILLAGE: PIPAR, TALUKA: KALAVAD, DISTRICT: JAMNAGAR,GUJARAT, PIN 361540</t>
  </si>
  <si>
    <t>UTIB0002313</t>
  </si>
  <si>
    <t>SILOJ</t>
  </si>
  <si>
    <t>GROUND FLOOR, PLOT NO.1, BESIDE KRISHNA WEIGH BRIDGE, UNA-VERAVAL HIGHWAY, VILLAGE SILOJ, TALUKA: UNA, DISTRICT: JUNAGADH,GUJARAT, PIN 362560</t>
  </si>
  <si>
    <t>UTIB0002314</t>
  </si>
  <si>
    <t>DHANANA</t>
  </si>
  <si>
    <t>GROUND FLOOR, KHEWAT NO 156, KHATAUNI NO 275, KHASRA NOS 37//13, VILLAGE DHANANA, TEHSIL : NARAINGARH, DISTT AMBALA, HARYANA, PIN 134201</t>
  </si>
  <si>
    <t>SHRI AMANDEEP SINGH GOGIA</t>
  </si>
  <si>
    <t>UTIB0002342</t>
  </si>
  <si>
    <t>DHANDHLAN</t>
  </si>
  <si>
    <t>KILLA NO. 50/21/3/1 &amp; 49/25/2, VILLAGE : DHANDLAH, TEHSIL : BERI, DISTT: JHAJJAR, HARYANA, PIN 124107</t>
  </si>
  <si>
    <t>SHRI AKHIL GADHOK</t>
  </si>
  <si>
    <t>BERI</t>
  </si>
  <si>
    <t>UTIB0002343</t>
  </si>
  <si>
    <t>BUDHA KHERA</t>
  </si>
  <si>
    <t>GROUND FLOOR, KHASRA NO. 209//1/1(1-1), VILLAGE : BUDHA KHERA, TEHSIL : UKLANA, DISTT. HISSAR, HARYANA, PIN 125113</t>
  </si>
  <si>
    <t>SHRI AAKASH MEHTA</t>
  </si>
  <si>
    <t>UTIB0HSCB02</t>
  </si>
  <si>
    <t>THE HARYANA STATE COOPERATIVE 
APEX BANK LTD</t>
  </si>
  <si>
    <t>SCO NO. 78-80, BANK SQUARE,SECTOR 17 B, CHANDIGARH,PIN-160017</t>
  </si>
  <si>
    <t>0172-2714520</t>
  </si>
  <si>
    <t>UTIB0KCCB01</t>
  </si>
  <si>
    <t>THE KARNAL CENTRAL CO 
OPERATIVE BANK LTD</t>
  </si>
  <si>
    <t>THE MALL, KARNAL,PIN-132001</t>
  </si>
  <si>
    <t>0184-2272354/2251424</t>
  </si>
  <si>
    <t>UTIB0SFZB01</t>
  </si>
  <si>
    <t>FIROZABAD ZILA SAHAKARI BANK LTD</t>
  </si>
  <si>
    <t>DABRAI, FIROZABAD-283203</t>
  </si>
  <si>
    <t>05612-285009</t>
  </si>
  <si>
    <t>UTIB0YCCB01</t>
  </si>
  <si>
    <t>THE YAMUNA NAGAR CENTRAL CO 
OPERATIVE BANK LTD</t>
  </si>
  <si>
    <t>SAROJINI COLONY, BYE PASS ROAD, YAMUNANAGAR,PIN -135001</t>
  </si>
  <si>
    <t>01732-262048/262050</t>
  </si>
  <si>
    <t>UTIB0001419</t>
  </si>
  <si>
    <t>CHITRA</t>
  </si>
  <si>
    <t>23/A, GAYATRI NAGAR
CO-OP HSG. SOC LTD,
NEAR CHITRA PETROL PUMP,
CHITRA, DIST.BHAVNAGAR,
GUJARAT, PIN- 364004</t>
  </si>
  <si>
    <t>UTIB0002175</t>
  </si>
  <si>
    <t>KARUNAGAPALLY</t>
  </si>
  <si>
    <t>NO.1801 TO 1805,
PAPAS BUILDING, BITTU VIHAR,
PADA NORTH,ADJACENT TO GOVT HOSPITAL,
KARUNAGAPALLY, DIST.KOLLAM,
KERALA, PIN- 690518</t>
  </si>
  <si>
    <t>(0476) 2630204/205/206/207</t>
  </si>
  <si>
    <t>UTIB0002189</t>
  </si>
  <si>
    <t>152211204</t>
  </si>
  <si>
    <t>LAMBI</t>
  </si>
  <si>
    <t>GROUND FLOOR,
VILLAGE &amp; PO : LAMBI,
TEHSIL : MALOUT,
DIST. MUKTSAR,
PUNJAB, PIN 125113</t>
  </si>
  <si>
    <t>9878030499</t>
  </si>
  <si>
    <t>UTIB0002192</t>
  </si>
  <si>
    <t>TIRUPATHUR</t>
  </si>
  <si>
    <t>NO.343 SAIBABA NAGAR, ASIRIYAR NAGAR, VANIAMPADI ROAD</t>
  </si>
  <si>
    <t>04179-227800//228700</t>
  </si>
  <si>
    <t>VELLORE DISTRICT</t>
  </si>
  <si>
    <t>TAMILNADU</t>
  </si>
  <si>
    <t>UTIB0002193</t>
  </si>
  <si>
    <t>CONNAUGHT PLACE</t>
  </si>
  <si>
    <t>GROUND FLOOR AND MEZZANINE, 10/90, P BLOCK, CONNAUGHT PLACE, DELHI 110001</t>
  </si>
  <si>
    <t>UTIB0002194</t>
  </si>
  <si>
    <t>SHAKTINAGAR EXTN</t>
  </si>
  <si>
    <t>GROUND FLOOR AND FIRST FLOOR, A1 / 11 SHAKTI NAGAR EXTN, NEW DELHI, PIN -110052</t>
  </si>
  <si>
    <t>011-27309282</t>
  </si>
  <si>
    <t>UTIB0002196</t>
  </si>
  <si>
    <t>RAJAJIPURAM</t>
  </si>
  <si>
    <t>GROUND FLOOR, 
PLOT NO.CP-134/7,
RAJAJIPURAM, LUCKNOW,
UTTAR PRADESH, 
PIN- 226017</t>
  </si>
  <si>
    <t>UTIB0002210</t>
  </si>
  <si>
    <t>KACHEGUDA</t>
  </si>
  <si>
    <t>DOOR NO.3-3-26, G2 &amp; G3,
MAHANAGAR COMPLEX,
OPP. TO VYSYA HOSTEL, 
KACHEGUDA X ROADS, 
HYDERABAD, ANDHRA PRADESH, PIN- 500027</t>
  </si>
  <si>
    <t>(040) 24651402/03/04/05</t>
  </si>
  <si>
    <t>UTIB0002218</t>
  </si>
  <si>
    <t>KHARVASA</t>
  </si>
  <si>
    <t>GROUND FLOOR, 
DESAI PHOTIYU, VILLAGE: KHARVASA, 
TALUKA: CHORIYASI, DIST: SURAT,
GUJARAT, PIN- 394 210</t>
  </si>
  <si>
    <t>UTIB0002226</t>
  </si>
  <si>
    <t>MOTI DAU</t>
  </si>
  <si>
    <t>GROUND FLOOR, 
NO.2/86, OPP. GRAM PANCHAYAT 
OFFICE, VILLAGE: MOTI DAU, 
TALUKA &amp; DIS: MAHESANA,
GUJARAT, PIN- 384 120</t>
  </si>
  <si>
    <t>UTIB0002231</t>
  </si>
  <si>
    <t>UDWADA</t>
  </si>
  <si>
    <t>GROUND FLOOR, 
G-1, IRANI COMPLEX, 
VILLAGE: UDWADA, 
TALUKA: PARDI, DIST: VALSAD,
GUJARAT, PIN- 396 180</t>
  </si>
  <si>
    <t>UTIB0002246</t>
  </si>
  <si>
    <t>BHANER</t>
  </si>
  <si>
    <t>GROUND FLOOR, 
UMIYA COMPLEX, 
NEAR UMIYA SOCIETY, 
AT POST: BHANER, TALUKA: KATHLAL, 
DIST: KHEDA,GUJARAT, PIN- 387 360</t>
  </si>
  <si>
    <t>KATHLAL</t>
  </si>
  <si>
    <t>UTIB0002254</t>
  </si>
  <si>
    <t>GROUND FLOOR, 
KEVAL COMPLEX, SHOP NO. 18 &amp; 19, 
NH 8/A, CHANDRAPUR, TALUKA: WANKANER, 
DIST: RAJKOT, GUJARAT, PIN- 363621</t>
  </si>
  <si>
    <t>WANKANER</t>
  </si>
  <si>
    <t>UTIB0002255</t>
  </si>
  <si>
    <t>JAMBODIYA</t>
  </si>
  <si>
    <t>GROUND FLOOR, 
SHOP NO. 23 &amp; 24, 
ISKON TILE ZONE, 
OPP. RAFALESHWAR GIDC, 
8A NATIONAL HIGHWAY, 
JAMBUDIYA, MORBI, DIST: RAJKOT,
GUJARAT, PIN- 363642</t>
  </si>
  <si>
    <t>UTIB0002256</t>
  </si>
  <si>
    <t>PADANA</t>
  </si>
  <si>
    <t>GROUND FLOOR, 
REVENUE SURVEY NO. 89/1, 
PLOT NO. 29/1/A, PANCHARATAN MARKET, 
OPP. JAWAHAR NAGAR, 
VILLAGE: PADANA, TALUKA GANDHIDHAM, DISTRICT: KUTCH, 
GUJARAT, PIN- 370240</t>
  </si>
  <si>
    <t>UTIB0002265</t>
  </si>
  <si>
    <t>MAMSA</t>
  </si>
  <si>
    <t>GROUND FLOOR, 
MATRUCHAYA SHOPPIN-G, 
20, MAMSA GIDC, 
MAMSA, DIST: BHAVNAGAR,
GUJARAT, PIN- 364050</t>
  </si>
  <si>
    <t>UTIB0002266</t>
  </si>
  <si>
    <t>KOBADI</t>
  </si>
  <si>
    <t>GROUND FLOOR, 
SHOP NO 1, 2, 3 &amp; 4,
YOGESHWAR COMPLEX, KOBADI,
DIST: BHAVNAGAR, GUJARAT, PIN- 364001</t>
  </si>
  <si>
    <t>UTIB0002268</t>
  </si>
  <si>
    <t>KHAGADAPAL</t>
  </si>
  <si>
    <t>GROUND FLOOR,
KHATA NO. 419/603, PLOT NO. 440/2553, 
MOUZA:KHAGADAPAL, PS - BALIAPAL,
VILL. KHAGADAPAL, DIST: BALESHWAR,
ORISSA, PIN- 756026</t>
  </si>
  <si>
    <t>BALIAPAL</t>
  </si>
  <si>
    <t>UTIB0002270</t>
  </si>
  <si>
    <t>DHAMADKA</t>
  </si>
  <si>
    <t>GROUND FLOOR, 
SHOP NO. 89, 90 &amp; 91 OF WARD NO.3, 
NEAR BUS STAND, MAIN ROAD, 
VILLAGE: DHAMADKA, TALUKA: ANJAR, 
DISTRICT: KUTCH, GUJARAT, PIN- 370 020</t>
  </si>
  <si>
    <t>UTIB0002272</t>
  </si>
  <si>
    <t>SOSIYA</t>
  </si>
  <si>
    <t>GROUND FLOOR,
SOSIYA SHIP BREAKING YARD,
VILLAGE: SOSIYA, TALUKA: TALAJA,
DIST: BHAVNAGAR, GUJARAT, PIN- 364120</t>
  </si>
  <si>
    <t>UTIB0002275</t>
  </si>
  <si>
    <t>756211504</t>
  </si>
  <si>
    <t>JALESWARPUR</t>
  </si>
  <si>
    <t>KHATA NO. 451/432, 
PLOT NO.1608, MOUZA: JALESWARPUR, 
PS: BHOGIRAI,VILLAGE: JALESWARPUR, 
GRAMPANCHAYAT: DEHURDA, 
DISTRICT: BALASORE, ORISSA, PIN 756026</t>
  </si>
  <si>
    <t>9861568700</t>
  </si>
  <si>
    <t>UTIB0002276</t>
  </si>
  <si>
    <t>BADHAWAR</t>
  </si>
  <si>
    <t>GROUND FLOOR, 
KHEWAT NO. 288, 
KHATAUNI NO. 381, 
KHASRA NO. 81//10 (6-16), 
VILL: BADHAWAR, TEHSIL : BARWALA, 
DISTT. HISAR, HARYANA, PIN- 122121 </t>
  </si>
  <si>
    <t>UTIB0002280</t>
  </si>
  <si>
    <t>SANSOLI</t>
  </si>
  <si>
    <t>GROUND FLOOR, 
A.K COMPLEX, SHOP NO. 1 &amp; 2, 
NEAR PRABHAT HOTEL, 
SANSOLI, NAINPUR CHOKDI, 
DIST: KHEDA, GUJARAT, PIN- 387130</t>
  </si>
  <si>
    <t>PANCH MAHALS</t>
  </si>
  <si>
    <t>UTIB0002281</t>
  </si>
  <si>
    <t>DOBH</t>
  </si>
  <si>
    <t>GROUND FLOOR, 
KHEWAT NO.339/1//333/1, 
KHATONI NO. 393/1, 
RECT. &amp; KILLA NO. 30/23/2(3-5), 
VILL: DOBH, TEHSIL &amp; DIST: ROHTAK, 
HARYANA, PIN- 124418</t>
  </si>
  <si>
    <t>UTIB0002283</t>
  </si>
  <si>
    <t>JOGVAD</t>
  </si>
  <si>
    <t>GROUND FLOOR, SHOP NO. 6, 7 &amp; 27,
VACHRAJ COMPLEX, BUILDING NO.6, 
OPP. MEGHPUR POLICE STATION, 
JAMNAGAR - KHAMBHALIA HIGHWAY, J
OGVAD, TALUKA: LALPUR, DISTRICT: JAMNAGAR, 
GUJARAT, PIN- 361220</t>
  </si>
  <si>
    <t>UTIB0002284</t>
  </si>
  <si>
    <t>144211997</t>
  </si>
  <si>
    <t>BHATNURA KALAN</t>
  </si>
  <si>
    <t>GROUND FLOOR, KHEWAT/ KHATA NO. 128/164, 
KHASRA NO. 19//13/3/2/2-10, VILLAGE: BHATNURA KALAN, 
TEHSIL: BHOLATH, DISTRICT: KAPURTHALA, 
PUNJAB, PIN 144201 </t>
  </si>
  <si>
    <t>9855346677</t>
  </si>
  <si>
    <t>BHOLATH</t>
  </si>
  <si>
    <t>UTIB0002286</t>
  </si>
  <si>
    <t>145211999</t>
  </si>
  <si>
    <t>RANIPUR</t>
  </si>
  <si>
    <t>GROUND FLOOR, KHEWAT NO. 411, 
KHATAUNI NO. 728, 
KHASRA NO. 66/28(4-6), 
HADBAST NO. 356, 
VILLAGE : RANIPUR, 
TEHSIL &amp; DISTRICT PATHANKOT, 
PUNJAB, PIN145029</t>
  </si>
  <si>
    <t>8727671393</t>
  </si>
  <si>
    <t>UTIB0002287</t>
  </si>
  <si>
    <t>NIAZIAN</t>
  </si>
  <si>
    <t>GROUND FLOOR, 
KHEWAT NO. 24/24, KHATAUNI NO. 26,
HADBAST NO. 387, VILL: NIAZIAN, 
TEHSIL: &amp; DIST: HOSHIARPUR, 
PUNJAB, PIN- 146113</t>
  </si>
  <si>
    <t>UTIB0002289</t>
  </si>
  <si>
    <t>KANDIAL</t>
  </si>
  <si>
    <t>GROUND FLOOR, 
KHASRA NO. 16//9/3/5, 16//9/3/4, 
HADBAST NO. 218, VILL: KANDIAL, 
TEHSIL: BATALA, DIST: GURDASPUR, 
PUNJAB, PIN- 143513</t>
  </si>
  <si>
    <t>UTIB0002291</t>
  </si>
  <si>
    <t>756211505</t>
  </si>
  <si>
    <t>KANTABANIA</t>
  </si>
  <si>
    <t>GROUND FLOOR, 
KHATA NO.1480/476, PLOT NO:- 4428/5588/5743, 
VILL : KANTABANIA, MOUZA : KASABA KAMARDA, 
PS:-KAMARDA, GRAM PANCHAYAT: KASABA 
KAMARDA,DIST : BALASORE, ORISSA, PIN 756035</t>
  </si>
  <si>
    <t>9937122232</t>
  </si>
  <si>
    <t>KAMARDA</t>
  </si>
  <si>
    <t>UTIB0002292</t>
  </si>
  <si>
    <t>SUNDARNA</t>
  </si>
  <si>
    <t>GROUND FLOOR, HOUSE NO 10/1, 
“PATEL WADI”, VILLAGE: SUNDARANA, 
TALUKA: PETLAD, DISTRICT: ANAND, 
GUJARAT, PIN-  388480</t>
  </si>
  <si>
    <t>PETLAD</t>
  </si>
  <si>
    <t>UTIB0002293</t>
  </si>
  <si>
    <t>FINAV</t>
  </si>
  <si>
    <t>GROUND FLOOR, 
KELVANI MANDAL, 
FINAV, DIST: ANAND, 
GUJARAT, PIN- 388580</t>
  </si>
  <si>
    <t>UTIB0002294</t>
  </si>
  <si>
    <t>151211887</t>
  </si>
  <si>
    <t>JHANDUKE</t>
  </si>
  <si>
    <t>GROUND FLOOR, KILLA NO. 469//2/2 MIN (1-5) 
KHEWAT KHATA NO. 537/1199, 
VILLAGE: JHANDUKE, TEHSIL: SARDULGARH, 
DIST. MANSA PUNJAB, PIN 151506</t>
  </si>
  <si>
    <t>9876608109</t>
  </si>
  <si>
    <t>SARDULGARH</t>
  </si>
  <si>
    <t>UTIB0002295</t>
  </si>
  <si>
    <t>KHERI LOCHAB</t>
  </si>
  <si>
    <t>GROUND FLOOR, 
KHASRA NO. 53//21(8-12), 
68//1/1(1-16), 1/3/2 (0-11), 
VILLAGE KHERI LOCHAB, 
TEHSIL NARNAUND, 
DIST. HISAR HARYANA, 
PIN- 125039</t>
  </si>
  <si>
    <t>NARNAUND</t>
  </si>
  <si>
    <t>UTIB0002297</t>
  </si>
  <si>
    <t>147211999</t>
  </si>
  <si>
    <t>CHASWAL</t>
  </si>
  <si>
    <t>GROUND FLOOR, KHEWAT NO. 23/22, 
KHATAUNI NO. 34, VILLAGE: CHASWAL, 
TEHSIL: BHADSON,  DISTRICT: PATIALA, 
PUNJAB, PIN 147202</t>
  </si>
  <si>
    <t>9592250600</t>
  </si>
  <si>
    <t>BHADSON</t>
  </si>
  <si>
    <t>UTIB0002298</t>
  </si>
  <si>
    <t>140211991</t>
  </si>
  <si>
    <t>KALSERA</t>
  </si>
  <si>
    <t>GROUND FLOOR, 
KHEWAT/KHATAUNI NO. 22/45, 
KHASRA NO. 1097/69(1-12), HADBAST NO. 236, 
VILLAGE : KALSERA, TEHSIL : NANGAL, 
DISTT. RUPNAGAR, PUNJAB, PIN 140126 </t>
  </si>
  <si>
    <t>7508914912</t>
  </si>
  <si>
    <t>NANGAL</t>
  </si>
  <si>
    <t>UTIB0002299</t>
  </si>
  <si>
    <t>147121199</t>
  </si>
  <si>
    <t>SHERGARH</t>
  </si>
  <si>
    <t>GROUND FLOOR, TAQSIM NO. 2443, 
KHEWAT/KHATUNI  NO. 425/686 TO 689, 
VILLAGE: SHERGARH, TEHSIL: PATRAN, 
DISTRICT PATIALA, PUNJAB, PIN 147105</t>
  </si>
  <si>
    <t>9888611605</t>
  </si>
  <si>
    <t>PATRAN</t>
  </si>
  <si>
    <t>UTIB0002304</t>
  </si>
  <si>
    <t>152211199</t>
  </si>
  <si>
    <t>BHANGEWALA</t>
  </si>
  <si>
    <t>GROUND FLOOR, 
KHEWAT NO. 471, KHATAUNI NO. 775, 
RECT NO. 99, KILLA NO. 16(2-11), 
VILLAGE : BHANGEWALA, 
TEHSIL &amp; DISTRICT : MUKTSAR, 
PUNJAB, PIN 152026 </t>
  </si>
  <si>
    <t>9814319345</t>
  </si>
  <si>
    <t>UTIB0002305</t>
  </si>
  <si>
    <t>766211503</t>
  </si>
  <si>
    <t>GADRAMUNDA</t>
  </si>
  <si>
    <t>GROUND FLOOR 
KHATA NO. 155, PLOT NO. 802 
VILLAGE : GADRAMUNDA, 
P.S : KHARIAR, DIST: NUAPADA,
ORISSA,PIN 766 107</t>
  </si>
  <si>
    <t>9937192007</t>
  </si>
  <si>
    <t>KHARIAR</t>
  </si>
  <si>
    <t>NAWAPARA</t>
  </si>
  <si>
    <t>UTIB0002315</t>
  </si>
  <si>
    <t>147211998</t>
  </si>
  <si>
    <t>MEHMADPUR JATTAN</t>
  </si>
  <si>
    <t>GROUND FLOOR, 
KHATA NO. 38/65, 
KHASRA NO. 602/237(5-1), 
VILL: MEHMADPUR JATTAN, 
TEHSIL &amp; DISTT: PATIALA, 
PUNJAB, PIN 147021</t>
  </si>
  <si>
    <t>8146145211</t>
  </si>
  <si>
    <t>UTIB0002316</t>
  </si>
  <si>
    <t>147211997</t>
  </si>
  <si>
    <t>RAMNAGAR BAKSHIWALA</t>
  </si>
  <si>
    <t>GROUND FLOOR, 
KHEWAT/KHATUNI NO.65/137,
KHASRA NO. 35//12/2/1/1(1-0), 
KHEWAT /KHATUNI NO.136/273, 
KHASRA NO. 35//9/2/1/2/2MIN
(0-10-1/2), VILLAGE RAMNAGAR BAKSHIWALA, 
DISTT. PATIALA, PUNJAB, PIN 147001</t>
  </si>
  <si>
    <t>9915328400</t>
  </si>
  <si>
    <t>BAKSHIWALA</t>
  </si>
  <si>
    <t>UTIB0002318</t>
  </si>
  <si>
    <t>BHIMAKANDA</t>
  </si>
  <si>
    <t>FIRST FLOOR.
KHATA NO: 124/9, PLOT NO: 769/1363, 
KISSAM – GB 1,VILLAGE: BHIMAKANDA, 
TEHSIL &amp; PS: KANIHA, SD: TALCHER, 
GRAMPANCHAYAT:BIJIGOL, DIST : ANGUL, 
ORISSA, PIN 759016</t>
  </si>
  <si>
    <t>9937966291</t>
  </si>
  <si>
    <t>UTIB0002319</t>
  </si>
  <si>
    <t>760211501</t>
  </si>
  <si>
    <t>MANDIAPALLI</t>
  </si>
  <si>
    <t>GROUND FLOOR,
PLOT NO. 549/1022, KHATAN NO.195/40,
VILLAGE: MANDIAPALLI, TEHSIL: BERHAMPUR,
DISTRICT: GANJAM, ORISSA, PIN 760007</t>
  </si>
  <si>
    <t>9437142357</t>
  </si>
  <si>
    <t>UTIB0002320</t>
  </si>
  <si>
    <t>759211501</t>
  </si>
  <si>
    <t>JIRIDAMALI</t>
  </si>
  <si>
    <t>GROUND FLOOR 
PROPERTY NO. 63, VILLAGE: JIRIDAMALI,
BLOCK &amp; PO:-KAMAKHYANAGAR, 
PS :- KAMAKHYANAGAR,
GRAM PANCHAYAT : KANPURA,DIST : DHENKANAL, 
ORISSA, PIN 759018</t>
  </si>
  <si>
    <t>7381024894</t>
  </si>
  <si>
    <t>KAMAKHYANAGAR</t>
  </si>
  <si>
    <t>UTIB0002322</t>
  </si>
  <si>
    <t>752211506</t>
  </si>
  <si>
    <t>BAHADAPITHA</t>
  </si>
  <si>
    <t>GROUND FLOOR 
PLOT NO.339/720&amp;
339/927, KHATA NO. 247/206&amp;247/306, 
MOUZA: BAHADAPITHA, VILLAGE: BAHADAPITHA, 
P.S : ODAGAON, DISTRICT : NAYAGARH,
ORISSA, PIN 752 081</t>
  </si>
  <si>
    <t>9437551385</t>
  </si>
  <si>
    <t>ODAGAON</t>
  </si>
  <si>
    <t>UTIB0002323</t>
  </si>
  <si>
    <t>752211505</t>
  </si>
  <si>
    <t>BIJIPUR</t>
  </si>
  <si>
    <t>FIRST FLOOR 
AT/POST OFFICE: BIJIPUR, PS : FATEGARH, 
VILLAGE : BIJIPUR, DISTRICT : NAYAGARH
ORISSA, PIN 752063</t>
  </si>
  <si>
    <t>8763760640</t>
  </si>
  <si>
    <t>UTIB0002324</t>
  </si>
  <si>
    <t>756211506</t>
  </si>
  <si>
    <t>OLADANGA</t>
  </si>
  <si>
    <t>GROUND FLOOR,
VILLAGE OLDANGA,
PS: NILGIRI,
PLOT NO.593/2435,
DISTRICT:BALASORE,
ORISSA, PIN 756040</t>
  </si>
  <si>
    <t>9861085463</t>
  </si>
  <si>
    <t>UTIB0002326</t>
  </si>
  <si>
    <t>756211507</t>
  </si>
  <si>
    <t>HUGULI</t>
  </si>
  <si>
    <t>GROUND &amp; FIRST FLOOR,
KHATA NO.22 , PLOT NO: 439 
VILLAGE: HUGULI, MOUZA: HUGULI, 
TEHSIL: JALESWAR, DISTRICT: BALASORE, 
ORISSA, PIN 756085</t>
  </si>
  <si>
    <t>9692047505</t>
  </si>
  <si>
    <t>UTIB0002327</t>
  </si>
  <si>
    <t>147211994</t>
  </si>
  <si>
    <t>DHAMO MAJRA</t>
  </si>
  <si>
    <t>GROUND FLOOR, 
KHATA NO. 97/1887, 
KHASRA NO. 148/2(18-3.3/4), 
VILLAGE – DHAMMO MAJRA, 
TEHSIL &amp; DISTRICT : PATIALA, 
PUNJAB, PIN 147001</t>
  </si>
  <si>
    <t>9355818177</t>
  </si>
  <si>
    <t>UTIB0002328</t>
  </si>
  <si>
    <t>151211990</t>
  </si>
  <si>
    <t>JASSI BAGHWALI</t>
  </si>
  <si>
    <t>GROUND FLOOR, 
KHEWAT/KHATAUNI NO. 
499/1108, KHASRA NO.321//181, 
VILLAGE :- JASSI BAGHWALI, 
TEHSIL: SANGAT, DISTRICT: BHATINDA, PUNJAB, 
PIN 151401</t>
  </si>
  <si>
    <t>9815965874</t>
  </si>
  <si>
    <t>SANGAT MANDI</t>
  </si>
  <si>
    <t>UTIB0002330</t>
  </si>
  <si>
    <t>145211000</t>
  </si>
  <si>
    <t>JANIAL</t>
  </si>
  <si>
    <t>GROUND FLOOR, 
KHEWAT NO. 49, KHATAUNI NO. 140, 
KHASRA NO. 92(3-12), HADBAST NO. 17, 
VILLAGE :- JANIAL, TEHSIL &amp; DIST: PATHANKOT, 
PUNJAB, PIN 145027 </t>
  </si>
  <si>
    <t>9888887028</t>
  </si>
  <si>
    <t>UTIB0002331</t>
  </si>
  <si>
    <t>759211504</t>
  </si>
  <si>
    <t>SRIRAMCHANDRAPUR</t>
  </si>
  <si>
    <t>GROUND FLOOR, 
VILL : SRIRAMCHANDRAPUR, 
BLOCK &amp; PO:- GONDIA, 
GRAM PANCHAYAT: GONDIA,
DIST : DHENKANAL, 
ORISSA, PIN 759016</t>
  </si>
  <si>
    <t>9040904085</t>
  </si>
  <si>
    <t>UTIB0002335</t>
  </si>
  <si>
    <t>141211998</t>
  </si>
  <si>
    <t>POHLO MAJRA</t>
  </si>
  <si>
    <t>GROUND FLOOR, KHEWAT NO. 85/81, 
KHATAUNI NO. 95, KHASRA NO. 573 (3-3), 
VILLAGE : POHLO MAJRA, TEHSIL : KHAMANO, 
DISTRICT : FATEHGARH SAHIB, 
PUNJAB, PIN 141801 </t>
  </si>
  <si>
    <t>9988693019</t>
  </si>
  <si>
    <t>KHAMANON</t>
  </si>
  <si>
    <t>UTIB0002336</t>
  </si>
  <si>
    <t>KALIYAVAV</t>
  </si>
  <si>
    <t>GROUND FLOOR, OPPOSITE CIVIC HOSPITAL,KALIYAVAV, TALUKA : JAMBUGHODA,DISTRICT : PANCHMAHAL,PIN-389330</t>
  </si>
  <si>
    <t>PANCHMAHAL</t>
  </si>
  <si>
    <t>UTIB0002338</t>
  </si>
  <si>
    <t>147211995</t>
  </si>
  <si>
    <t>CHANARTHAL KHURD</t>
  </si>
  <si>
    <t>GROUND FLOOR, 
KHEWAT NO. 213/204, 
KHATAUNI NO. 301, VILL: CHANARTHAL KHURD, 
TEHSIL &amp; DISTT: FATEHGARH 
SAHIB, PUNJAB, PIN 147104</t>
  </si>
  <si>
    <t>9915890719</t>
  </si>
  <si>
    <t>UTIB0002341</t>
  </si>
  <si>
    <t>141211988</t>
  </si>
  <si>
    <t>HEDON BET</t>
  </si>
  <si>
    <t>GROUND FLOOR, 
KHATA NO. 272/260-343, 273/261-345, 
HADBAST NO. 272, VILLAGE:- HEDON BET, 
TEHSIL: SAMRALA, DISTRICT: LUDHIANA, 
PUNJAB, PIN 141114 </t>
  </si>
  <si>
    <t>9814433300</t>
  </si>
  <si>
    <t>UTIB0002344</t>
  </si>
  <si>
    <t>759211503</t>
  </si>
  <si>
    <t>RANJAGOLA</t>
  </si>
  <si>
    <t>FIRST FLOOR, 
KHATA NO. 1411, PLOT NO. 5368/6890/7297,
MOUZA : RANJAGOLA, TEHSIL: HINDOL,
DIST.DHENKANAL, ORISSA, PIN 759018</t>
  </si>
  <si>
    <t>7894405833</t>
  </si>
  <si>
    <t>HINDOL</t>
  </si>
  <si>
    <t>UTIB0002345</t>
  </si>
  <si>
    <t>757211502</t>
  </si>
  <si>
    <t>KENDUA</t>
  </si>
  <si>
    <t>GROUND FLOOR, 
PLOT NO. 35 AND 36, KHATA NO.111,
VILLAGE: KENDUA, DIST: MAYURBHANJ,
ORISSA, PIN 756028</t>
  </si>
  <si>
    <t>8895922975</t>
  </si>
  <si>
    <t>UTIB0002346</t>
  </si>
  <si>
    <t>136211006</t>
  </si>
  <si>
    <t>JALUBI</t>
  </si>
  <si>
    <t>GROUND FLOOR, 
KHEWAT NO.130, KHATONI NO.191, 
RECT. NO.6, KHASRA NO.21/2/2 (1-16), 
HADBAST NO. 148, VILL: JALUBI, 
TEHSIL: BARARA, DIST. AMBALA, 
HARYANA, PIN 136156</t>
  </si>
  <si>
    <t>9996009817</t>
  </si>
  <si>
    <t>BARARA</t>
  </si>
  <si>
    <t>UTIB0002347</t>
  </si>
  <si>
    <t>125211003</t>
  </si>
  <si>
    <t>BAIDWALA</t>
  </si>
  <si>
    <t>GROUND FLOOR, 
KHASRA NO. 308 (0-19), 
VILL: BAIDWALA, DIST. SIRSA, 
HARYANA, PIN 125060</t>
  </si>
  <si>
    <t>9992334244</t>
  </si>
  <si>
    <t>UTIB0002349</t>
  </si>
  <si>
    <t>133211024</t>
  </si>
  <si>
    <t>RUKHRI</t>
  </si>
  <si>
    <t>GROUND FLOOR, 
KHEWAT NO. 191, KHATAUNI NO. 230, 
KHASRA NO. 3//12 (6-13), 
VILL: RUKHRI, TEH: BARARA, DISTT. AMBALA, 
HARYANA, PIN 133201</t>
  </si>
  <si>
    <t>9466326241</t>
  </si>
  <si>
    <t>UTIB0002354</t>
  </si>
  <si>
    <t>132211999</t>
  </si>
  <si>
    <t>JATOL</t>
  </si>
  <si>
    <t>GROUND FLOOR, 
KHEWAT NO. 220/178, KHATAUNI NO. 242, 
RECT NO. 72, VILLAGE: JATOL, 
DISTRICT PANIPAT, HARYANA, PIN 132103</t>
  </si>
  <si>
    <t>9896886907</t>
  </si>
  <si>
    <t>UTIB0002355</t>
  </si>
  <si>
    <t>125211998</t>
  </si>
  <si>
    <t>KALANWALI</t>
  </si>
  <si>
    <t>GROUND FLOOR, 
KHASRA NO. 1004 (3-12), 
VILLAGE: KALANWALI, 
TEHSIL: &amp;, DISTRICT: SIRSA, 
HARYANA, PIN 125201</t>
  </si>
  <si>
    <t>9812344404</t>
  </si>
  <si>
    <t>UTIB0002356</t>
  </si>
  <si>
    <t>143211779</t>
  </si>
  <si>
    <t>JAHANGIRPUR</t>
  </si>
  <si>
    <t>GROUND FLOOR, 
KHEWAT NO. 27, KHATAUNI NO. 31, 
RECT NO. 13, KILLA NO. 3/2(2-2), 
VILLAGE : JAHANGIRPUR, PO : PANIAR, 
TEHSIL &amp; DIST: GURDASPUR, PUNJAB, PIN 143531</t>
  </si>
  <si>
    <t>8054704943</t>
  </si>
  <si>
    <t>PANIAR</t>
  </si>
  <si>
    <t>UTIB0FCCB01</t>
  </si>
  <si>
    <t>THE FATEHABAD CENTRAL COOPERATIVE BANK LTD</t>
  </si>
  <si>
    <t>OPP. M.M. COLLEGE SIRSA G.T. ROAD, FATEHABAD</t>
  </si>
  <si>
    <t>01667-226410/226511</t>
  </si>
  <si>
    <t>UTIB0HCCB01</t>
  </si>
  <si>
    <t>THE HISAR CENTRAL COOPERATIVE BANK LTD</t>
  </si>
  <si>
    <t>RAILWAY ROAD - HISAR</t>
  </si>
  <si>
    <t>01662-236984</t>
  </si>
  <si>
    <t>UTIB0PCCB01</t>
  </si>
  <si>
    <t>THE PANIPAT CENTRAL COOPERATIVE BANK LTD</t>
  </si>
  <si>
    <t>GOHANA ROAD, NEAR OVER BRIDGE SUGAR MILL COLONY, PANIPAT</t>
  </si>
  <si>
    <t>0180-2651920</t>
  </si>
  <si>
    <t>UTIB0002261</t>
  </si>
  <si>
    <t>LENIN SARANI</t>
  </si>
  <si>
    <t>GROUND FLOOR, 150 LENIN SARANI,
IN FRONT OF KOLKATA GIRL,
KOLKATA, PIN-700013</t>
  </si>
  <si>
    <t>(033) 40053472/73/74</t>
  </si>
  <si>
    <t>UTIB0002288</t>
  </si>
  <si>
    <t>MUDH BHILLOWAL</t>
  </si>
  <si>
    <t>GROUND FLOOR, KHEWAT NO. 28, 
KHATAUNI NO. 67, KHASRA NO. 68/9/2, 
VILLAGE:-BHILLOWAL, TEHSIL : AJNALA, 
DIST : AMRITSAR, PUNJAB, PIN 14403</t>
  </si>
  <si>
    <t>BHILLOWAL</t>
  </si>
  <si>
    <t>UTIB0002332</t>
  </si>
  <si>
    <t>ENASAN</t>
  </si>
  <si>
    <t>GROUND FLOOR, 
HOUSE NO.1, OLD ENASAN GRAM PANCHAYAT OFFICE, 
AT POST: ENASAN, TALUKA: DASCROI, 
DISTRICT: AHMEDABAD, GUJARAT, PIN 382330</t>
  </si>
  <si>
    <t>UTIB0002333</t>
  </si>
  <si>
    <t>BUDASAN</t>
  </si>
  <si>
    <t>GROUND FLOOR, 
SHOP NO. 14, 15 &amp; 34/A, PLUS POINT ARCADE, 
VILLAGE: BUDASAN, TALUKA: KADI, 
DISTRICT: MEHSANA, GUJARAT, PIN 382715</t>
  </si>
  <si>
    <t>UTIB0002334</t>
  </si>
  <si>
    <t>HADADAD</t>
  </si>
  <si>
    <t>GROUND FLOOR, 
SHOP NO.2, 3 &amp; 4, ADISHWAR APARTMENT,
YOGINAGAR, HADADAD,
TALUKA. BOTAD, DIST. BHAVNAGAR,
GUJARAT, PIN 364710</t>
  </si>
  <si>
    <t>UTIB0002337</t>
  </si>
  <si>
    <t>SAIDO LEHAL</t>
  </si>
  <si>
    <t>GROUND FLOOR, 
HADBAST NO. 164, VILLAGE:- SAIDO LEHAL, 
TEHSIL: BABA BAKALA, DISTRICT: AMRITSAR, 
PUNJAB, PIN 143116</t>
  </si>
  <si>
    <t>BABA BAKALA</t>
  </si>
  <si>
    <t>UTIB0002340</t>
  </si>
  <si>
    <t>JANIA</t>
  </si>
  <si>
    <t>GROUND FLOOR, 
HADBAST NO. 136, 
VILLAGE : JANIA, 
TEHSIL &amp; DIST: AMRITSAR, 
PUNJAB, PIN 143110  </t>
  </si>
  <si>
    <t>UTIB0002348</t>
  </si>
  <si>
    <t>GROUND FLOOR AND FIRST FLOOR,
SHOP NO. 1,2,7,8 AND 9, KISSAN MARKET,
BAWRI GATE, NEAR KEDIA GUEST HOUSE,
FATEHPUR, PIN- 332301</t>
  </si>
  <si>
    <t>UTIB0002353</t>
  </si>
  <si>
    <t>RAHADPOR</t>
  </si>
  <si>
    <t>GROUND FLOOR, 
SHOP NO. 4, 5 &amp; 6, “PLATINUM AVENUE”, 
BHARUCH-PALEJ ROAD, VILLAGE: RAHADPOR, 
DISTRICT: BHARUCH, GUJARAT, PIN 392015</t>
  </si>
  <si>
    <t>PALEJ</t>
  </si>
  <si>
    <t>UTIB0002357</t>
  </si>
  <si>
    <t>VIRPAR</t>
  </si>
  <si>
    <t>GROUND FLOOR, 
SHOP NO. 17, 18 &amp; 19, MARUTI COMPLEX, 
MORBI HIGHWAY, VILLAGE: VIRPAR, 
TALUKA: TANKARA, DISTRICT: RAJKOT,
GUJARAT, PIN 363641</t>
  </si>
  <si>
    <t>TANKARA</t>
  </si>
  <si>
    <t>UTIB0002362</t>
  </si>
  <si>
    <t>GHANTESHWAR</t>
  </si>
  <si>
    <t>FIRST FLOOR, 
SHOP NO. 13, 14 &amp; 15, PATEL CHOWK, 
NAGESHWAR PARSHNATH AREA, 
VILLAGE: GHANTESHWAR, 
TALUKA &amp; DISTRICT: RAJKOT,
GUJARAT, PIN 360 006</t>
  </si>
  <si>
    <t>UTIB0002363</t>
  </si>
  <si>
    <t>KAROLI</t>
  </si>
  <si>
    <t>GROUND FLOOR, 
HOUSE NO. 84,  PATIL FALI, 
NEAR POST OFFICE, VILLAGE: KAROLI, 
TALUKA: DAHEGAM, DISTRICT: GANDHINAGAR,
GUJARAT, PIN 380305</t>
  </si>
  <si>
    <t>UTIB0002364</t>
  </si>
  <si>
    <t>MOHAN KE UTTAR</t>
  </si>
  <si>
    <t>GROUND FLOOR, 
VILL: MOHAN KE UTTAR, 
TEHSIL: GURUHARSAHAI, DIST: FEROZEPUR, 
PUNJAB, PIN 152022</t>
  </si>
  <si>
    <t>GURUHARSAHAI</t>
  </si>
  <si>
    <t>UTIB0002368</t>
  </si>
  <si>
    <t>BAHADUR HUSSAIN</t>
  </si>
  <si>
    <t>GROUND FLOOR, 
VILL: BAHADUR HUSSAIN, 
TEHSIL: BATALA, DIST: GURDASPUR, 
PUNJAB, PIN 143506</t>
  </si>
  <si>
    <t>UTIB0002369</t>
  </si>
  <si>
    <t>SANDHWAL</t>
  </si>
  <si>
    <t>GROUND FLOOR, 
VILL: SANDHWAL, 
TEHSIL: MUKERIAN, DISTT. HOSHIARPUR, 
PUNJAB, PIN 144211 </t>
  </si>
  <si>
    <t>UTIB0002370</t>
  </si>
  <si>
    <t>PHAMBRA</t>
  </si>
  <si>
    <t>GROUND FLOOR, 
VILL: PHAMBRA, 
TESHIL &amp; DIST: HOSHIARPUR, 
PUNJAB, PIN 144210</t>
  </si>
  <si>
    <t>UTIB0002371</t>
  </si>
  <si>
    <t>GHURKWIND</t>
  </si>
  <si>
    <t>GROUND FLOOR, 
VILL: GHURKWIND, TEHSIL: PATTI, 
DISTT. TARN TARAN, 
PUNJAB, PIN 143416</t>
  </si>
  <si>
    <t>UTIB0002372</t>
  </si>
  <si>
    <t>IBAN KALAN</t>
  </si>
  <si>
    <t>GROUND FLOOR, 
VILL: IBAN KALAN, TEHSIL &amp; DIST. AMRITSAR, 
PUNJAB, PIN 143009</t>
  </si>
  <si>
    <t>UTIB0002373</t>
  </si>
  <si>
    <t>KHERA JATTAN</t>
  </si>
  <si>
    <t>GROUND FLOOR, 
VILL: KHERA JATTAN, TEHSIL &amp; DIST: PATIALA, 
PUNJAB, PIN 147001</t>
  </si>
  <si>
    <t>UTIB0002374</t>
  </si>
  <si>
    <t>PATTI KHALIL</t>
  </si>
  <si>
    <t>GROUND FLOOR, 
VILL: PATTI KHALIL, TEHSIL: SHERPUR, DIST: SANGRUR, 
PUNJAB, PIN 148025</t>
  </si>
  <si>
    <t>UTIB0002376</t>
  </si>
  <si>
    <t>BHAKHARI HARNI</t>
  </si>
  <si>
    <t>GROUND FLOOR, 
VILL: BHAKHARI HARNI, TEHSIL &amp; DIST: GURDASPUR, 
PUNJAB, PIN 143528</t>
  </si>
  <si>
    <t>UTIB0002381</t>
  </si>
  <si>
    <t>NANAKPUR</t>
  </si>
  <si>
    <t>GROUND FLOOR, 
KHEWAT/KHATAUNI NO.193//169, 
KHATAUNI NO. 220, KHASRA NO.1515,1516,1517, 
VILLAGE : NANAKPUR, TEHSIL : KALKA, 
DISTRICT : PANCHKULA, HARYANA, PIN 134102 </t>
  </si>
  <si>
    <t>UTIB0002382</t>
  </si>
  <si>
    <t>CHHAJPUR KALAN</t>
  </si>
  <si>
    <t>GROUND FLOOR, 
KHEWAT NO.4/4, KHATONI NO.4, 
VILLAGE CHHAJPUR KALAN, 
SUB TEHSIL: BAPOLI, DISTRICT : PANIPAT, 
HARYANA, PIN 132104  </t>
  </si>
  <si>
    <t>UTIB0002395</t>
  </si>
  <si>
    <t>BHAMIAN KALAN</t>
  </si>
  <si>
    <t>GROUND FLOOR, 
KHATA NO. 452/503, 453/504, 454/505, 455/506, 
VILLAGE : BHAMIAN KALAN, 
TEHSIL&amp;DIST: LUDHIANA, 
PUNJAB, PIN 141001</t>
  </si>
  <si>
    <t>UTIB0002398</t>
  </si>
  <si>
    <t>BALHAR VINJU</t>
  </si>
  <si>
    <t>GROUND FLOOR, 
KHEWAT/KHATAUNI NO. 497/2526, 
KHASRA NO.699/1/2 (0-4), 
VILL:- BALAHAR VINJHU,
TEHSIL: GONIANA, DIST: BATHINDA, 
PUNJAB, PIN 151001</t>
  </si>
  <si>
    <t>UTIB0SIRS01</t>
  </si>
  <si>
    <t>THE SIRSA CENTRAL COOPERATIVE 
BANK LTD</t>
  </si>
  <si>
    <t>NR CH. DALBIR SINGH INDORE 
STADIUM AROUND ADDITIONAL 
ANAJ MANDI, SIRSA,
PIN -125076</t>
  </si>
  <si>
    <t>01666-242284/242763</t>
  </si>
  <si>
    <t>UTIB0002171</t>
  </si>
  <si>
    <t>JOGESHWARI WEST</t>
  </si>
  <si>
    <t>GROUND FLOOR, JAMUNA AMRUT CHS LTD., 
NEAR MTNL, S.V.ROAD, JOGESHWARI WEST, 
MUMBAI, MAHARASHTRA, PIN 400102</t>
  </si>
  <si>
    <t>(022) 2678 1644/46/48</t>
  </si>
  <si>
    <t>UTIB0002182</t>
  </si>
  <si>
    <t>MUGHALSARAI</t>
  </si>
  <si>
    <t>GROUND &amp; 1ST FLOOR, 
BLDG NO 20, MOHALLA CHANDHASI,
TEHSIL RALHUPUR, MUGHALSARAI, 
DIST. CHANDAULI, UTTAR PRADESH, 
PIN 232101</t>
  </si>
  <si>
    <t>CHANDAULI</t>
  </si>
  <si>
    <t>UTIB0002206</t>
  </si>
  <si>
    <t>MODINAGAR</t>
  </si>
  <si>
    <t>GROUND FLOOR &amp; FIRST FLOOR, KHASRA NO.701, BUILDING NO. 79, SRINAGAR COLONY, G.T. ROAD, MODINAGAR, DISTRICT GHAZIABAD,PIN -201201</t>
  </si>
  <si>
    <t>01232-220251-52</t>
  </si>
  <si>
    <t>UTIB0002208</t>
  </si>
  <si>
    <t>KAKCHING</t>
  </si>
  <si>
    <t>AYANGPUNG, KAKCHING BAZAR, 
NEAR CHANDEL PARKING/AOC,
PS: KAKCHING, CITY: KAKCHING,
DIST: THOUBAL,STATE: MANIPUR
PIN: 795135</t>
  </si>
  <si>
    <t>03848-261031/261036/261088</t>
  </si>
  <si>
    <t>THOUBAL</t>
  </si>
  <si>
    <t>UTIB0002290</t>
  </si>
  <si>
    <t>JAGAMARA</t>
  </si>
  <si>
    <t>GROUND FLOOR, 
PLOT NO: 10, JAGAMARA, 
BHUBANESWAR, DIST.KHURDA, 
ORISSA, PIN 751030</t>
  </si>
  <si>
    <t>(0674) 2350030/31</t>
  </si>
  <si>
    <t>UTIB0002321</t>
  </si>
  <si>
    <t>ORAKAL</t>
  </si>
  <si>
    <t>FIRST FLOOR 
PLOT NO: 130, KHATA NO: 111/25,
MAUZA: ORAKAL,TEHSIL: JATNI,
DISTRICT: KHURDA, ORISSA, PIN: 751002</t>
  </si>
  <si>
    <t>UTIB0002339</t>
  </si>
  <si>
    <t>MEHMUANA</t>
  </si>
  <si>
    <t>GROUND FLOOR, 
KHEWAT/KHATAUNI NO. 344/757, 
KHASRA NO.1189 (24-0), 
HADBAST NO. 59, VILLAGE : MEHMUANA, 
TEHSIL AND DIST: FARIDKOT, 
PUNJAB, PIN 151203</t>
  </si>
  <si>
    <t>UTIB0002358</t>
  </si>
  <si>
    <t>BIR PIPLI</t>
  </si>
  <si>
    <t>GROUND FLOOR, KHEWAT NO.316, 
KHATONI NO.354, RECT. NO.34, 
KHASRA NO.18/2(3-6), 22/1(3-11), 
VILLAGE : BIR PIPLI, TEHSIL : THANESAR, 
DISTRICT KURUKSHETRA, HARYANA - 136131 </t>
  </si>
  <si>
    <t>UTIB0002359</t>
  </si>
  <si>
    <t>CHWADI</t>
  </si>
  <si>
    <t>GROUND FLOOR, GROUND FLOOR, 
KHASRA NO. 887 MIN, KHATA NO. 428 MIN, 
KHEWAT NO. 26, VILLAGE : CHWADI, 
TEHSIL &amp; DISTRICT : JAMMU - 180011</t>
  </si>
  <si>
    <t>UTIB0002360</t>
  </si>
  <si>
    <t>ABRAMA</t>
  </si>
  <si>
    <t>GROUND FLOOR, 
PATEL STREET, 
VILLAGE: ABRAMA, TALUKA: KAMREJ, 
DISTRICT: SURAT,
GUJARAT, PIN 394150</t>
  </si>
  <si>
    <t>UTIB0002361</t>
  </si>
  <si>
    <t>HARIPURA</t>
  </si>
  <si>
    <t>GROUND FLOOR,
PAYAL SHOPPING CENTRE, NEAR BUS STAND, 
VILLAGE: HARIPURA, 
TALUKA: ANKLESHWAR, 
DISTRICT: BHARUCH,
GUJARAT, PIN 393 020</t>
  </si>
  <si>
    <t>UTIB0002365</t>
  </si>
  <si>
    <t>SATYEWALA</t>
  </si>
  <si>
    <t>GROUND FLOOR,  
RECT NO. 22, KILLA NO. 26(2-4), 
HADBAST NO. 114, VILLAGE:- SATYEWALA, 
TEHSIL&amp;DIST:FEROZEPUR, PUNJAB, PIN 152002</t>
  </si>
  <si>
    <t>FEROZEPUR KALAN</t>
  </si>
  <si>
    <t>UTIB0002375</t>
  </si>
  <si>
    <t>CHAK POUNI WAND</t>
  </si>
  <si>
    <t>GROUND FLOOR,  KHASRA NO. 735 MIN, 
KHATA NO. 189 MIN, KHEWAT NO. 90, 
VILLAGE : CHAK POUNI WAND (BRAHMANA) 
DISTRICT : JAMMU - 180002 </t>
  </si>
  <si>
    <t>UTIB0002377</t>
  </si>
  <si>
    <t>BUNIGAM</t>
  </si>
  <si>
    <t>GROUND FLOOR, 
KHASRA NO. 367/62, KHANABAL QAZIGUND ROAD, 
VILLAGE : BUNIGAM, TEHSIL &amp; DIST : KULGAM,
JAMMU &amp; KASHMIR, PIN 192221</t>
  </si>
  <si>
    <t>SHRI ALTAF AYOUB</t>
  </si>
  <si>
    <t>KULGAM</t>
  </si>
  <si>
    <t>UTIB0002378</t>
  </si>
  <si>
    <t>LARIK PORA</t>
  </si>
  <si>
    <t>GROUND FLOOR, 
KHEWAT NO. 394, KHASRA NO. 01, 
VILLAGE : LARIK PORA, 
TEHSIL : AWANTIPORA, DISTRICT : PULWAMA,
JAMMU &amp; KASHMIR , PIN 192122</t>
  </si>
  <si>
    <t>SHRI AAMIR MUSHTAQ 
MASOODI</t>
  </si>
  <si>
    <t>PULWAMA</t>
  </si>
  <si>
    <t>UTIB0002379</t>
  </si>
  <si>
    <t>PATTI AFGAN</t>
  </si>
  <si>
    <t>GROUND FLOOR,   KHEWAT NO.458/423, 
KHATONI NO.562, RECT. NO.169, 
KILLA NO.22 (4-2), VILLAGE PATTI AFGAN, 
TEHSIL &amp; DISTRICT KAITHAL, HARYANA 136027</t>
  </si>
  <si>
    <t>UTIB0002380</t>
  </si>
  <si>
    <t>GARHI</t>
  </si>
  <si>
    <t>GROUND FLOOR,   KHEWAT NO. 153, 
KHATAUNI NO. 197, KHASRA NO. 107 (1-0), 
VILLAGE : GARHI, TEHSIL : NARWANA, 
DISTRICT : JIND, HARYANA 126116  </t>
  </si>
  <si>
    <t>UTIB0002384</t>
  </si>
  <si>
    <t>GOVINDI</t>
  </si>
  <si>
    <t>GROUND FLOOR, 
SAPNA ROAD, 
NEAR SAT KAIVAL TEMPLE, VILLAGE: GOVINDI, 
TEHSIL: GODHRA, 
DISTRICT: PANCHMAHAL,
GUJARAT, PIN 389001</t>
  </si>
  <si>
    <t>UTIB0002385</t>
  </si>
  <si>
    <t>JOSHIKUVA</t>
  </si>
  <si>
    <t>GROUND FLOOR, 330,  ADJACENT TO 
GRAM PANCHAYAT OFFICE, VILLAGE: JOSHIKUVA, 
TALUKA: ANKLAV, 
DISTRICT: ANAND,
GUJARAT, PIN 388510</t>
  </si>
  <si>
    <t>ANKLAV</t>
  </si>
  <si>
    <t>UTIB0002386</t>
  </si>
  <si>
    <t>PAPRI</t>
  </si>
  <si>
    <t>GROUND FLOOR, 
KHEWAT/KHATAUNI NO. 1/1, 
KHASRA NO. 40 (0-13), HADBAST NO. 269, 
VILLAGE:-PAPRI, TEHSIL &amp; DIST: SAS NAGAR, 
PUNJAB, PIN 140306</t>
  </si>
  <si>
    <t>UTIB0002387</t>
  </si>
  <si>
    <t>JHANDUWALA</t>
  </si>
  <si>
    <t>GROUND FLOOR, 
KHEWAT NO. 207, KHATAUNI NO. 395, 
KHASRA NO. 827/18 (0-4),  VILLAGE :- JHANDUWALA, 
TEHSIL: GURUHARSAHAI, DISTRICT:  FEROZEPUR , 
PUNJAB, PIN 152022</t>
  </si>
  <si>
    <t>UTIB0002389</t>
  </si>
  <si>
    <t>FATEHGARH KOROTANA</t>
  </si>
  <si>
    <t>GROUND FLOOR, 
KHEWAT NO. 1035, 1035/1, 
KHATAUNI NO. 1471,1471/1, 
VILLAGE : FATEHGARH KOROTANA, 
TEHSIL AND DISTRICT: MOGA, PUNJAB, 
PIN 142001 </t>
  </si>
  <si>
    <t>UTIB0002390</t>
  </si>
  <si>
    <t>TEOKAR</t>
  </si>
  <si>
    <t>GROUND FLOOR, 
KHEWAT NO. 43 MIN,, KHATAUNI NO. 71, 
RECT NO. 32,KILLA NO. 10/2 (6-4), 
VILLAGE: TEOKAR, DIST: KURUKSHETRA,
TEHSIL: PEHOWA, HARYANA, PIN 136128</t>
  </si>
  <si>
    <t>PEHOWA</t>
  </si>
  <si>
    <t>UTIB0002391</t>
  </si>
  <si>
    <t>PEONT</t>
  </si>
  <si>
    <t>GROUND FLOOR, 
KHEWAT NO.283, RECT. NO.82, 
KILLA NO.23/2(1-13), VILLAGE PEONT, 
TEHSIL : NISSING, DIST:  KARNAL, 
HARYANA, PIN 132001</t>
  </si>
  <si>
    <t>UTIB0002392</t>
  </si>
  <si>
    <t>GADIGARH</t>
  </si>
  <si>
    <t>GROUND FLOOR, 
KHASRA NO. 560 MIN, KHATA NO. 188, 
KHEWAT NO. 2 MIN, VILLAGE : GADIGARH, 
TEHSIL AND DIST: JAMMU, JAMMU &amp; KASHMIR, 
PIN 181101</t>
  </si>
  <si>
    <t>UTIB0002393</t>
  </si>
  <si>
    <t>SUNJWAN</t>
  </si>
  <si>
    <t>GROUND FLOOR, 
KHASRA NO. 2201 MIN, KHATA NO. 632, 
KHEWAT NO. 82, VILLAGE : SUNJWAN, 
DISTRICT : JAMMU,JAMMU &amp; KASHMIR, PIN 181101</t>
  </si>
  <si>
    <t>UTIB0002394</t>
  </si>
  <si>
    <t>UTRAJ</t>
  </si>
  <si>
    <t>GROUND FLOOR, 
SHOP NO. 1 &amp; 2, 
VILLAGE: UTRAJ, 
TALUKA: HANSOT, 
DISTRICT: BHARUCH,
GUJARAT, PIN 393030</t>
  </si>
  <si>
    <t>HANSOT</t>
  </si>
  <si>
    <t>UTIB0002396</t>
  </si>
  <si>
    <t>FOTDI</t>
  </si>
  <si>
    <t>GROUND FLOOR, 
SHRI. SWAMINARAYAN TEMPLE, VILLAGE: FOTDI, 
TALUKA: BHUJ, 
DISTRICT: KUTCH,
GUJARAT, PIN 370 040</t>
  </si>
  <si>
    <t>9727719207/ 8980808295</t>
  </si>
  <si>
    <t>UTIB0002399</t>
  </si>
  <si>
    <t>SARAI AURANGABAD</t>
  </si>
  <si>
    <t>GROUND FLOOR, 
KHEWAT NO. 16 MIN/10, KHATA NO. 17 MIN, 
VILLAGE : SARAI 
AURANGABAD, TEHSIL : BAHADURGARH, 
DISTRICT : JHAJJAR, HARYANA, PIN 124507  </t>
  </si>
  <si>
    <t>UTIB0002400</t>
  </si>
  <si>
    <t>GROUND FLOOR, 
KHEWAT/KHATAUNI NO. 587//514/723, 
KHASRA NO.192, HADBAST NO. 245 – A,
VILLAGE GARHI, TEHSIL &amp; DIST: PANCHKULA, 
HARYANA, PIN  134204 </t>
  </si>
  <si>
    <t>UTIB0002402</t>
  </si>
  <si>
    <t>NURPUR JANUHAN</t>
  </si>
  <si>
    <t>GROUND FLOOR, 
KHEWAT /KHATA NO. 68/78, 
KHASRA NO. 462/1/2/1-2, 462/2/2/2-11, 
VILLAGE: NURPURJANUHAN, SUB TEHSIL : DHILWAN, 
DIST : KAPURTHALA, PUNJAB, PIN 144804</t>
  </si>
  <si>
    <t>UTIB0002403</t>
  </si>
  <si>
    <t>SAMBHALKHA</t>
  </si>
  <si>
    <t>GROUND FLOOR, 
VILLAGE : SAMBHALKHA, TEHSIL : SAHA, 
DIST. AMBALA, 
HARYANA, PIN 133101</t>
  </si>
  <si>
    <t>UTIB0002404</t>
  </si>
  <si>
    <t>HARDOWAL</t>
  </si>
  <si>
    <t>GROUND FLOOR, 
KHEWAT/KHATAUNI NO. 310/866, 
KHASRA NO. 308 (1-3), HADBAST NO. 341, 
VILLAGE:-HARDOWAL, TEHSIL:DERA BABA NANAK, 
DIST: GURDASPUR, PUNJAB, PIN 143604</t>
  </si>
  <si>
    <t>UTIB0002405</t>
  </si>
  <si>
    <t>SONAGAM</t>
  </si>
  <si>
    <t>GROUND FLOOR, 
KHEWAT NO. 52, KHATA NO. 366, KHASRA NO. 894, 
VILLAGE : SONAGAM, TEHSIL &amp; DIST :BANDIPORA, 
JAMMU &amp; KASHMIR, PIN 193502</t>
  </si>
  <si>
    <t>BANDIPORA</t>
  </si>
  <si>
    <t>UTIB0002406</t>
  </si>
  <si>
    <t>DHURKRA</t>
  </si>
  <si>
    <t>GROUND FLOOR, 
VILLAGE : DHURKRA, 
TEHSIL &amp; DIST. AMBALA, HARYANA , 
PIN 133103 </t>
  </si>
  <si>
    <t>UTIB0002407</t>
  </si>
  <si>
    <t>BHADRANIYA</t>
  </si>
  <si>
    <t>GROUND FLOOR, 
NEAR MILK DAIRY, AT POST: BHADARANIYA, 
TALUKA: BORSAD, 
DISTRICT: ANAND, GUJARAT, PIN 388530</t>
  </si>
  <si>
    <t>UTIB0002408</t>
  </si>
  <si>
    <t>BARI MANDUALI</t>
  </si>
  <si>
    <t>GROUND FLOOR, 
KHEWAT/KHATAUNI NO. 431/474, 
KHASRA NO. 328(1-8), 359(0-8), 522(0-2), 
HADBAST NO. 248, VILLAGE:-BARI MANDAULI, 
TEHSIL: MORINDA, 
DIST: ROOPNAGAR, PUNJAB, PIN 140101 </t>
  </si>
  <si>
    <t>MORINDA</t>
  </si>
  <si>
    <t>UTIB0002409</t>
  </si>
  <si>
    <t>KHAKAT</t>
  </si>
  <si>
    <t>GROUND FLOOR, 
KHATA NO. 111/127, KHASRA NO. 16//21, 
HADBAST NO.234,
VILLAGE:-KHAKAT, TEHSIL: SAHNEWAL, 
DIST: LUDHIANA, PUNJAB, PIN 141120</t>
  </si>
  <si>
    <t>UTIB0002410</t>
  </si>
  <si>
    <t>BIDHARPUR</t>
  </si>
  <si>
    <t>GROUND FLOOR,
PLOT NO. 47, KHATA NO: 318/50,
VILLAGE: BIDHARPUR,PO: ABHIMANPUR, 
PS: BARAMBA,DISTRICT: CUTTACK, 
ORISSA, PIN: 754035</t>
  </si>
  <si>
    <t>BARAMBA</t>
  </si>
  <si>
    <t>UTIB0002412</t>
  </si>
  <si>
    <t>PANJOLA</t>
  </si>
  <si>
    <t>GROUND FLOOR, 
KHEWAT/KHATAUNI.
48/111 TO 118,115/1,
VILLAGE : PANJOLA, 
TEHSIL AND DIST: PATIALA, PUNJAB, 
PIN 147101</t>
  </si>
  <si>
    <t>UTIB0002413</t>
  </si>
  <si>
    <t>BHATASAN</t>
  </si>
  <si>
    <t>GROUND FLOOR, 
AT POST: BHATASAN, 
TALUKA: KADI, DISTRICT: MEHSANA,
GUJARAT, PIN 382705</t>
  </si>
  <si>
    <t>UTIB0002414</t>
  </si>
  <si>
    <t>VAHERA</t>
  </si>
  <si>
    <t>GROUND FLOOR, 
HOUSE NO. 1183,GAMTAD LAND, MOUJE,  
MANDVI CHOWK, VILLAGE: VAHERA, 
TALUKA: BORSAD, DISTRICT: ANAND,
GUJARAT, PIN 388540</t>
  </si>
  <si>
    <t>UTIB0002417</t>
  </si>
  <si>
    <t>KALIAN SUKHA</t>
  </si>
  <si>
    <t>GROUND FLOOR, 
KHEWAT/KHATAUNI NO. 897/1139, 1522/1970, 
KHASRA NO. 611 (0-3), 610/1 (0-6), 
VILLAGE:-KALIAN SUKHA, TEHSIL: NATHANA, 
DISTRICT: BATHINDA, PUNJAB, PIN 151102 </t>
  </si>
  <si>
    <t>NATHANA</t>
  </si>
  <si>
    <t>UTIB0002422</t>
  </si>
  <si>
    <t>RANIALA</t>
  </si>
  <si>
    <t>GROUND FLOOR, 
KHASRA NO. 668/691/476 (6-5), 
VILLAGE :- RANIALA, TEHSIL: GARHSHANKAR, 
DISTRICT :  HOSHIARPUR, PUNJAB, PIN 504300</t>
  </si>
  <si>
    <t>SHRI SANGRAM SINGH PATHANIA </t>
  </si>
  <si>
    <t>UTIB0002423</t>
  </si>
  <si>
    <t>DHARMAL</t>
  </si>
  <si>
    <t>GROUND FLOOR, 
KHASRA NO. 211, KHEWAT NO. 95, 
KHATA NO. 476, VILLAGE : DHARMAL, 
TEHSIL &amp; DIST : JAMMU, JAMMU &amp; KASHMIR, 
PIN 181205 </t>
  </si>
  <si>
    <t>MS ILA GUPTA</t>
  </si>
  <si>
    <t>UTIB0002425</t>
  </si>
  <si>
    <t>GHAGOUR</t>
  </si>
  <si>
    <t>GROUND FLOOR, 
KHASRA NO. 15, KHEWAT NO. 11, 
KHATA NO. 16, VILLAGE : GHAGOUR, 
TEHSIL &amp; DIST: SAMBA, JAMMU &amp; KASHMIR,
PIN 184120</t>
  </si>
  <si>
    <t>SHRI SOURABH GUPTA</t>
  </si>
  <si>
    <t>SAMBA</t>
  </si>
  <si>
    <t>UTIB0ACCB01</t>
  </si>
  <si>
    <t>THE AMBALA CENTRAL COOPERATIVE 
BANK LTD</t>
  </si>
  <si>
    <t>COURT ROAD, AMBALA, 
AMBALA CITY (HARYANA)</t>
  </si>
  <si>
    <t>0171-2530347 / 2530195</t>
  </si>
  <si>
    <t>UTIB0BHIW01</t>
  </si>
  <si>
    <t>THE BHIWANI CENTRAL COOPERATIVE 
BANK LTD</t>
  </si>
  <si>
    <t>224-226,HUDA CITY CENTRE, BHIWANI</t>
  </si>
  <si>
    <t>01664-244102</t>
  </si>
  <si>
    <t>UTIB0JCCB01</t>
  </si>
  <si>
    <t>THE JHAJJAR CENTRAL COOPERATIVE 
BANK LTD</t>
  </si>
  <si>
    <t>MINI SECRETARIAT, GURGAON ROAD, JHAJJAR</t>
  </si>
  <si>
    <t>01251-256263</t>
  </si>
  <si>
    <t>UTIB0JIND01</t>
  </si>
  <si>
    <t>THE JIND CENTRAL COOPERATIVE 
BANK LTD</t>
  </si>
  <si>
    <t>SHIV COLONY, JIND</t>
  </si>
  <si>
    <t>01681-245872</t>
  </si>
  <si>
    <t>UTIB0KAIT01</t>
  </si>
  <si>
    <t>THE KAITHAL CENTRAL COOPERATIVE 
BANK LTD</t>
  </si>
  <si>
    <t>1ST. FLOOR JIND ROAD, KAITHAL CITY 
KAITHAL, PIN- 136027 </t>
  </si>
  <si>
    <t>SHRI ESSAKKI SUNDARAM</t>
  </si>
  <si>
    <t>UTIB0RCCB01</t>
  </si>
  <si>
    <t>THE ROHTAK CENTRAL COOPERATIVE 
BANK LTD</t>
  </si>
  <si>
    <t>DELHI ROAD, ROHTAK, HARYANA</t>
  </si>
  <si>
    <t>01262-230808</t>
  </si>
  <si>
    <t>UTIB0SADC83</t>
  </si>
  <si>
    <t>ALAPUZHA DISTRICT COOPERATIVE BANK </t>
  </si>
  <si>
    <t>MUNICIPAL WARD 
P.B NO.104
OPP.TOWNHALL,ALAPPUZHA,KERALA</t>
  </si>
  <si>
    <t>0477 2251682</t>
  </si>
  <si>
    <t>UTIB0SIDB99</t>
  </si>
  <si>
    <t>IDUKKI DISTRICT COOPERATIVE BANK </t>
  </si>
  <si>
    <t>IDUKKI COLONY P O , 685602
KERALA</t>
  </si>
  <si>
    <t>04862 - 235113</t>
  </si>
  <si>
    <t>IDIKKI</t>
  </si>
  <si>
    <t>UTIB0SKDB88</t>
  </si>
  <si>
    <t>KOTTAYAM DISTRICT CO
OPERATIVE BANK</t>
  </si>
  <si>
    <t>DISTRICT CO OP BANK BLDG,TB ROAD , 
PB NO.140,PIN 686001</t>
  </si>
  <si>
    <t>0481-2564414</t>
  </si>
  <si>
    <t>UTIB0SONE01</t>
  </si>
  <si>
    <t>THE SONEPAT CENTRAL COOPERATIVE BANK LTD</t>
  </si>
  <si>
    <t>GROUND FLOOR,   KHEWAT NO. 153, 
KHATAUNI NO. 197, KHASRA NO. 107 (1-0), 
VILLAGE : GARHI, TEHSIL : NARWANA, 
DISTRICT : JIND, HARYANA 
PIN 126116  </t>
  </si>
  <si>
    <t>UTIB0002120</t>
  </si>
  <si>
    <t>RANIP AHMEDABAD</t>
  </si>
  <si>
    <t>GROUND FLOOR, SHOP NO. 2, ARYA ARCADE, 
NEAR ANAND PARK PLOT, RANIP, AHMEDABAD, 
GUJARAT, PIN 382480</t>
  </si>
  <si>
    <t>RANIP</t>
  </si>
  <si>
    <t>UTIB0002176</t>
  </si>
  <si>
    <t>KISHANGARH</t>
  </si>
  <si>
    <t>OKAY PLUS SAMRIDHI CENTRAL, NEAR BUS STAND, 
AJMER ROAD, KISHNAGARH, DIST. AJMER, RAJASTHAN, 
PIN 305801</t>
  </si>
  <si>
    <t>KISHNAGARH</t>
  </si>
  <si>
    <t>UTIB0002325</t>
  </si>
  <si>
    <t>GANDHIPURAM</t>
  </si>
  <si>
    <t>NO.09, TATABAD, 10TH STREET, 
GANDHIPURAM, COIMBATORE, 
DIST.COIMBATORE, 
TAMIL NADU, PIN 641012</t>
  </si>
  <si>
    <t>UTIB0002351</t>
  </si>
  <si>
    <t>HING KI MANDI</t>
  </si>
  <si>
    <t>GROUND &amp; 1ST FLOOR, 
8/512, HING KI MANDI, KOTWALI ROAD, AGRA,
UTTAR PRADESH,PIN 282003</t>
  </si>
  <si>
    <t>KOTWALI ROAD</t>
  </si>
  <si>
    <t>UTIB0002383</t>
  </si>
  <si>
    <t>SATAUNDI</t>
  </si>
  <si>
    <t>AXIS BANK LTD.,  GROUND FLOOR, KHEWAT NO.104, 
VILLAGE SATAUNDI, TEHSIL : GHARAUNDA
 DISTRICT KARNAL, HARYANA - 132001 </t>
  </si>
  <si>
    <t>UTIB0002418</t>
  </si>
  <si>
    <t>VASNA-MEGHRAJ</t>
  </si>
  <si>
    <t>GROUND FLOOR, COLLEGE ROAD, AT PO: VASNA, 
TALUKA MEGHRAJ, DIST. ARAVALLI, VASNA-MEGHRAJ, 
GUJARAT, PIN 383350</t>
  </si>
  <si>
    <t>ARAVALLI</t>
  </si>
  <si>
    <t>UTIB0002419</t>
  </si>
  <si>
    <t>GHANGHALI</t>
  </si>
  <si>
    <t>GROUND FLOOR, MOUJE GHANGHALI, TALUKA SIHOR, 
DIST. BHAVNAGAR, GUJARAT, PIN 364240</t>
  </si>
  <si>
    <t>MOUJE GHANGHALI</t>
  </si>
  <si>
    <t>UTIB0002420</t>
  </si>
  <si>
    <t>NANGRAN KALMOT</t>
  </si>
  <si>
    <t>GROUND FLOOR, KHEWAT/KHATAUNI NO. 519/547, 
KHASRA NO.17//2/2 (1-19), HADBAST NO. 272, 
VILLAGE: NANGRAN KALMOT, TEHSIL: NANGAL, 
DIST: RUPNAGAR, PUNJAB, PIN 140126  </t>
  </si>
  <si>
    <t>UTIB0002421</t>
  </si>
  <si>
    <t>DANGON</t>
  </si>
  <si>
    <t>GROUND FLOOR,  KHATA  NO. 332/348, 333/349, 
KHASRA NO. 72//15/2(7-5), 16(7-8), HADBAST NO. 352, 
VILLAGE: DANGON, TEHSIL: RAIKOT,
DISTRICT: LUDHIANA, PUNJAB, PIN 141108</t>
  </si>
  <si>
    <t>UTIB0002428</t>
  </si>
  <si>
    <t>VAV</t>
  </si>
  <si>
    <t>GROUND FLOOR, 231, AMRAPALI SOCIETY, DHAROI ROAD,
AT POST VAV, TALUKA SATLASANA, DIST. MEHSANA, VAV,
GUJARAT, PIN 384330 </t>
  </si>
  <si>
    <t>MEHSANA</t>
  </si>
  <si>
    <t>UTIB0002429</t>
  </si>
  <si>
    <t>KHANDA</t>
  </si>
  <si>
    <t>AXIS BANK LTD.,  GROUND FLOOR, KHEWAT NO. 174, 171, 
KHATAUNI NO. 282, 279, KHASRA NO. 199 (0-5), 200 (0-5), 
VILLAGE : KHANDA, TEHSIL &amp; DISTRICT JIND, HARYANA - 126111 </t>
  </si>
  <si>
    <t>UTIB0002431</t>
  </si>
  <si>
    <t>LOHGARH</t>
  </si>
  <si>
    <t>GROUND FLOOR, KHATA  NO. 508/530, KHASRA NO. 2//21/2, 
HADBAST NO. 309 , VILLAGE: LOHGARH,  
TEHSIL &amp; DIST: LUDHIANA, PUNJAB, PIN 141203</t>
  </si>
  <si>
    <t>UTIB0002432</t>
  </si>
  <si>
    <t>MASAT</t>
  </si>
  <si>
    <t>GROUND FLOOR, SHOP NO. 2 &amp; 3, AKASH APARTMENT, 
VILLAGE MASAT, DIST. DADRA &amp; NAGAR HAVELI, 
DADRA &amp; NAGAR HAVELI (UT), PIN 396230</t>
  </si>
  <si>
    <t>DADRA &amp; 
NAGAR HAVELI</t>
  </si>
  <si>
    <t>UTIB0002439</t>
  </si>
  <si>
    <t>SAIDPURA</t>
  </si>
  <si>
    <t>GROUND FLOOR, KHEWAT/KHATAUNI NO. 343/522, 
KHASRA NO.48//2/1(2-6), 9 (4-0), 12/1(3-8), 
HADBAST NO. 10, VILLAGE: SAIDPURA, 
TEHSIL: DERABASSI, DIST:SAS NAGAR, 
PUNJAB, PIN 140901 </t>
  </si>
  <si>
    <t>SAS NAGAR</t>
  </si>
  <si>
    <t>UTIB0002441</t>
  </si>
  <si>
    <t>MANANHANA</t>
  </si>
  <si>
    <t>GROUND FLOOR, KHATA NO. 278/398, KHASRA NO.1174/1(0-4),
 VILLAGE:-MANANHANA, TEHSIL : GARHSHANKAR 
DISTRICT: HOSHIARPUR, PUNJAB, PIN 144519</t>
  </si>
  <si>
    <t>UTIB0002442</t>
  </si>
  <si>
    <t>RAM TIRATH JAGA</t>
  </si>
  <si>
    <t>GROUND FLOOR, KHATA NO. 925/2449, KHASRA NO. 726 (1-0) 
VILLAGE :-RAM TIRATH JAGA, TEHSIL :  TALWANDI SABO,
DISTRICT: BATHINDA, PUNJAB, PIN 151302</t>
  </si>
  <si>
    <t>UTIB0002443</t>
  </si>
  <si>
    <t>GUJRAN</t>
  </si>
  <si>
    <t>GROUND FLOOR, KHATA NO. 90/438, 
KHASRA NO.113//7/2/2(0-15), 113//8/1 (1-14), 113//13/2/2(1-5), 
VILLAGE:-GUJRAN, TEHSIL: SUNAM, 
DISTRICT: SANGRUR, PUNJAB, PIN 148035</t>
  </si>
  <si>
    <t>UTIB0002444</t>
  </si>
  <si>
    <t>TALWANDI AKALIA</t>
  </si>
  <si>
    <t>GROUND FLOOR, KHEWAT NO. 9, KHATAUNI NO. 26, 
KHASRA NO.51//5 MIN, VILLAGE : TALWANDI AKALIA, 
TEHSIL AND DIST: MANSA, PUNJAB, PIN 151005</t>
  </si>
  <si>
    <t>UTIB0002446</t>
  </si>
  <si>
    <t>BURAJ SIDHWAN</t>
  </si>
  <si>
    <t>GROUND FLOOR,  KHATA  NO. 678/1025, 
KHASRA NO.394 (3-12), HADBAST NO. 55, 
VILLAGE : BURAJ SIDHWAN, TEHSIL : MALOUT, 
DISTRICT: MUKTSAR, PUNJAB, PIN 152022</t>
  </si>
  <si>
    <t>8054701853
</t>
  </si>
  <si>
    <t>UTIB0002449</t>
  </si>
  <si>
    <t>SAHLON</t>
  </si>
  <si>
    <t>GROUND FLOOR, KHEWAT NO. 224, KHATAUNI NO. 290, 
KHASRA NO. 24//20/4/2(2-14), 21/1(5-0), 27//5/3/2/3  (0-10),
27//6/2 (2-1), HADBAST NO. 174,  
VILLAGE :-SAHLON, TEHSIL &amp; DIST: SHAHID BHAGAT SINGH NAGAR, 
PUNJAB, PIN 144514</t>
  </si>
  <si>
    <t>9417852196
</t>
  </si>
  <si>
    <t>SHAHID BHAGAT 
SINGH NAGAR</t>
  </si>
  <si>
    <t>UTIB0002450</t>
  </si>
  <si>
    <t>RANIKE</t>
  </si>
  <si>
    <t>GROUND FLOOR, KHEWAT/KHATAUNI NO.2/24, 
KHASRA NO. 73//10 MIN SOUTH (2-12), 
HADBAST NO. 395, VILLAGE : RANIKE, 
DISTRICT: AMRITSAR,  PUNJAB, PIN 143108</t>
  </si>
  <si>
    <t>UTIB0REWA01</t>
  </si>
  <si>
    <t>THE REWARI CENTRAL 
COOPERATIVE BANK LTD.</t>
  </si>
  <si>
    <t>1652/Q-2, CIRCULAR ROAD REWARI</t>
  </si>
  <si>
    <t>01274-220290</t>
  </si>
  <si>
    <t>UTIB0SFCB01</t>
  </si>
  <si>
    <t>THE FARIDABAD CENTRAL 
CO-OPERATIVE BANK LIMITED</t>
  </si>
  <si>
    <t>SCO NO.-27,SECTOR 16,FARIDABAD-121002</t>
  </si>
  <si>
    <t>09416146998/
0129-2268092</t>
  </si>
  <si>
    <t>UTIB0SGCB01</t>
  </si>
  <si>
    <t>THE GURGAON CENTRAL 
COOPERATIVE BANK LIMITED</t>
  </si>
  <si>
    <t>B.O. GURGAON, BRANCH MANAGER, 
THE GURGAON CENTRAL COOPERATIVE BANK LTD, 
CIVIL LINES GURGAON </t>
  </si>
  <si>
    <t>UTIB0SGCB02</t>
  </si>
  <si>
    <t>-</t>
  </si>
  <si>
    <t>B.O. JHARSA  BRANCH MANAGER, 
THE GURGAON CENTRAL COOPERATIVE BANK LTD,
 JHARSA GURGAON</t>
  </si>
  <si>
    <t>JHARSA</t>
  </si>
  <si>
    <t>UTIB0SGCB03</t>
  </si>
  <si>
    <t>B.O. WAZIRABAD  BRANCH MANAGER, 
THE GURGAON CENTRAL COOPERATIVE BANK LTD, 
WAZIRABAD GURGAON</t>
  </si>
  <si>
    <t>GURGAON RURAL</t>
  </si>
  <si>
    <t>UTIB0SGCB04</t>
  </si>
  <si>
    <t>B.O. DUNDAHERA  BRANCH MANAGER, 
THE GURGAON CENTRAL COOPERATIVE BANK LTD, 
DUNDAHERA</t>
  </si>
  <si>
    <t>DUNDAHAIRA</t>
  </si>
  <si>
    <t>UTIB0SGCB05</t>
  </si>
  <si>
    <t>B.O. BASAI,  BRANCH MANAGER, 
THE GURGAON CENTRAL COOPERATIVE BANK LTD, 
BASAI GURGAON</t>
  </si>
  <si>
    <t>DHANKOT</t>
  </si>
  <si>
    <t>UTIB0SGCB06</t>
  </si>
  <si>
    <t>B.O. FARRUKH NAGAR,  BRANCH MANAGER, 
THE GURGAON CENTRAL COOPERATIVE BANK LTD, 
FARUKHNAGAR , 
GURGAON HARYANA</t>
  </si>
  <si>
    <t>FARRUKHNAGAR</t>
  </si>
  <si>
    <t>UTIB0SGCB07</t>
  </si>
  <si>
    <t>B.O. S.P. MAJRI,  BRANCH MANAGER, 
THE GURGAON CENTRAL COOPERATIVE BANK LTD, 
SP MAJRI, 
TEH FARUKNAGARGURGAON </t>
  </si>
  <si>
    <t>UTIB0SGCB08</t>
  </si>
  <si>
    <t>B.O. HAILY MANDI  BRANCH MANAGER, 
THE GURGAON CENTRAL COOPERATIVE BANK LTD, 
HAILLY MANDI, PATAUDI, HARYANA</t>
  </si>
  <si>
    <t>HAILEY MANDI</t>
  </si>
  <si>
    <t>UTIB0SGCB09</t>
  </si>
  <si>
    <t>B.O. MANESAR,  BRANCH MANAGER, 
THE GURGAON CENTRAL COOPERATIVE BANK LTD, 
GURGAON HARYANA</t>
  </si>
  <si>
    <t>UTIB0SGCB10</t>
  </si>
  <si>
    <t>B.O. BADSHAHPUR,  BRANCH MANAGER, 
THE GURGAON CENTRAL COOPERATIVE BANK LTD, 
DISTT- GURGAON, HARYANA</t>
  </si>
  <si>
    <t>BADSHAHPUR</t>
  </si>
  <si>
    <t>UTIB0SGCB11</t>
  </si>
  <si>
    <t>B.O. SOHNA,  BRANCH MANAGER, 
THE GURGAON CENTRAL COOPERATIVE BANK LTD, 
DISTT- GURGAON, HARYANA</t>
  </si>
  <si>
    <t>UTIB0SGCB12</t>
  </si>
  <si>
    <t>B.O. SANCHOLI,  BRANCH MANAGER,
THE GURGAON CENTRAL COOPERATIVE BANK LTD, 
DISTT- GURGAON, HARYANA</t>
  </si>
  <si>
    <t>UTIB0SGCB13</t>
  </si>
  <si>
    <t>B.O. INDRI,  BRANCH MANAGER, 
THE GURGAON CENTRAL COOPERATIVE BANK LTD, 
DISTT- MEWAT, HARYANA</t>
  </si>
  <si>
    <t>INDRI</t>
  </si>
  <si>
    <t>UTIB0SGCB14</t>
  </si>
  <si>
    <t>B.O. TAORU,  BRANCH MANAGER, 
THE GURGAON CENTRAL COOPERATIVE BANK LTD, 
DISTT- MEWAT, HARYANA</t>
  </si>
  <si>
    <t>TAURU</t>
  </si>
  <si>
    <t>UTIB0SGCB15</t>
  </si>
  <si>
    <t>B.O. KALWARI,  BRANCH MANAGER, 
THE GURGAON CENTRAL COOPERATIVE BANK LTD, 
DISTT- MEWAT, HARYANA</t>
  </si>
  <si>
    <t>KALWADI</t>
  </si>
  <si>
    <t>UTIB0SGCB16</t>
  </si>
  <si>
    <t>B.O. KHERLI NUH,  BRANCH MANAGER, 
THE GURGAON CENTRAL COOPERATIVE BANK LTD, 
DISTT- MEWAT, HARYANA</t>
  </si>
  <si>
    <t>NAGINA</t>
  </si>
  <si>
    <t>UTIB0SGCB17</t>
  </si>
  <si>
    <t>B.O. MANDIKHERA,  BRANCH MANAGER, 
THE GURGAON CENTRAL COOPERATIVE BANK LTD, 
DISTT- MEWAT, HARYANA</t>
  </si>
  <si>
    <t>UTIB0SGCB18</t>
  </si>
  <si>
    <t>B.O. SINGAR,  BRANCH MANAGER, 
THE GURGAON CENTRAL COOPERATIVE BANK LTD, 
DISTT- MEWAT, HARYANA</t>
  </si>
  <si>
    <t>SHINGAR</t>
  </si>
  <si>
    <t>UTIB0SGCB19</t>
  </si>
  <si>
    <t>B.O. BISRU,  BRANCH MANAGER, 
THE GURGAON CENTRAL COOPERATIVE BANK LTD, 
DISTT- MEWAT, HARYANA</t>
  </si>
  <si>
    <t>BISRU</t>
  </si>
  <si>
    <t>UTIB0SGCB20</t>
  </si>
  <si>
    <t>B.O. JAMALGARH  BRANCH MANAGER, 
THE GURGAON CENTRAL COOPERATIVE BANK LTD, 
DISTT- MEWAT, HARYANA</t>
  </si>
  <si>
    <t>PUNHANA</t>
  </si>
  <si>
    <t>UTIB0SGCB21</t>
  </si>
  <si>
    <t>B.O. PINANGWAN,  BRANCH MANAGER, 
THE GURGAON CENTRAL COOPERATIVE BANK LTD, 
DISTT- MEWAT, HARYANA</t>
  </si>
  <si>
    <t>PINANGWAN</t>
  </si>
  <si>
    <t>UTIB0SGCB22</t>
  </si>
  <si>
    <t>B.O. TIGAON,  BRANCH MANAGER, 
THE GURGAON CENTRAL COOPERATIVE BANK LTD, 
DISTT- MEWAT, HARYANA</t>
  </si>
  <si>
    <t>UTIB0SGCB23</t>
  </si>
  <si>
    <t>B.O. BILASPUR, BRANCH MANAGER, 
THE GURGAON CENTRAL COOPERATIVE BANK LTD, 
DISTT GURGAON HARYANA</t>
  </si>
  <si>
    <t>BAHORA KALAN</t>
  </si>
  <si>
    <t>UTIB0SGCB24</t>
  </si>
  <si>
    <t>B.O. PUNAHANA,  BRANCH MANAGER, 
THE GURGAON CENTRAL COOPERATIVE BANK LTD, 
DISTT- MEWAT, HARYANA</t>
  </si>
  <si>
    <t>UTIB0SGCB25</t>
  </si>
  <si>
    <t>B.O. PATAUDI BRANCH MANAGER,
THE GURGAON CENTRAL COOPERATIVE BANK LTD, 
PATAUDI, HARYANA</t>
  </si>
  <si>
    <t>PATAUDI</t>
  </si>
  <si>
    <t>UTIB0SGCB26</t>
  </si>
  <si>
    <t>B.O. JAMALPUR,  BRANCH MANAGER, 
THE GURGAON CENTRAL COOPERATIVE BANK LTD, 
GURGAON,  HARYANA</t>
  </si>
  <si>
    <t>JAMALPUR</t>
  </si>
  <si>
    <t>UTIB0SGCB27</t>
  </si>
  <si>
    <t>B.O. NAWADA F.PUR,  BRANCH MANAGER, THE GURGAON CENTRAL COOPERATIVE BANK LTD, GURGAON HARYANA</t>
  </si>
  <si>
    <t>UTIB0SGCB28</t>
  </si>
  <si>
    <t>B.O. RATHIWAS,  BRANCH MANAGER, 
THE GURGAON CENTRAL COOPERATIVE BANK LTD, 
GURGAON HARYANA</t>
  </si>
  <si>
    <t>SIDHRAWALI</t>
  </si>
  <si>
    <t>UTIB0SGCB29</t>
  </si>
  <si>
    <t>B.O. NUH,  BRANCH MANAGER, 
THE GURGAON CENTRAL COOPERATIVE BANK LTD, 
DISTT- MEWAT, HARYANA</t>
  </si>
  <si>
    <t>NUH</t>
  </si>
  <si>
    <t>UTIB0SGCB30</t>
  </si>
  <si>
    <t>B.O. MALAB,  BRANCH MANAGER, 
THE GURGAON CENTRAL COOPERATIVE BANK LTD, 
DISTT- MEWAT, HARYANA</t>
  </si>
  <si>
    <t>UTIB0SGCB31</t>
  </si>
  <si>
    <t>B.O. UJINA,  BRANCH MANAGER, 
THE GURGAON CENTRAL COOPERATIVE BANK LTD, 
DISTT- MEWAT, HARYANA</t>
  </si>
  <si>
    <t>UJINA</t>
  </si>
  <si>
    <t>UTIB0SGCB32</t>
  </si>
  <si>
    <t>B.O. GHASERA,  BRANCH MANAGER, 
THE GURGAON CENTRAL COOPERATIVE BANK LTD, 
DISTT- MEWAT, HARYANA</t>
  </si>
  <si>
    <t>GHASEDA</t>
  </si>
  <si>
    <t>UTIB0SGCB33</t>
  </si>
  <si>
    <t>B.O. NAGINA,  BRANCH MANAGER, 
THE GURGAON CENTRAL COOPERATIVE BANK LTD, 
DISTT- MEWAT, HARYANA</t>
  </si>
  <si>
    <t>UTIB0SGCB34</t>
  </si>
  <si>
    <t>B.O. SIKRAWA,  BRANCH MANAGER, 
THE GURGAON CENTRAL COOPERATIVE BANK LTD, 
DISTT- MEWAT, HARYANA</t>
  </si>
  <si>
    <t>SIKRAWA</t>
  </si>
  <si>
    <t>UTIB0SGCB35</t>
  </si>
  <si>
    <t>B.O. F.P. JHIRKA,  BRANCH MANAGER, 
THE GURGAON CENTRAL COOPERATIVE BANK LTD, 
DISTT- MEWAT, HARYANA</t>
  </si>
  <si>
    <t>FEROJEPUR</t>
  </si>
  <si>
    <t>UTIB0SGCB36</t>
  </si>
  <si>
    <t>B.O. BIWAN,  BRANCH MANAGER, 
THE GURGAON CENTRAL COOPERATIVE BANK LTD, 
DISTT- MEWAT, HARYANA</t>
  </si>
  <si>
    <t>BEEWAN</t>
  </si>
  <si>
    <t>UTIB0SGCB37</t>
  </si>
  <si>
    <t>B.O. KAMEDA,  BRANCH MANAGER, 
THE GURGAON CENTRAL COOPERATIVE BANK LTD, 
DISTT- MEWAT, HARYANA</t>
  </si>
  <si>
    <t>UTIB0SGCB38</t>
  </si>
  <si>
    <t>B.O. RAOLI,  BRANCH MANAGER,
THE GURGAON CENTRAL COOPERATIVE BANK LTD,
DISTT- MEWAT, HARYANA</t>
  </si>
  <si>
    <t>RAWLI</t>
  </si>
  <si>
    <t>UTIB0SKPT01</t>
  </si>
  <si>
    <t>THE KAPURTHALA CENTRAL 
CO-OP BANK LTD</t>
  </si>
  <si>
    <t>KANJLI ROAD , KAPURTHALA</t>
  </si>
  <si>
    <t>UTIB0002201</t>
  </si>
  <si>
    <t>GUDUVANCHERY</t>
  </si>
  <si>
    <t>NO.125 &amp; 126-A, 
GST ROAD, GUDVANCHERY, 
DIST.KANCHEEPURAM,
TAMIL NADU, PIN 603202</t>
  </si>
  <si>
    <t>(044) 27461340/ 41/42 &amp; 43</t>
  </si>
  <si>
    <t>GUDUVANCHERI</t>
  </si>
  <si>
    <t>UTIB0002307</t>
  </si>
  <si>
    <t>DHANDUKA</t>
  </si>
  <si>
    <t>GROUND FLOOR,
SHOP NO.26-29, MAHATMA MEGA MALL 1, 
COLLEGE ROAD, DHANDHUKA, 
DIST.AHMEDABAD, GUJARAT, PIN 382460</t>
  </si>
  <si>
    <t>UTIB0002415</t>
  </si>
  <si>
    <t>SRIANAGAR FRUIT
 MANDI</t>
  </si>
  <si>
    <t>GROUND &amp; FIRST FLOOR, 
KHASRA NO.1135/761/367/74,
FRUIT MANDI COMPLEX,
PARIMPORA SRINAGAR,
DIST.SRINAGAR, JAMMU &amp; KASHMIR, 
PIN 190017</t>
  </si>
  <si>
    <t>UTIB0002430</t>
  </si>
  <si>
    <t>MURALI NAGAR</t>
  </si>
  <si>
    <t>PLOT NO. 25 &amp; 26, DOOR NO 39-11-5, 
BANK STREET, 60 FT NORTH ROAD, 
MURALI NAGAR, MADHAVADHARA, 
VISAKHAPATNAM, DIST. VISAKHAPATNAM,
ANDHRA PRADESH, PIN 530007</t>
  </si>
  <si>
    <t>(0891) 2595002</t>
  </si>
  <si>
    <t>UTIB0002447</t>
  </si>
  <si>
    <t>JAISALMER</t>
  </si>
  <si>
    <t>GROUND FLOOR, PLOT NO.655, 
WARD NO.2, HOTEL VRINDA PALACE,
NEAR FORT 1ST GATE, SHIV ROAD, 
JAISALMER,DIST.JAISALMER, RAJASTHAN, 
PIN 345001</t>
  </si>
  <si>
    <t>UTIB0002454</t>
  </si>
  <si>
    <t>VISHWAS NAGAR</t>
  </si>
  <si>
    <t>GROUND &amp; FIRST FLOOR, 
1/62, VISHWAS NAGAR, 
SHAHDARA, NEW DELHI, PIN 110032</t>
  </si>
  <si>
    <t>UTIB0002456</t>
  </si>
  <si>
    <t>ROSEWOOD CITY</t>
  </si>
  <si>
    <t>GROUND FLOOR, UNIT NO. G-21, G-22, 
G-23 &amp; G-24,SECTOR 49 &amp; 50, 
ROSEWOOD CITY, EROS CITY SQUARE, 
GURGAON, HARYANA, PIN 122001</t>
  </si>
  <si>
    <t>UTIB0002457</t>
  </si>
  <si>
    <t>DHARMKOT</t>
  </si>
  <si>
    <t>GROUND FLOOR, 
KHEWAT/KHATAUNI NO. 838/1224, 
KHASRA NO.104//21MIN/3-0,  
VILLAGE:-DHARMKOT, TEHSIL &amp; DIST: PATIALA, 
PUNJAB, PIN 147103</t>
  </si>
  <si>
    <t>UTIB0002458</t>
  </si>
  <si>
    <t>MAHAPE</t>
  </si>
  <si>
    <t>GROUND FLOOR, 
TECHNOCITY IT PARK, G-5, MIDC OF MAHAPE, 
NAVI MUMBAI, DIST.THANE,
MAHARASTHTRA, PIN 400709</t>
  </si>
  <si>
    <t>(022) 27780031/32</t>
  </si>
  <si>
    <t>UTIB0002460</t>
  </si>
  <si>
    <t>BHAMIPURA KALAN</t>
  </si>
  <si>
    <t>GROUND FLOOR, 
KHASRA NO. 99// 6/3(1-12), KHATA NO. 335/367, 
VILLAGE:- BHAMIPURA KALAN, TEHSIL: JAGRAON, 
DIST: LUDHIANA, PUNJAB, PIN 142034</t>
  </si>
  <si>
    <t>UTIB0002461</t>
  </si>
  <si>
    <t>ATHAULA</t>
  </si>
  <si>
    <t>GROUND FLOOR, 
KHASRA NO.37//12/2/1, HADBAST NO. 413, 
VILLAGE:-ATHAULA, TEHSIL  &amp;, DIST: JALANDHAR, 
PUNJAB, PIN 144002</t>
  </si>
  <si>
    <t>UTIB0002462</t>
  </si>
  <si>
    <t>SECTOR 12, NOIDA</t>
  </si>
  <si>
    <t>GROUND FLOOR, SHOP NO. 11,12 AND 13, 
BLOCK I-25, SECTOR – 12, NOIDA, 
DIST.GAUTAM BUDH NAGAR,
UTTAR PRADESH, PIN 201301</t>
  </si>
  <si>
    <t>UTIB0KURU01</t>
  </si>
  <si>
    <t>THE KURUKSHETRA CENTRAL 
COOPERATIVE BANK LTD.</t>
  </si>
  <si>
    <t>RAILWAY ROAD, 
KURUKSHETRA, PIN - 136118</t>
  </si>
  <si>
    <t>01744-290160/290643</t>
  </si>
  <si>
    <t>UTIB0000245</t>
  </si>
  <si>
    <t>RETAIL ASSET
MANAGEMENT GROUP</t>
  </si>
  <si>
    <t>C WING, SOLARIS BUILDING, 
OPP L&amp;T INFOTECH GATE NO 06, 
POWAI, MUMBAI - 400072</t>
  </si>
  <si>
    <t>022 - 40754498</t>
  </si>
  <si>
    <t>UTIB0002198</t>
  </si>
  <si>
    <t>VIRUDHACHALAM</t>
  </si>
  <si>
    <t>221/101, BAZAAR STREET, 
VIRUDHACHALAM,PIN- 606 001</t>
  </si>
  <si>
    <t>UTIB0002260</t>
  </si>
  <si>
    <t>BUDGE BUDGE</t>
  </si>
  <si>
    <t>GROUND &amp; FIRST FLOORS, A, CITY CENTRE, 
532, M G ROAD, BUDGE BUDGE, 
KOLKATA,P.O. &amp; P.S.BUDGE BUDGE,
DIST.SOUTH 24 PARGANAS, 
WEST BENGAL, PIN 700137</t>
  </si>
  <si>
    <t>(033) 24702510/12</t>
  </si>
  <si>
    <t>UTIB0002350</t>
  </si>
  <si>
    <t>BAPRAUR</t>
  </si>
  <si>
    <t>GROUND FLOOR, 
KHEWAT/KHATANO. 257/336, 
VILLAGE: BAPRAUR, 
TEHSIL: RAJPURA, DISTRICT: PATIALA, 
PUNJAB, PIN 140417  </t>
  </si>
  <si>
    <t>UTIB0002352</t>
  </si>
  <si>
    <t>ORAI</t>
  </si>
  <si>
    <t>GROUND FLOOR, KHASRA NO.1158,
PATEL NAGAR, CIVIL LINES, ORAI- 285001,
DISTRICT JALAUN, UTTAR PRADESH.</t>
  </si>
  <si>
    <t>JALAUN</t>
  </si>
  <si>
    <t>UTIB0002366</t>
  </si>
  <si>
    <t>AREKERE</t>
  </si>
  <si>
    <t>NO.71, DORESANIPALYA, 
BILEKAHALLI, DHAKALE, BEGUR HOBLI, 
AREKERE, BANGALORE, KARNATAKA, 
PIN 560076</t>
  </si>
  <si>
    <t>(080) 26488020/21/22/23</t>
  </si>
  <si>
    <t>UTIB0002367</t>
  </si>
  <si>
    <t>CHOMON</t>
  </si>
  <si>
    <t>GROUND FLOOR, 
VILL: CHOMON, 
TEHSIL: MALOUD, DIST. LUDHIANA, 
PUNJAB, PIN 141119</t>
  </si>
  <si>
    <t>UTIB0002388</t>
  </si>
  <si>
    <t>ADHOYA HINDWAN</t>
  </si>
  <si>
    <t>GROUND FLOOR, TEHSIL:BARARA,
ADHOYA HINDWAN,DISTRICT AMBALA,
AMBALA,PIN-133205</t>
  </si>
  <si>
    <t>UTIB0002397</t>
  </si>
  <si>
    <t>DANAGAHIRA</t>
  </si>
  <si>
    <t>GROUND FLOOR, PLOT NO. 135/4, 
DELANGA CHHAK, VILL : DANAGAHIRA,
HATASAHI–DANAGAHIRA RD, POST OFFICE: PIPILI, 
GRAM PANCHAYAT:HATASAHI, 
DIST : PURI, ORISSA, PIN 752104</t>
  </si>
  <si>
    <t>PIPILI</t>
  </si>
  <si>
    <t>UTIB0002416</t>
  </si>
  <si>
    <t>ARAINPURA</t>
  </si>
  <si>
    <t>KHEWAT NO. 45, KHATAUNI NO. 52, 
RECT NO.21, KILLA NO. 14/2 (1-5),
TEHSIL : GHARAUNDA, DISTRICT KARNAL,
KARNAL, PIN-132114</t>
  </si>
  <si>
    <t>UTIB0002437</t>
  </si>
  <si>
    <t>SECTOR55FARIDABAD</t>
  </si>
  <si>
    <t>GROUND FLOOR AND BASEMENT,
SCO NO. 33,SECTOR 55,
FARIDABAD, PIN-121004</t>
  </si>
  <si>
    <t>UTIB0002438</t>
  </si>
  <si>
    <t>M P ENCLAVE</t>
  </si>
  <si>
    <t>GROUND FLOOR, A 4,MAHARANA 
PRATAP ENCLAVE, PITAMPURA,
NEW DELHI, PIN-110034</t>
  </si>
  <si>
    <t>UTIB0002440</t>
  </si>
  <si>
    <t>MEAN CHARKAH</t>
  </si>
  <si>
    <t>GROUND FLOOR, 
KHASRA NO. 514 MIN,  KHEWAT NO. 21 MIN, 
KHATA NO. 135 MIN,  VILLAGE : MEAN CHARKAH, 
TEHSIL &amp;, DISTRICT : SAMBA,JAMMU &amp; KASHMIR, 
PIN 181133 </t>
  </si>
  <si>
    <t>UTIB0002445</t>
  </si>
  <si>
    <t>SANDHIR</t>
  </si>
  <si>
    <t>GROUND FLOOR, 
KHEWAT NO.51, VILLAGE : SANDHIR, 
TEHSIL : NILOKHERI, DISTRICT : KARNAL, 
HARYANA - 132117 </t>
  </si>
  <si>
    <t>NILOKHERI</t>
  </si>
  <si>
    <t>UTIB0002448</t>
  </si>
  <si>
    <t>TALWANDI KOKA</t>
  </si>
  <si>
    <t>GROUND FLOOR, KHEWAT/KHATA NO. 95/119, 
KHASRA NO. 405/1/1/0-10, 
405/1/2/1/0-10), HADBAST NO. 43, 
VILLAGE :- TALWANDI KOKA,TEHSIL: BHOLATH, 
DISTRICT:  KAPURTHALA, PUNJAB, PIN 144622</t>
  </si>
  <si>
    <t>UTIB0002451</t>
  </si>
  <si>
    <t>MANDERAN</t>
  </si>
  <si>
    <t>GROUND FLOOR, KHEWAT/KHATAUNI 
NO.104/120, KHASRA NO. 18//7/1/2(2-16), 
VILLAGE:-MANDERAN, TEHSIL : KHAMANON, 
DISTRICT:  FATEHGARH SAHIB, PUNJAB, PIN 141801 </t>
  </si>
  <si>
    <t>UTIB0002452</t>
  </si>
  <si>
    <t>JAKHAUDA</t>
  </si>
  <si>
    <t>GROUND FLOOR, 
VILLAGE : JAKHAUDA, TEHSIL : BAHADURGARH, 
DISTRICT JHAJJAR, HARYANA, PIN 124505</t>
  </si>
  <si>
    <t>UTIB0002453</t>
  </si>
  <si>
    <t>UPPER GROUND FLOOR, KHEWAT NO. 74/75,
KILLA NO.70/16/2(0-17),232//3-15,WARD-3,
TAWROO ROAD, PATAUDI,GURGAON, PIN-122503</t>
  </si>
  <si>
    <t>UTIB0002459</t>
  </si>
  <si>
    <t>DHANODA KHURD</t>
  </si>
  <si>
    <t>GROUND FLOOR, 
KHEWAT NO. 967, KHATAUNI NO. 1250, 
KHASRA NO. 625 (1-0), 626 (1-0), 627 (2-0), 
VILLAGE : DANODA KHURD, TEHSIL : NARWANA, 
DISTRICT : JIND, HARYANA 126152 </t>
  </si>
  <si>
    <t>UTIB0002463</t>
  </si>
  <si>
    <t>TALWANDI SALEM</t>
  </si>
  <si>
    <t>GROUND FLOOR, KHASRA NO.135, 
VILL:- TALWANDI SALEM, TEHSIL:- NAKODAR,  
DISTRICT:- JALANDHAR, PUNJAB, PIN 144028</t>
  </si>
  <si>
    <t>UTIB0002466</t>
  </si>
  <si>
    <t>GHANGA KHURD</t>
  </si>
  <si>
    <t>GROUND FLOOR, 
KHEWAT NO. 63, KHATAUNI NO. 189, RECT NO. 25, 
KILLA NO. 20/1/1(1-14),  HADBAST NO. 124, 
VILLAGE:- GHANGA KHURD, TEHSIL: JALALABAD, 
DISTRICT: FAZILKA, PUNJAB, PIN 152022  </t>
  </si>
  <si>
    <t>UTIB0002467</t>
  </si>
  <si>
    <t>MANGEWALA</t>
  </si>
  <si>
    <t>GROUND FLOOR, KHEWAT NO. 322, 
KHATAUNI NO. 556, KHASRA NO. 48//15/1(1-0), 
VILLAGE:-MANGEWALA, DISTRICT &amp; TEHSIL: MOGA, 
PUNJAB, PIN 142008</t>
  </si>
  <si>
    <t>UTIB0002468</t>
  </si>
  <si>
    <t>DUNGRA</t>
  </si>
  <si>
    <t>GROUND FLOOR, NAVY FALIYA, 
VILLAGE: DUNGRA, TALUKA: KAMREJ, 
DISTRICT: SURAT, GUJARAT, PIN 394180</t>
  </si>
  <si>
    <t>KAMREJ</t>
  </si>
  <si>
    <t>UTIB0002469</t>
  </si>
  <si>
    <t>BHITIWALA</t>
  </si>
  <si>
    <t>GROUND FLOOR, 
KHEWAT/KHATAUNI NO. 569/1103, 
KHASRA NO.370(3-4),  VILLAGE:- BHITIWALA, 
TEHSIL: MALOUT, DISTRICT: MUKTSAR, 
PUNJAB, PIN 152113</t>
  </si>
  <si>
    <t>UTIB0002470</t>
  </si>
  <si>
    <t>CHANNEL FINANCE HUB</t>
  </si>
  <si>
    <t>2ND FLOOR, BUILDING NO. 1, 
GIGAPLEX, PLOT NO. I.T. 5, 
MIDC, AIROLI KNOWLEDGE PARK,
AIROLI, NAVI MUMBAI - 400 708 </t>
  </si>
  <si>
    <t>022 - 71312227</t>
  </si>
  <si>
    <t>UTIB0002471</t>
  </si>
  <si>
    <t>SOLDHA</t>
  </si>
  <si>
    <t>GROUND FLOOR, 
KHEWAT NO.292/241, KHATONI NO.366, 
RECT. NO. 14, KILLA NO. 5(8-0), VILLAGE : SOLDHA, 
TEHSIL : BAHADURGARH, DISTRICT JHAJJAR, 
HARYANA - 124507</t>
  </si>
  <si>
    <t>UTIB0002472</t>
  </si>
  <si>
    <t>JASALPUR</t>
  </si>
  <si>
    <t>GROUND FLOOR, 
SHREE SAI SANKET, SHOP NOS. 2 &amp; 3, 
CHANASMA–MEHSANA MAIN ROAD, 
VILLAGE: JASALPUR, TALUKA: CHANASMA, 
DISTRICT: PATAN, PIN 384220</t>
  </si>
  <si>
    <t>CHANASMA</t>
  </si>
  <si>
    <t>UTIB0002474</t>
  </si>
  <si>
    <t>VAJEGADH</t>
  </si>
  <si>
    <t>GROUND FLOOR, 
PLOT NO. 5, 6, 7, 8 &amp; 9, AT POST VAJEGADH, 
TALUKA: THARAD, DISTRICT: BANASKANTHA,
GUJARAT, PIN 385565</t>
  </si>
  <si>
    <t>THARAD</t>
  </si>
  <si>
    <t>UTIB0SKDC01</t>
  </si>
  <si>
    <t>KANNUR DISTRICT 
CO-OPERATIVE BANK</t>
  </si>
  <si>
    <t>P B NO.35,NEAR OLD BUS STAND, 
KANNUR, PIN 670 001</t>
  </si>
  <si>
    <t>0497-2700621</t>
  </si>
  <si>
    <t>UTIB0SPKD21</t>
  </si>
  <si>
    <t>PALAKKAD DISTRICT 
CO-OP. BANK LTD</t>
  </si>
  <si>
    <t>H.P.O.ROAD, PALAKKAD, PIN 678001</t>
  </si>
  <si>
    <t>0491-2547325</t>
  </si>
  <si>
    <t>UTIB0SRDCC1</t>
  </si>
  <si>
    <t>RATNAGIRI DISTRICT CENTRAL 
CO-OPERATIVE BANK LTD</t>
  </si>
  <si>
    <t>SAHAKAR BHAVAN, JAWAHAR 
PATH,RATNAGIRI-415612</t>
  </si>
  <si>
    <t>02352-222641</t>
  </si>
  <si>
    <t>UTIB0002215</t>
  </si>
  <si>
    <t>GANDIWIND </t>
  </si>
  <si>
    <t>GROUND FLOOOR KHASRA NO.41/24 (1-0)VILL GANDIWINDTEH. TARNTARAN</t>
  </si>
  <si>
    <t>TARNTARAN</t>
  </si>
  <si>
    <t>UTIB0SBUCB1</t>
  </si>
  <si>
    <t>THE BHATKAL URBAN COOPERATIVE BANK LTD MAIN </t>
  </si>
  <si>
    <t>66/1, MAIN ROAD, BHATKAL-581320</t>
  </si>
  <si>
    <t>08385-223532</t>
  </si>
  <si>
    <t>BHATKAL</t>
  </si>
  <si>
    <t>UTTAR KANNAD</t>
  </si>
  <si>
    <t>UTIB0SMUC12</t>
  </si>
  <si>
    <t>MAHOBA URBAN CO OPERATIVE BANK,MAHOBA</t>
  </si>
  <si>
    <t>SUBHASH POLICE CHOWKI MAHOBA-210427</t>
  </si>
  <si>
    <t>05281-254032</t>
  </si>
  <si>
    <t>AJNAR</t>
  </si>
  <si>
    <t>UTIB0SPKL01</t>
  </si>
  <si>
    <t>THE PANCHKULA CENTRAL COOPERATIVE BANK LTD.</t>
  </si>
  <si>
    <t>BAY NO. 39-40, SECTOR - 2, PANCHKULA-134109 HARYANA</t>
  </si>
  <si>
    <t>0172-2570869</t>
  </si>
  <si>
    <t>UTIB0SSNS01</t>
  </si>
  <si>
    <t>SAIBABA NAGARI SAHAKARI 
BANK LTD SELU</t>
  </si>
  <si>
    <t>VASANTRAO KHARKAR COMPLEX,
STATION ROAD,SELU. 431 503 
TAL-SELU DIST PARBHANI</t>
  </si>
  <si>
    <t>SHRI R.S.LADANE</t>
  </si>
  <si>
    <t>SAILU</t>
  </si>
  <si>
    <t>UTIB0SSNS02</t>
  </si>
  <si>
    <t>GAVANE CHOWK PARBHANI,
PIN - 431401</t>
  </si>
  <si>
    <t>SHRI D.A.PAUL</t>
  </si>
  <si>
    <t>UTIB0SSNS03</t>
  </si>
  <si>
    <t>NEAR MUNICIPAL COUNCIL MAIN 
ROAD MANVAT, PIN - 431505</t>
  </si>
  <si>
    <t>SHRI ADALKAR A.R.</t>
  </si>
  <si>
    <t>MANWATH</t>
  </si>
  <si>
    <t>UTIB0002435</t>
  </si>
  <si>
    <t>SAGUNA MORE BRANCH</t>
  </si>
  <si>
    <t>NEAR ANAND VIHAR FAMILY RESTURANT,BESIDE INDIAN OIL PETROL PUMP,BAILEY ROAD PATNA,P.S.-RUPASPUR  BIHAR-801503                 </t>
  </si>
  <si>
    <t>UTIB0002473</t>
  </si>
  <si>
    <t>SION TROMBAY</t>
  </si>
  <si>
    <t>GR FLR SHOP NO 4 &amp; 5, SHREE DEVKINANADAN BLDG, PLOT NO 575, NEAR CELEBRATION HOTEL, SION TROMBAY ROAD, CHEMBUR, MUMBAI, MAHARASHTRA, PIN 400071</t>
  </si>
  <si>
    <t>UTIB0002476</t>
  </si>
  <si>
    <t>BULANDPUR</t>
  </si>
  <si>
    <t>GROUND FLOOR, VILLAGE :- BULANDPUR, TEHSIL &amp; DISTRICT : JALANDHAR, PUNJAB, PIN 144012 </t>
  </si>
  <si>
    <t>UTIB0002477</t>
  </si>
  <si>
    <t>KATANI KHURD</t>
  </si>
  <si>
    <t>GROUND FLOOR, VILLAGE:- KATANI KHURD, TEHSIL &amp; DISTRICT: LUDHIANA, PUNJAB, PIN 141113</t>
  </si>
  <si>
    <t>UTIB0002478</t>
  </si>
  <si>
    <t>GOKHALE ROAD</t>
  </si>
  <si>
    <t>GROUND FLOOR, SIXTH SENSE MALL, AT JUNCTION OF GOKHALE ROAD, ELPHINSTON ROAD &amp; SAYANI ROAD, PAREL, MUMBAI,MAHARASHTRA, PIN 400025</t>
  </si>
  <si>
    <t>022-24303161</t>
  </si>
  <si>
    <t>UTIB0002480</t>
  </si>
  <si>
    <t>SRINAGAR BRARI NUMBLE</t>
  </si>
  <si>
    <t>GROUND FLOOR, KHASRA NO. 1287, 1288, 1828/1749/1286 MIN, KHEWAT NO. 8, KHATA NO. 17, MUNAWARABAD MA LINK ROAD, BRARI NUMBLE, SRINAGAR, KASHMIR - 190010  </t>
  </si>
  <si>
    <t>UTIB0002482</t>
  </si>
  <si>
    <t>LAKHEWALI</t>
  </si>
  <si>
    <t>GROUND FLOOR, KHEWAT NO. 1035, KHATAUNI NO. 1493, RECT NO. 76, KILLA NO. 14/1 (6-11), HADBAST NO. 49, VILLAGE : LAKHEWALI, TEHSIL AND DIST: MUKTSAR, PUNJAB, PIN152031 </t>
  </si>
  <si>
    <t>UTIB0002489</t>
  </si>
  <si>
    <t>SHAHPUR BILASPUR ROAD</t>
  </si>
  <si>
    <t>GROUND FLOOR,KHEWAT/KHATAUNI NO. 22//25, 25//28, 28/1,KHASRA NO.4//15(3-2),16/1(6-8), 17(5-16), TEHSIL : BILASPUR, DIST YAMUNANAGAR, PIN -135102</t>
  </si>
  <si>
    <t>201928 / 29</t>
  </si>
  <si>
    <t>UTIB0002490</t>
  </si>
  <si>
    <t>INDRAYANI NAGAR</t>
  </si>
  <si>
    <t>SHOP NO-3 AND OFFICE NO-5, GROUND &amp; 1ST FLOOR, SHUBH COMPLEX, PLOT NO-SDC-6, SECTOR-1, PCNTDA, INDRAYANI NAGAR, BHOSARI, PUNE-411039</t>
  </si>
  <si>
    <t>UTIB0SGDC01</t>
  </si>
  <si>
    <t>THE GONDIA DISTRICT CENTRAL CO-OPERATIVE BANK LTD</t>
  </si>
  <si>
    <t>NEAR GAYATRI MANDIR KUDWA NAKACHOWK  PIN - 441614</t>
  </si>
  <si>
    <t>UTIB0002149</t>
  </si>
  <si>
    <t>ELLENABAD</t>
  </si>
  <si>
    <t>GROUND &amp; FIRST FLOOR , KHEWAT/ KHATAUNI NO.922/1041, SQ NO.3, KILLA NO.20/1(0-4), ELLENABAD, TEHSIL. ELLENABAD, DIST.SIRSA, HARYANA,PIN 125102</t>
  </si>
  <si>
    <t>UTIB0002207</t>
  </si>
  <si>
    <t>NEYVELI</t>
  </si>
  <si>
    <t>SPT MANI NAGAR, OPP TO NEYVELI ARCH,VADAKATHU VILLAGE,PANRUTI- KUMBAKONAM ROAD,GANDHI NAGAR PO, NEYVELI,DIST. CUDDALORE, TAMIL NADU, PIN 607308</t>
  </si>
  <si>
    <t>04142 - 255900</t>
  </si>
  <si>
    <t>UTIB0002427</t>
  </si>
  <si>
    <t>SIKANDRA</t>
  </si>
  <si>
    <t>GROUND FLOOR, PLOT NO. 9, SECTOR 9, SIKANDRA YOJANA, AGRA, UTTAR PRADESH, PIN 282003</t>
  </si>
  <si>
    <t>0562 - 4080242/ 243/ 244/ 245</t>
  </si>
  <si>
    <t>UTIB0002433</t>
  </si>
  <si>
    <t>DHULKOT RANSIN</t>
  </si>
  <si>
    <t>GROUND FLOOR, KHEWAT NO. 203, KHATAUNI NO. 348, KHASRA NO.71/3/2 (6-8), 6/2 (1-12), 8/2 (7-0),BARNALA ROAD VILLAGE:DHULKOT RANSIN, TEHSIL:NIHAL SINGH WALA DISTRICT:MOGA, PUNJAB – 142055</t>
  </si>
  <si>
    <t>UTIB0002436</t>
  </si>
  <si>
    <t>MANPUR</t>
  </si>
  <si>
    <t>PLOT NO.1123(OLD) AND 1189(NEW) HOLDING NO. N/166 GORAKSHINI ROAD GAYA-823003 BIHAR                                                 </t>
  </si>
  <si>
    <t>0631-2250117</t>
  </si>
  <si>
    <t>UTIB0002465</t>
  </si>
  <si>
    <t>TEONTHA</t>
  </si>
  <si>
    <t>GROUND FLOOR, VILLAGE : TEONTHA, TEHSIL:FATEHPUR- PUNDRI, DISTRICT KAITHAL, HARYANA - 136026</t>
  </si>
  <si>
    <t>UTIB0002475</t>
  </si>
  <si>
    <t>BRAHMAN MAJRA</t>
  </si>
  <si>
    <t>GROUND FLOOR, KHATA NO.  55/66, 67, KHASRA NO. 2, HADBAST NO. 264,  VILLAGE : BRAHMAN MAJRA, TEHSIL AND DIST: LUDHIANA, PUNJAB, PIN141006</t>
  </si>
  <si>
    <t>UTIB0002481</t>
  </si>
  <si>
    <t>MARGOSA ROAD</t>
  </si>
  <si>
    <t>NO.147/7, MARGOSA ROAD, MALLESWARAM, BANGALORE, KARNATAKA, PIN 560003</t>
  </si>
  <si>
    <t>080 - 23468972/74/76/78</t>
  </si>
  <si>
    <t>UTIB0002484</t>
  </si>
  <si>
    <t>KHANUSA</t>
  </si>
  <si>
    <t>GROUND FLOOR, AROMA AVENUE, SHOP NO. 31, 32, 39 &amp; 40, VIJAPUR- MEHSANA MAIN HIGHWAY ROAD, OPP P B COTTON, DIST.MEHSANA,GUJARAT, PIN 382870</t>
  </si>
  <si>
    <t>VIJAPUR</t>
  </si>
  <si>
    <t>UTIB0002485</t>
  </si>
  <si>
    <t>BHOMA</t>
  </si>
  <si>
    <t>GROUND FLOOR, KHEWAT/KHATAUNI NO. 254/476, KHASRA NO. 29//7(7-8), HADBAST NO. 315, VILLAGE :- BHOMA, TEHSIL &amp; DIST: AMRITSAR, PUNJAB, PIN 143601</t>
  </si>
  <si>
    <t>UTIB0002487</t>
  </si>
  <si>
    <t>KANSALA</t>
  </si>
  <si>
    <t>GROUND FLOOR, KHEWAT/KHATAUNI NO. 170/191, KHASRA NO. 59/2 (0-6), HADBAST NO. 157,DIST.SAS NAGAR,PUNJAB, PIN 140110</t>
  </si>
  <si>
    <t>UTIB0002488</t>
  </si>
  <si>
    <t>SHEKHUPURA</t>
  </si>
  <si>
    <t>GROUND FLOOR, KHEWAT/KHATAUNI NO. 82/106, KHASRA NO. 262/118/3,  VILLAGE:- SHEKHUPURA, TEHSIL &amp; DISTRICT: PATIALA, PUNJAB, PIN 147002</t>
  </si>
  <si>
    <t>UTIB0002492</t>
  </si>
  <si>
    <t>ASNABAD</t>
  </si>
  <si>
    <t>GROUND FLOOR, BAJAJ SHOWROOM, OPP. GIDC, OLPAD SURAT ROAD, VILLAGE: ASNABAD, TALUKA: OLPAD, DISTRICT: SURAT,GUJARAT, PIN 394 540</t>
  </si>
  <si>
    <t>OLPAD</t>
  </si>
  <si>
    <t>UTIB0002493</t>
  </si>
  <si>
    <t>PANT NAGAR, GHATKOPAR</t>
  </si>
  <si>
    <t>GROUND FLOOR, SWAPNALOK 312, RAMNARAYAN NARKAR MARG, PANT NAGAR, GHATKOPAR EAST</t>
  </si>
  <si>
    <t>UTIB0JSBR01</t>
  </si>
  <si>
    <t>JILA SAHAKARI KENDRIYA BANK MARYADIT RAIPUR (C.G.)</t>
  </si>
  <si>
    <t>G E ROAD, RAJBANDHA MAIDAN, RAIPUR, PIN - 492001</t>
  </si>
  <si>
    <t>0771-2227811</t>
  </si>
  <si>
    <t>UTIB0MUPC01</t>
  </si>
  <si>
    <t>THE MAHEMDAVAD URBAN PEOPLES CO-OPERATIVE BANK LTD</t>
  </si>
  <si>
    <t>BANK ROAD, BHAVSARVAD, MAHEMDAVAD-387130</t>
  </si>
  <si>
    <t>244011/244091</t>
  </si>
  <si>
    <t>MEHMEDABAD</t>
  </si>
  <si>
    <t>UTIB0NPCB01</t>
  </si>
  <si>
    <t>THE NADIAD PEOPLES COOP BANK LTD</t>
  </si>
  <si>
    <t>PEOPLES BANK BUILDING, DABHAN BHAGOL, NADIAD-387001</t>
  </si>
  <si>
    <t>UTIB0SJKCB1</t>
  </si>
  <si>
    <t>THE JAMMU AND KASHMIR STATE COOPERATIVE BANK</t>
  </si>
  <si>
    <t>ATHWAS GAHH NEAR SILK FACTORY RAJBAGH, SRINAGAR, PIN - 190001</t>
  </si>
  <si>
    <t>UTIB0SMCCB1</t>
  </si>
  <si>
    <t>THE MAHENDERGARH CENTRAL COOPERATIVE BANK LTD.</t>
  </si>
  <si>
    <t>RAILWAY ROAD,MAHENDERGARH, HARYANA, PIN - 123029</t>
  </si>
  <si>
    <t>1285 - 220295</t>
  </si>
  <si>
    <t>UTIB0002455</t>
  </si>
  <si>
    <t>HODAL</t>
  </si>
  <si>
    <t>GROUND FLOOR,KHATA NO.108/134,MUSTAIL NO.188, KILLA NO.28/23(4-5),GOROTA ROAD,DISTT PALWAL, HODAL-121106, HARYANA</t>
  </si>
  <si>
    <t>1275 - 228023</t>
  </si>
  <si>
    <t>UTIB0002496</t>
  </si>
  <si>
    <t>NEAR NEW ENGLISH SCHOOL , BANDAR ROAD BHATKAL, PIN - 581320</t>
  </si>
  <si>
    <t>8385 - 222807</t>
  </si>
  <si>
    <t>UTIB0002497</t>
  </si>
  <si>
    <t>EAST PUNJABI BAGH</t>
  </si>
  <si>
    <t>GROUND FLOOR, PLOT NO. 48, EAST AVENUE ROAD, PUNJABI BAGH (EAST), NEW DELHI – 110026</t>
  </si>
  <si>
    <t>UTIB0SKCU78</t>
  </si>
  <si>
    <t>KOTTAKKAL CO-OP URBAN BANK LTD</t>
  </si>
  <si>
    <t>HEAD OFFICE, KOTTAPPADY, KOTTAKKAL, PIN . 676503</t>
  </si>
  <si>
    <t>0483 - 2742246</t>
  </si>
  <si>
    <t>UTIB0SSSN01</t>
  </si>
  <si>
    <t>SHRI SHIVESHWAR NAGRI SAHAKARI BANK LTD </t>
  </si>
  <si>
    <t>NAGNATH BUILDING, MAMA CHOWK, AT POST &amp; TQ. BASMATHNAGAR, DIST. HINGOLI PIN - 431512</t>
  </si>
  <si>
    <t>2454-220037</t>
  </si>
  <si>
    <t>BASMATH</t>
  </si>
  <si>
    <t>UTIB0SSUCB1</t>
  </si>
  <si>
    <t>SUNDARLAL SAWJI URBAN CO-OP BANK LTD.</t>
  </si>
  <si>
    <t>HEAD OFFICE JINTUR, APMC MARKET YARD,JINTUR - 431509</t>
  </si>
  <si>
    <t>2457 - 220330</t>
  </si>
  <si>
    <t>JINTUR</t>
  </si>
  <si>
    <t>UTIB0002317</t>
  </si>
  <si>
    <t>PUNIA KHANAN</t>
  </si>
  <si>
    <t>PATIALA-DEVIGARH ROAD, VILLAGE BEHAL, DISTT PATIALA-147111</t>
  </si>
  <si>
    <t>175 - 2205956</t>
  </si>
  <si>
    <t>UTIB0002411</t>
  </si>
  <si>
    <t>RURKA</t>
  </si>
  <si>
    <t>GROUND FLOOR,VILLAGE RURKA,TEH DEHLON,LUDHIANA,PUNJAB,141118</t>
  </si>
  <si>
    <t>161 - 2854411</t>
  </si>
  <si>
    <t>UTIB0002426</t>
  </si>
  <si>
    <t>DEOBAND</t>
  </si>
  <si>
    <t>GROUND FLOOR, KHASRA NO. 5507, G.T. ROAD, TRUCK UNION CHOWK, DEOBAND, DIST.SAHARANPUR, UTTAR PRADESH, 247554</t>
  </si>
  <si>
    <t>01336-223365/66/67</t>
  </si>
  <si>
    <t>UTIB0002499</t>
  </si>
  <si>
    <t>GROUND FLOOR &amp; BASEMENT, KHEWAT NO.935, KHATAUNI NO.1191, WARD NO.5, MUSTATILE NO.219, KILLA NO.3/2/2(5-5) &amp; 2/1/1/8(0-15), WARD NO.5, OPP DEVILAL STADIUM,DELHI-ALWAR ROAD, SOHNA, DIST.GURGAON, HARYANA,122103</t>
  </si>
  <si>
    <t>124 -2362047/46/45 </t>
  </si>
  <si>
    <t>UTIB0002505</t>
  </si>
  <si>
    <t>LADUKA</t>
  </si>
  <si>
    <t>GROUND FLOOR, KHEWAT NO. 326, 416, KHATAUNI NO. 479,  VILLAGE :-LADUKA, TEHSIL &amp; DISTRICT: FAZILKA, PUNJAB, PIN 152123</t>
  </si>
  <si>
    <t>UTIB0SACBL1</t>
  </si>
  <si>
    <t>ASHOKNAGAR CO-OPERATIVE BANK LIMITED</t>
  </si>
  <si>
    <t>1380/B, ASHOKNAGAR, BSK 1ST STAGE, 2ND BLOCK, BANGALORE - 560 050</t>
  </si>
  <si>
    <t>080-26600514</t>
  </si>
  <si>
    <t>UTIB0SBDCC1</t>
  </si>
  <si>
    <t>BEED DISTRICT CENTRAL CO-OP BANK LTD.</t>
  </si>
  <si>
    <t>RAJURIVES P.B NO 12, BEED 431122 MAHARASHTRA</t>
  </si>
  <si>
    <t>02442 - 222335, 222539, 222466,222587,223427 </t>
  </si>
  <si>
    <t>UTIB0SDVS01</t>
  </si>
  <si>
    <t>DHULE VIKAS SAHAKARI BANK LTD</t>
  </si>
  <si>
    <t>ALANKAR GARUD BAUG DHULE 424001</t>
  </si>
  <si>
    <t>2562-288372</t>
  </si>
  <si>
    <t>UTIB0SIUCB1</t>
  </si>
  <si>
    <t>IMPHAL URBAN CO-OPERATIVE BANK</t>
  </si>
  <si>
    <t>ADMINISTRATIVE OFFICE, M G AVENUE,MANIPUR,PIN-795001</t>
  </si>
  <si>
    <t>0385-2451472/2457339</t>
  </si>
  <si>
    <t>IMPHAL EAST</t>
  </si>
  <si>
    <t>UTIB0SKNS01</t>
  </si>
  <si>
    <t>SHRI KANYAKA NAGARI SAHAKARI BANK LTD-MAIN BRANCH</t>
  </si>
  <si>
    <t>RAGHUWANSHI COMPLEX, BEHIND CITY HIGH SCHOOL, BAZAR ROAD, CHANDRAPUR 442 402</t>
  </si>
  <si>
    <t>7172-261049</t>
  </si>
  <si>
    <t>UTIB0SKNS02</t>
  </si>
  <si>
    <t>SHRI KANYAKA NAGARI SAHAKARI BANK LTD-CIVIL LINES BRANCH</t>
  </si>
  <si>
    <t>NEAR ABHISHEK ENTERPRISES,MUL ROAD, CHANDRAPUR, 442402</t>
  </si>
  <si>
    <t>7172-254957</t>
  </si>
  <si>
    <t>UTIB0SKNS03</t>
  </si>
  <si>
    <t>SHRI KANYAKA NAGARI SAHAKARI BANK LTD-S P COLLEGE EXTN COUNTER</t>
  </si>
  <si>
    <t>GANJWAD NEAR S P COLLEGE, CHANDRAPUR  442402</t>
  </si>
  <si>
    <t>7172-254714</t>
  </si>
  <si>
    <t>UTIB0SKNSB1</t>
  </si>
  <si>
    <t>KARNALA NAGARI SAHAKARI BANK LIMITED</t>
  </si>
  <si>
    <t>RATAN MARKET, 1ST FLOOR, TAPAL NAKA, URAN ROAD, PANVEL - 410206</t>
  </si>
  <si>
    <t>022-2745 9111/ 2746 2700 / 98924 92929</t>
  </si>
  <si>
    <t>UTIB0SPCUB1</t>
  </si>
  <si>
    <t>THE PALAMOOR CO-OPERATIVE URBAN BANK LTD</t>
  </si>
  <si>
    <t>D NO 2-1-7/10A, 1ST FLOOR, WAQF COMPLEX,MAHBUBNAGAR, PIN - 509001</t>
  </si>
  <si>
    <t>8542 - 242762</t>
  </si>
  <si>
    <t>UTIB0SPUCB1</t>
  </si>
  <si>
    <t>PRIYADARSHINI URBAN COOPERATIVE BANK LTD</t>
  </si>
  <si>
    <t>18/343-5, P N ROAD,ADONI, PIN - 518301</t>
  </si>
  <si>
    <t>8512 - 250730</t>
  </si>
  <si>
    <t>UTIB0SSMCU1</t>
  </si>
  <si>
    <t>SECUNDERABAD MERCANTILE CO-OP. URBAN BANK LTD</t>
  </si>
  <si>
    <t>1ST FLOOR, 2-4-52, MG ROAD, PIN - 500003</t>
  </si>
  <si>
    <t>040 - 27720817</t>
  </si>
  <si>
    <t>UTIB0UCBL01</t>
  </si>
  <si>
    <t>THE UTTARPARA CO-OPERATIVE BANK LTD</t>
  </si>
  <si>
    <t>8,SRIDHAR CHAKRABORTY STREET,UTTARPARA, HOOGHLY, UTTARPARA, PIN - 712258</t>
  </si>
  <si>
    <t>033 - 2663 1798</t>
  </si>
  <si>
    <t>UTIB0002503</t>
  </si>
  <si>
    <t>STATION ROAD, OLYMPIC TOWERS, JODHPUR</t>
  </si>
  <si>
    <t>GROUND FLOOR, BASEMENT &amp; MEZZANINE, OLYMPIC TOWERS, SHOP NO. 3, 4 &amp; 5 STATTION ROAD, JODHPUR - 342001, RAJASTHAN</t>
  </si>
  <si>
    <t>UTIB0002506</t>
  </si>
  <si>
    <t>BHIMAKHEDA</t>
  </si>
  <si>
    <t>GROUND FLOOR, BUILDING NO. 307, VILLAGE: BHIMAKHEDA, TEHSIL: MAHIDPUR, DISTRICT: UJJAIN, MADHYA PRADESH, PIN 456443</t>
  </si>
  <si>
    <t>MAHIDPUR</t>
  </si>
  <si>
    <t>UTIB0002507</t>
  </si>
  <si>
    <t>PITGARA</t>
  </si>
  <si>
    <t>GROUND FLOOR, NEXT TO PANCHAYAT OFFICE, INDORE RATLAM ROAD, AT VILLAGE PITGARA, TEHSIL :BADNAWAR, DIST : DHAR, PIN-454660</t>
  </si>
  <si>
    <t>BADNAWAR</t>
  </si>
  <si>
    <t>UTIB0002508</t>
  </si>
  <si>
    <t>SINHASA</t>
  </si>
  <si>
    <t>GROUND FLOOR, 663, CHOUHAN MARKET, JAWAHAR TEKARI, AT VILLAGE SINHASA, DHAR ROAD, DIST : INDORE, PIN- 452002</t>
  </si>
  <si>
    <t>UTIB0002509</t>
  </si>
  <si>
    <t>RINGNODIYA</t>
  </si>
  <si>
    <t>GROUND FLOOR, SANWER ROAD, AT VILAGE RINGNODIYA, POST DHARAMPURI OR SOLSINDA, TALUKA : SANWER, DISTRICT: INDORE, PIN-453551</t>
  </si>
  <si>
    <t>SAWER</t>
  </si>
  <si>
    <t>UTIB0002510</t>
  </si>
  <si>
    <t>RATANPUR</t>
  </si>
  <si>
    <t>GROUND FLOOR, PLOT NO.18 &amp;19, GUNJ NAGAR, VILLAGE, RATANPUR, TALUKA : HUZUR, DISTRICT: BHOPAL, MADHYA PRADESH, PIN 462027</t>
  </si>
  <si>
    <t>HUZUR</t>
  </si>
  <si>
    <t>UTIB0002514</t>
  </si>
  <si>
    <t>GROUND FLOOR, S NO. 107/2006.2007- A.12, ADARSH ENTERPRISES, PATWARI HOUSE NO 23, AT VILAGE RAIPUR, TEHSIL: GIRD, DISTRICT: GWALIOR, MADHYA PRADESH, PIN 475330</t>
  </si>
  <si>
    <t>UTIB0002515</t>
  </si>
  <si>
    <t>KATARIYASAR</t>
  </si>
  <si>
    <t>GROUND FLOOR , VILLAGE :- KATARIYASAR, JASNATHPURA, POST :-  BAMBLU, JAIPUR ROAD, TEHSIL &amp; DISTT :- BIKANER , RAJASTHAN – 334022</t>
  </si>
  <si>
    <t>UTIB0002516</t>
  </si>
  <si>
    <t>PEEPLIYA, DIST. JHALAWAR</t>
  </si>
  <si>
    <t>GROUND FLOOR, SURVEY NO. 196/2 VILLAGE :- PEEPLIYA – 326501, BHAWANI MANDI ROAD, TEHSIL:- PACHPAHAR &amp; DISTRICT :- JHALAWAR, RAJASTHAN</t>
  </si>
  <si>
    <t>UTIB0002519</t>
  </si>
  <si>
    <t>NAGLA RAI</t>
  </si>
  <si>
    <t>GROUND FLOOR, KHASRA NO. 544 MIN, VILLAGE : NAGLA RAI, PARGANA CHARTHAWAL,  TEHSIL SADAR, DISTT. MUZAFFARNAGAR, UTTAR PRADESH, PIN 251311</t>
  </si>
  <si>
    <t>NANGLA</t>
  </si>
  <si>
    <t>UTIB0BCCB01</t>
  </si>
  <si>
    <t>THE BHUJ COMMERCIAL CO-OP BANK LTD</t>
  </si>
  <si>
    <t>MAIL BRANCH, STATION ROAD,  TA-BHUJ, PIN CODE - 370001</t>
  </si>
  <si>
    <t>02832 - 220873 / 251173 / 252690</t>
  </si>
  <si>
    <t>UTIB0BCCB02</t>
  </si>
  <si>
    <t>BHID BAZAR BRANCH, NEW WHOLESALE MARKET, TA-BHUJ, PIN CODE - 370001</t>
  </si>
  <si>
    <t>02832 - 245302 / 245483</t>
  </si>
  <si>
    <t>UTIB0BCCB03</t>
  </si>
  <si>
    <t>NAKHATRANA BRANCH, STATION ROAD, TA-BHUJ, PIN CODE - 370615</t>
  </si>
  <si>
    <t>02835 - 221001-222891</t>
  </si>
  <si>
    <t>NAKHATRANA</t>
  </si>
  <si>
    <t>UTIB0STCCB1</t>
  </si>
  <si>
    <t>THE CITIZEN CO-OPERATIVE BANK LTD. PAHARGANJ, NEW DELHI</t>
  </si>
  <si>
    <t>4/3(8750), IST FLOOR (NEAR JINDAL HOTEL) D.B.GUPTA ROAD, PAHARGANJ, NEW DELHI-110055</t>
  </si>
  <si>
    <t>23529563/23634087/23540495</t>
  </si>
  <si>
    <t>UTIB0SUCB01</t>
  </si>
  <si>
    <t>413 802 201</t>
  </si>
  <si>
    <t>SHIVSHAKTI URBAN CO-OP BANK LTD</t>
  </si>
  <si>
    <t>C.S. NO. 739, NR. KARMVEER NAGAR, POST OFFICE, BARSHI 413 401</t>
  </si>
  <si>
    <t>02184 - 226583</t>
  </si>
  <si>
    <t>BARSI</t>
  </si>
  <si>
    <t>UTIB0001913</t>
  </si>
  <si>
    <t>UTIB0001914</t>
  </si>
  <si>
    <t>UTIB0002296</t>
  </si>
  <si>
    <t>SALEMGARH</t>
  </si>
  <si>
    <t>GROUND FLOOR, VILLAGE SALEMGARH, PATRAN ROAD, TEHSIL MOONAK, DISTT. SANGRUR – 148033</t>
  </si>
  <si>
    <t>1676 - 277200</t>
  </si>
  <si>
    <t>UTIB0002401</t>
  </si>
  <si>
    <t>LALIAN</t>
  </si>
  <si>
    <t>GROUND FLOOR, VILL LALIAN, PO APRA,  TEHSIL PHILLAUR, DISTT JALANDHAR, PIN - 144416</t>
  </si>
  <si>
    <t>1826 - 279122</t>
  </si>
  <si>
    <t>APRA</t>
  </si>
  <si>
    <t>UTIB0002424</t>
  </si>
  <si>
    <t>TARORE</t>
  </si>
  <si>
    <t>GROUND FLOOR,KHASRA NO.757 MIN,KHATA NO.119,KHEWAT NO.15,VILLAGE TARORE, PIN - 181133</t>
  </si>
  <si>
    <t>UTIB0002434</t>
  </si>
  <si>
    <t>MANDA</t>
  </si>
  <si>
    <t>GROUND FLOOR, KHASRA NO. 685 MIN/198, KHATA NO. 744, KHEWAT NO. 154, VILLAGE MANDA, TEHSIL AKHNOOR, DISTRICT JAMMU- 181201, JAMMU &amp; KASHMIR</t>
  </si>
  <si>
    <t>AKHNOOR</t>
  </si>
  <si>
    <t>UTIB0002483</t>
  </si>
  <si>
    <t>GROUND FLOOR, KHEWAT NO.964, NEAR SHIV COLONY, BY PASS ROAD, ADAMPUR, DIST.HISSAR, HARYANA, PIN 125052</t>
  </si>
  <si>
    <t>UTIB0002501</t>
  </si>
  <si>
    <t>RAJOURI GARDEN J BLOCK </t>
  </si>
  <si>
    <t>J-12/33, RAJOURI GARDEN, NEW DELHI-110027</t>
  </si>
  <si>
    <t>UTIB0002504</t>
  </si>
  <si>
    <t>PALLAVPURAM</t>
  </si>
  <si>
    <t>GROUND FLOOR,C 9,VARDHMAN PLAZA,PALLAVPURAM,PHASE I,PALAHARA CHOWK,MEERUT BYEPASS ROAD</t>
  </si>
  <si>
    <t>UTIB0002511</t>
  </si>
  <si>
    <t>KANJURMARG</t>
  </si>
  <si>
    <t>GROUND FLOOR, SHOP NO. 7,8,9,24,25,26 &amp; 27, HUMA MALL, LBS MARG, STATION ROAD, KANJURMARG (WEST),MUMBAI, MAHARASHTRA, PIN 400078</t>
  </si>
  <si>
    <t>UTIB0002512</t>
  </si>
  <si>
    <t>PALDA</t>
  </si>
  <si>
    <t>GROUND FLOOR,105, SHRI RAM NAGAR, NEMAWAR MAIN ROAD PALDA, DISTRICT: INDORE, PIN-452001</t>
  </si>
  <si>
    <t>0731 - 7554097913</t>
  </si>
  <si>
    <t>UTIB0002513</t>
  </si>
  <si>
    <t>MANDIDEEP</t>
  </si>
  <si>
    <t>GROUND FLOOR, RAJ HOTEL, PLOT NO 314/1,NH-12, NEAR CENTRAL BANK OF INDIA MANDIDEEP, DISTRICT: RAISEN, PIN-462046</t>
  </si>
  <si>
    <t>7480 - 7554097913</t>
  </si>
  <si>
    <t>UTIB0002517</t>
  </si>
  <si>
    <t>DATTAPADA ROAD</t>
  </si>
  <si>
    <t>GROUND FLOOR, SHOP NO. 15,16,17 &amp; 18, COUNTRY PARK CHS LTD, DATTAPADA ROAD, BORIVALI EAST, MUMBAI, MAHARASHTRA, PIN 400066</t>
  </si>
  <si>
    <t>UTIB0002518</t>
  </si>
  <si>
    <t>PILUKHEDI</t>
  </si>
  <si>
    <t>GROUND FLOOR, NH-12, INFRONT OF INDUSTRIAL AREA POST PILUKHEDI, NEAR INDIAN OIL PETROL PUMP TEHSIL- NARSINGHGARH, DISTRICT- RAJGARH, PIN -465667</t>
  </si>
  <si>
    <t>7372 - 7898911733</t>
  </si>
  <si>
    <t>NARSINGARH</t>
  </si>
  <si>
    <t>UTIB0002520</t>
  </si>
  <si>
    <t>RAMEL BANGAR</t>
  </si>
  <si>
    <t>GROUND FLOOR,  BUILDING NO. 87, WARD NO:-  6, VILLAGE :- RAMEL BANGAR, POST :- BITHOOR, TEHSIL &amp; DISTRICT :- KANPUR NAGAR, UTTAR PRADESH, PIN 209201</t>
  </si>
  <si>
    <t>BITHOOR</t>
  </si>
  <si>
    <t>UTIB0002521</t>
  </si>
  <si>
    <t>BHARWARA</t>
  </si>
  <si>
    <t>GROUND FLOOR, KHASRA NO. 796, VILLAGE:-  BHARWARA, POST:- CHINHUT,  NEAR RAILWAY CROSSING GATE C-186, TEHSIL :- LUCKNOW, DISTT.:-  LUCKNOW, UTTAR PRADESH, PIN 226028</t>
  </si>
  <si>
    <t>UTIB0002522</t>
  </si>
  <si>
    <t>URIYARA</t>
  </si>
  <si>
    <t>GROUND FLOOR, KHASRA NO 124 (OLD NO. 172), VILLAGE :- URIYARA, TEHSIL &amp; DISTRICT :- KANPUR, UTTAR PRADESH, PIN 209214</t>
  </si>
  <si>
    <t>UTIB0002524</t>
  </si>
  <si>
    <t>AKWADA</t>
  </si>
  <si>
    <t>GROUND FLOOR, PLOT NO 4, CHAMUNDA NAGAR, GHOGHA ROAD, AT VILLAGE AKWADA, DIST : BHAVNAGAR, PIN -364002</t>
  </si>
  <si>
    <t>UTIB0002526</t>
  </si>
  <si>
    <t>GANESHPUR RAHMANPUR</t>
  </si>
  <si>
    <t>GROUND FLOOR, KHASRA NO. 75, KHATA NO. 232 VILLAGE :- GANESHPUR RAHMANPUR, POST:- CHINHAT, TEHSIL &amp;   DISTT. LUCKNOW, UTTAR PRADESH, PIN 226028</t>
  </si>
  <si>
    <t>GANESHPUR</t>
  </si>
  <si>
    <t>UTIB0002529</t>
  </si>
  <si>
    <t>MALNPUR</t>
  </si>
  <si>
    <t>GROUND FLOOR, SURVEY NO 763/64, HOTEL BLUE STAR, MALNPUR, DIST. GWALIOR, MADHYA PRADESH,PIN 474010</t>
  </si>
  <si>
    <t>UTIB0002530</t>
  </si>
  <si>
    <t>CHANDUKHEDI</t>
  </si>
  <si>
    <t>GROUND FLOOR, AT VILLAGE-CHANDUKHEDI, POST. KURANA, TALUKA-HUZUR, DIST.BHOPAL, MADHYA PRADESH, PIN 462036</t>
  </si>
  <si>
    <t>KURANA</t>
  </si>
  <si>
    <t>UTIB0002531</t>
  </si>
  <si>
    <t>BHAWANPUR</t>
  </si>
  <si>
    <t>GROUND FLOOR, KHASRA NO 447, VILLAGE :- BHAWANPUR, POST OFFICE:-  SIYAL, TEHSIL : MEERUT, DISTRICT :- MEERUT, UTTAR PRADESH, PIN 250406,MEERUT,UTTAR PRADESH,250406</t>
  </si>
  <si>
    <t>UTIB0002533</t>
  </si>
  <si>
    <t>GULARIHA</t>
  </si>
  <si>
    <t>GROUND FLOOR,  AARZI NO. 383/2, 384(MIN) VILLAGE :-  GULARIHA, TAPPA KHUTHAN, PARGANA HAVELI, PO  :- GULARIHA, DISTRICT &amp; TEHSIL :- GORAKHPUR,  UTTAR PRADESH, PIN 273013</t>
  </si>
  <si>
    <t>UTIB0002534</t>
  </si>
  <si>
    <t>GROUND FLOOR,  KHASRA NO. 109, VILLAGE :- DHARAMPUR ,POST &amp; TEHSIL :- MOHAMMADI, DISTRICT :-LAKHIMPUR KHERI, UTTAR PRADESH, PIN 262804</t>
  </si>
  <si>
    <t>MOHAMMADI</t>
  </si>
  <si>
    <t>UTIB0002535</t>
  </si>
  <si>
    <t>KANAYATPUR</t>
  </si>
  <si>
    <t>GROUND FLOOR, KHATA NO. 158, KHASRA NO. 159, VILLAGE :- KANAYATPUR, POST :- KHAIRABAD, TEHSIL &amp; DISTRICT :-  SITAPUR, UTTAR PRADESH, PIN 261131</t>
  </si>
  <si>
    <t>KHAIRABAD</t>
  </si>
  <si>
    <t>UTIB0002536</t>
  </si>
  <si>
    <t>AMETHIA SALEMPUR</t>
  </si>
  <si>
    <t>GROUND FLOOR,  KHATA NO. 655,  KHASRA NO. 919, VILLAGE :- AMETHIA SALEMPUR, TEHSIL &amp;  DISTRICT :- LUCKNOW, UTTAR PRADESH, PIN 227107</t>
  </si>
  <si>
    <t>UTIB0002561</t>
  </si>
  <si>
    <t>BELONIA</t>
  </si>
  <si>
    <t>OPPOSITE SBI BELONIA, MADHYAPARA MAIN ROAD, BELONIA, TRIPURA, PIN-799155</t>
  </si>
  <si>
    <t>3823 - 222034 / 030 / 031</t>
  </si>
  <si>
    <t>UTIB0002562</t>
  </si>
  <si>
    <t>BIJOYNAGAR</t>
  </si>
  <si>
    <t>HOUSE NO-50, NH#37, VILLAGE:UPARHALI,DISTRICT-KAMRUP RURAL, POST OFFICE-BIJOYNAGAR, ASSAM, PIN-781122</t>
  </si>
  <si>
    <t>3623 - 222931/32/33</t>
  </si>
  <si>
    <t>UTIB0SDJCC1</t>
  </si>
  <si>
    <t>DEOGHAR JAMATRA CENTRAL CO-OPERATIVE BANK</t>
  </si>
  <si>
    <t>COURT ROAD, NEAR VIP CHOWK, DEOGHAR PIN 814112</t>
  </si>
  <si>
    <t>UTIB0SJSA01</t>
  </si>
  <si>
    <t>JILA SAHAKARI KENDRIYA BANK MARYADIT AMBIKAPUR (C.G.)</t>
  </si>
  <si>
    <t>DEVGANJ ROAD,AMBIKAPUR,CHHATTISGARH-497001</t>
  </si>
  <si>
    <t>7774 - 222222</t>
  </si>
  <si>
    <t>UTIB0SJSB01</t>
  </si>
  <si>
    <t>JILA SAHAKARI KENDRIYA BANK MARYADIT BILASPUR (C.G.)</t>
  </si>
  <si>
    <t>NEHRU CHOWK, BILASPUR, CHHATTISGARH - 495001</t>
  </si>
  <si>
    <t>7752 - 230779</t>
  </si>
  <si>
    <t>UTIB0SJSD01</t>
  </si>
  <si>
    <t>JILA SAHAKARI KENDRIYA BANK MARYADIT DURG (C.G.)</t>
  </si>
  <si>
    <t>G E ROAD,DURG,CHHATTISGARH - 491001</t>
  </si>
  <si>
    <t>788 - 2325789</t>
  </si>
  <si>
    <t>UTIB0SJSJ01</t>
  </si>
  <si>
    <t>JILA SAHAKARI KENDRIYA BANK MARYADIT JAGDALPUR (C.G.)</t>
  </si>
  <si>
    <t>DISTRICT CO-OP BANK,JAGDALPUR,CHHATTISGARH - 494001</t>
  </si>
  <si>
    <t>7782 - 228154</t>
  </si>
  <si>
    <t>UTIB0SMMCB1</t>
  </si>
  <si>
    <t>THE MANDVI MERCANTILE CO-OP. BANK LTD.</t>
  </si>
  <si>
    <t>G.T. ROAD, BUNDER ROAD, MANDVI-KACHCHH, PIN CODE 370465 </t>
  </si>
  <si>
    <t>02834 - 224124 / 232324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</si>
</sst>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MS Sans Serif"/>
      <family val="2"/>
      <sz val="10"/>
    </font>
    <font>
      <name val="Arial"/>
      <family val="2"/>
      <color rgb="00000000"/>
      <sz val="10"/>
    </font>
    <font>
      <name val="Arial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>
        <color rgb="003C3C3C"/>
      </left>
      <right style="thin">
        <color rgb="003C3C3C"/>
      </right>
      <top style="thin">
        <color rgb="003C3C3C"/>
      </top>
      <bottom style="thin">
        <color rgb="003C3C3C"/>
      </bottom>
      <diagonal/>
    </border>
  </borders>
  <cellStyleXfs count="37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25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6" numFmtId="164" xfId="0"/>
    <xf applyAlignment="false" applyBorder="true" applyFont="true" applyProtection="false" borderId="1" fillId="0" fontId="7" numFmtId="164" xfId="0"/>
    <xf applyAlignment="true" applyBorder="true" applyFont="true" applyProtection="false" borderId="1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1" fillId="0" fontId="4" numFmtId="164" xfId="0"/>
    <xf applyAlignment="true" applyBorder="true" applyFont="true" applyProtection="false" borderId="1" fillId="0" fontId="4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true" applyFont="true" applyProtection="false" borderId="1" fillId="0" fontId="6" numFmtId="164" xfId="0"/>
    <xf applyAlignment="true" applyBorder="true" applyFont="true" applyProtection="false" borderId="1" fillId="0" fontId="6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6" numFmtId="164" xfId="0">
      <alignment horizontal="left" indent="0" shrinkToFit="false" textRotation="0" vertical="bottom" wrapText="true"/>
    </xf>
    <xf applyAlignment="true" applyBorder="true" applyFont="true" applyProtection="false" borderId="0" fillId="0" fontId="6" numFmtId="164" xfId="24">
      <alignment horizontal="left" indent="0" shrinkToFit="false" textRotation="0" vertical="top" wrapText="false"/>
    </xf>
    <xf applyAlignment="true" applyBorder="true" applyFont="true" applyProtection="false" borderId="1" fillId="0" fontId="6" numFmtId="164" xfId="24">
      <alignment horizontal="left" indent="0" shrinkToFit="false" textRotation="0" vertical="top" wrapText="false"/>
    </xf>
    <xf applyAlignment="true" applyBorder="true" applyFont="true" applyProtection="false" borderId="1" fillId="0" fontId="6" numFmtId="164" xfId="24">
      <alignment horizontal="center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true" applyFont="true" applyProtection="true" borderId="1" fillId="0" fontId="6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4" xfId="0"/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4" numFmtId="165" xfId="0">
      <alignment horizontal="left" indent="0" shrinkToFit="false" textRotation="0" vertical="center" wrapText="false"/>
    </xf>
  </cellXfs>
  <cellStyles count="23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10" xfId="20"/>
    <cellStyle builtinId="54" customBuiltin="true" name="Normal 10 2" xfId="21"/>
    <cellStyle builtinId="54" customBuiltin="true" name="Normal 12" xfId="22"/>
    <cellStyle builtinId="54" customBuiltin="true" name="Normal 2" xfId="23"/>
    <cellStyle builtinId="54" customBuiltin="true" name="Normal 2 10" xfId="24"/>
    <cellStyle builtinId="54" customBuiltin="true" name="Normal 2 2" xfId="25"/>
    <cellStyle builtinId="54" customBuiltin="true" name="Normal 2 2 2" xfId="26"/>
    <cellStyle builtinId="54" customBuiltin="true" name="Normal 2 3" xfId="27"/>
    <cellStyle builtinId="54" customBuiltin="true" name="Normal 2 6" xfId="28"/>
    <cellStyle builtinId="54" customBuiltin="true" name="Normal 3" xfId="29"/>
    <cellStyle builtinId="54" customBuiltin="true" name="Normal 3 2" xfId="30"/>
    <cellStyle builtinId="54" customBuiltin="true" name="Normal 4" xfId="31"/>
    <cellStyle builtinId="54" customBuiltin="true" name="Normal 5" xfId="32"/>
    <cellStyle builtinId="54" customBuiltin="true" name="Normal 6" xfId="33"/>
    <cellStyle builtinId="54" customBuiltin="true" name="Normal 7" xfId="34"/>
    <cellStyle builtinId="54" customBuiltin="true" name="Normal 9" xfId="35"/>
    <cellStyle builtinId="54" customBuiltin="true" name="Style 1" xfId="3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6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" min="1" style="1" width="17.7843137254902"/>
    <col collapsed="false" hidden="false" max="3" min="3" style="1" width="11.3294117647059"/>
    <col collapsed="false" hidden="false" max="4" min="4" style="1" width="17.7843137254902"/>
    <col collapsed="false" hidden="false" max="5" min="5" style="1" width="44.4588235294118"/>
    <col collapsed="false" hidden="false" max="257" min="6" style="1" width="17.7843137254902"/>
    <col collapsed="false" hidden="false" max="1025" min="258" style="0" width="17.7843137254902"/>
  </cols>
  <sheetData>
    <row collapsed="false" customFormat="true" customHeight="false" hidden="false" ht="12.75" outlineLevel="0" r="1" s="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collapsed="false" customFormat="false" customHeight="false" hidden="false" ht="12.75" outlineLevel="0" r="2">
      <c r="A2" s="1" t="s">
        <v>9</v>
      </c>
      <c r="B2" s="1" t="s">
        <v>10</v>
      </c>
      <c r="D2" s="1" t="s">
        <v>11</v>
      </c>
      <c r="E2" s="3" t="s">
        <v>12</v>
      </c>
      <c r="G2" s="1" t="s">
        <v>13</v>
      </c>
      <c r="H2" s="1" t="s">
        <v>14</v>
      </c>
      <c r="I2" s="1" t="s">
        <v>15</v>
      </c>
    </row>
    <row collapsed="false" customFormat="false" customHeight="false" hidden="false" ht="12.75" outlineLevel="0" r="3">
      <c r="A3" s="1" t="s">
        <v>9</v>
      </c>
      <c r="B3" s="1" t="s">
        <v>16</v>
      </c>
      <c r="C3" s="1" t="n">
        <v>380211002</v>
      </c>
      <c r="D3" s="1" t="s">
        <v>17</v>
      </c>
      <c r="E3" s="1" t="s">
        <v>18</v>
      </c>
      <c r="G3" s="1" t="s">
        <v>19</v>
      </c>
      <c r="H3" s="1" t="s">
        <v>20</v>
      </c>
      <c r="I3" s="1" t="s">
        <v>21</v>
      </c>
    </row>
    <row collapsed="false" customFormat="false" customHeight="false" hidden="false" ht="12.75" outlineLevel="0" r="4">
      <c r="A4" s="1" t="s">
        <v>9</v>
      </c>
      <c r="B4" s="1" t="s">
        <v>22</v>
      </c>
      <c r="C4" s="1" t="n">
        <v>400211002</v>
      </c>
      <c r="D4" s="1" t="s">
        <v>23</v>
      </c>
      <c r="E4" s="1" t="s">
        <v>24</v>
      </c>
      <c r="G4" s="1" t="s">
        <v>13</v>
      </c>
      <c r="H4" s="1" t="s">
        <v>14</v>
      </c>
      <c r="I4" s="1" t="s">
        <v>15</v>
      </c>
    </row>
    <row collapsed="false" customFormat="false" customHeight="false" hidden="false" ht="12.75" outlineLevel="0" r="5">
      <c r="A5" s="1" t="s">
        <v>9</v>
      </c>
      <c r="B5" s="1" t="s">
        <v>25</v>
      </c>
      <c r="C5" s="1" t="n">
        <v>700211002</v>
      </c>
      <c r="D5" s="1" t="s">
        <v>26</v>
      </c>
      <c r="E5" s="1" t="s">
        <v>27</v>
      </c>
      <c r="G5" s="1" t="s">
        <v>28</v>
      </c>
      <c r="H5" s="1" t="s">
        <v>28</v>
      </c>
      <c r="I5" s="1" t="s">
        <v>29</v>
      </c>
    </row>
    <row collapsed="false" customFormat="false" customHeight="false" hidden="false" ht="12.75" outlineLevel="0" r="6">
      <c r="A6" s="1" t="s">
        <v>9</v>
      </c>
      <c r="B6" s="1" t="s">
        <v>30</v>
      </c>
      <c r="C6" s="1" t="n">
        <v>600211002</v>
      </c>
      <c r="D6" s="1" t="s">
        <v>31</v>
      </c>
      <c r="E6" s="1" t="s">
        <v>32</v>
      </c>
      <c r="G6" s="1" t="s">
        <v>31</v>
      </c>
      <c r="H6" s="1" t="s">
        <v>31</v>
      </c>
      <c r="I6" s="1" t="s">
        <v>33</v>
      </c>
    </row>
    <row collapsed="false" customFormat="false" customHeight="false" hidden="false" ht="12.75" outlineLevel="0" r="7">
      <c r="A7" s="1" t="s">
        <v>9</v>
      </c>
      <c r="B7" s="1" t="s">
        <v>34</v>
      </c>
      <c r="C7" s="1" t="n">
        <v>110211002</v>
      </c>
      <c r="D7" s="1" t="s">
        <v>35</v>
      </c>
      <c r="E7" s="1" t="s">
        <v>36</v>
      </c>
      <c r="G7" s="1" t="s">
        <v>37</v>
      </c>
      <c r="H7" s="1" t="s">
        <v>38</v>
      </c>
      <c r="I7" s="1" t="s">
        <v>37</v>
      </c>
    </row>
    <row collapsed="false" customFormat="false" customHeight="false" hidden="false" ht="12.75" outlineLevel="0" r="8">
      <c r="A8" s="1" t="s">
        <v>9</v>
      </c>
      <c r="B8" s="1" t="s">
        <v>39</v>
      </c>
      <c r="C8" s="1" t="n">
        <v>500211002</v>
      </c>
      <c r="D8" s="1" t="s">
        <v>40</v>
      </c>
      <c r="E8" s="1" t="s">
        <v>41</v>
      </c>
      <c r="G8" s="1" t="s">
        <v>40</v>
      </c>
      <c r="H8" s="1" t="s">
        <v>42</v>
      </c>
      <c r="I8" s="1" t="s">
        <v>43</v>
      </c>
    </row>
    <row collapsed="false" customFormat="false" customHeight="false" hidden="false" ht="12.75" outlineLevel="0" r="9">
      <c r="A9" s="1" t="s">
        <v>9</v>
      </c>
      <c r="B9" s="1" t="s">
        <v>44</v>
      </c>
      <c r="C9" s="1" t="n">
        <v>560211002</v>
      </c>
      <c r="D9" s="1" t="s">
        <v>45</v>
      </c>
      <c r="E9" s="1" t="s">
        <v>46</v>
      </c>
      <c r="G9" s="1" t="s">
        <v>45</v>
      </c>
      <c r="H9" s="1" t="s">
        <v>47</v>
      </c>
      <c r="I9" s="1" t="s">
        <v>48</v>
      </c>
    </row>
    <row collapsed="false" customFormat="false" customHeight="false" hidden="false" ht="12.75" outlineLevel="0" r="10">
      <c r="A10" s="1" t="s">
        <v>9</v>
      </c>
      <c r="B10" s="1" t="s">
        <v>49</v>
      </c>
      <c r="C10" s="1" t="n">
        <v>302211002</v>
      </c>
      <c r="D10" s="1" t="s">
        <v>50</v>
      </c>
      <c r="E10" s="1" t="s">
        <v>51</v>
      </c>
      <c r="G10" s="1" t="s">
        <v>50</v>
      </c>
      <c r="H10" s="1" t="s">
        <v>50</v>
      </c>
      <c r="I10" s="1" t="s">
        <v>52</v>
      </c>
    </row>
    <row collapsed="false" customFormat="false" customHeight="false" hidden="false" ht="12.75" outlineLevel="0" r="11">
      <c r="A11" s="1" t="s">
        <v>9</v>
      </c>
      <c r="B11" s="1" t="s">
        <v>53</v>
      </c>
      <c r="C11" s="1" t="n">
        <v>700211003</v>
      </c>
      <c r="D11" s="1" t="s">
        <v>54</v>
      </c>
      <c r="E11" s="1" t="s">
        <v>55</v>
      </c>
      <c r="G11" s="1" t="s">
        <v>28</v>
      </c>
      <c r="H11" s="1" t="s">
        <v>28</v>
      </c>
      <c r="I11" s="1" t="s">
        <v>29</v>
      </c>
    </row>
    <row collapsed="false" customFormat="false" customHeight="false" hidden="false" ht="12.75" outlineLevel="0" r="12">
      <c r="A12" s="1" t="s">
        <v>9</v>
      </c>
      <c r="B12" s="1" t="s">
        <v>56</v>
      </c>
      <c r="C12" s="1" t="n">
        <v>831211002</v>
      </c>
      <c r="D12" s="1" t="s">
        <v>57</v>
      </c>
      <c r="E12" s="1" t="s">
        <v>58</v>
      </c>
      <c r="G12" s="1" t="s">
        <v>57</v>
      </c>
      <c r="H12" s="1" t="s">
        <v>59</v>
      </c>
      <c r="I12" s="1" t="s">
        <v>60</v>
      </c>
    </row>
    <row collapsed="false" customFormat="false" customHeight="false" hidden="false" ht="12.75" outlineLevel="0" r="13">
      <c r="A13" s="1" t="s">
        <v>9</v>
      </c>
      <c r="B13" s="1" t="s">
        <v>61</v>
      </c>
      <c r="C13" s="1" t="n">
        <v>390211002</v>
      </c>
      <c r="D13" s="1" t="s">
        <v>62</v>
      </c>
      <c r="E13" s="1" t="s">
        <v>63</v>
      </c>
      <c r="G13" s="1" t="s">
        <v>62</v>
      </c>
      <c r="H13" s="1" t="s">
        <v>62</v>
      </c>
      <c r="I13" s="1" t="s">
        <v>21</v>
      </c>
    </row>
    <row collapsed="false" customFormat="false" customHeight="false" hidden="false" ht="12.75" outlineLevel="0" r="14">
      <c r="A14" s="1" t="s">
        <v>9</v>
      </c>
      <c r="B14" s="1" t="s">
        <v>64</v>
      </c>
      <c r="C14" s="1" t="n">
        <v>600211003</v>
      </c>
      <c r="D14" s="1" t="s">
        <v>65</v>
      </c>
      <c r="E14" s="1" t="s">
        <v>66</v>
      </c>
      <c r="G14" s="1" t="s">
        <v>31</v>
      </c>
      <c r="H14" s="1" t="s">
        <v>31</v>
      </c>
      <c r="I14" s="1" t="s">
        <v>33</v>
      </c>
    </row>
    <row collapsed="false" customFormat="false" customHeight="false" hidden="false" ht="12.75" outlineLevel="0" r="15">
      <c r="A15" s="1" t="s">
        <v>9</v>
      </c>
      <c r="B15" s="1" t="s">
        <v>67</v>
      </c>
      <c r="C15" s="1" t="n">
        <v>110211003</v>
      </c>
      <c r="D15" s="1" t="s">
        <v>68</v>
      </c>
      <c r="E15" s="1" t="s">
        <v>69</v>
      </c>
      <c r="G15" s="1" t="s">
        <v>37</v>
      </c>
      <c r="H15" s="1" t="s">
        <v>38</v>
      </c>
      <c r="I15" s="1" t="s">
        <v>37</v>
      </c>
    </row>
    <row collapsed="false" customFormat="false" customHeight="false" hidden="false" ht="12.75" outlineLevel="0" r="16">
      <c r="A16" s="1" t="s">
        <v>9</v>
      </c>
      <c r="B16" s="1" t="s">
        <v>70</v>
      </c>
      <c r="C16" s="1" t="n">
        <v>600211004</v>
      </c>
      <c r="D16" s="1" t="s">
        <v>71</v>
      </c>
      <c r="E16" s="1" t="s">
        <v>72</v>
      </c>
      <c r="G16" s="1" t="s">
        <v>31</v>
      </c>
      <c r="H16" s="1" t="s">
        <v>31</v>
      </c>
      <c r="I16" s="1" t="s">
        <v>33</v>
      </c>
    </row>
    <row collapsed="false" customFormat="false" customHeight="false" hidden="false" ht="12.75" outlineLevel="0" r="17">
      <c r="A17" s="1" t="s">
        <v>9</v>
      </c>
      <c r="B17" s="1" t="s">
        <v>73</v>
      </c>
      <c r="C17" s="1" t="n">
        <v>700211004</v>
      </c>
      <c r="D17" s="1" t="s">
        <v>74</v>
      </c>
      <c r="E17" s="1" t="s">
        <v>75</v>
      </c>
      <c r="G17" s="1" t="s">
        <v>28</v>
      </c>
      <c r="H17" s="1" t="s">
        <v>28</v>
      </c>
      <c r="I17" s="1" t="s">
        <v>29</v>
      </c>
    </row>
    <row collapsed="false" customFormat="false" customHeight="false" hidden="false" ht="12.75" outlineLevel="0" r="18">
      <c r="A18" s="1" t="s">
        <v>9</v>
      </c>
      <c r="B18" s="1" t="s">
        <v>76</v>
      </c>
      <c r="C18" s="1" t="n">
        <v>400211003</v>
      </c>
      <c r="D18" s="1" t="s">
        <v>77</v>
      </c>
      <c r="E18" s="1" t="s">
        <v>78</v>
      </c>
      <c r="G18" s="1" t="s">
        <v>13</v>
      </c>
      <c r="H18" s="1" t="s">
        <v>14</v>
      </c>
      <c r="I18" s="1" t="s">
        <v>15</v>
      </c>
    </row>
    <row collapsed="false" customFormat="false" customHeight="false" hidden="false" ht="12.75" outlineLevel="0" r="19">
      <c r="A19" s="1" t="s">
        <v>9</v>
      </c>
      <c r="B19" s="1" t="s">
        <v>79</v>
      </c>
      <c r="C19" s="1" t="n">
        <v>400211004</v>
      </c>
      <c r="D19" s="1" t="s">
        <v>80</v>
      </c>
      <c r="E19" s="1" t="s">
        <v>81</v>
      </c>
      <c r="G19" s="1" t="s">
        <v>82</v>
      </c>
      <c r="H19" s="1" t="s">
        <v>82</v>
      </c>
      <c r="I19" s="1" t="s">
        <v>15</v>
      </c>
    </row>
    <row collapsed="false" customFormat="false" customHeight="false" hidden="false" ht="12.75" outlineLevel="0" r="20">
      <c r="A20" s="1" t="s">
        <v>9</v>
      </c>
      <c r="B20" s="1" t="s">
        <v>83</v>
      </c>
      <c r="C20" s="1" t="n">
        <v>400211006</v>
      </c>
      <c r="D20" s="1" t="s">
        <v>84</v>
      </c>
      <c r="E20" s="1" t="s">
        <v>85</v>
      </c>
      <c r="G20" s="1" t="s">
        <v>13</v>
      </c>
      <c r="H20" s="1" t="s">
        <v>14</v>
      </c>
      <c r="I20" s="1" t="s">
        <v>15</v>
      </c>
    </row>
    <row collapsed="false" customFormat="false" customHeight="false" hidden="false" ht="12.75" outlineLevel="0" r="21">
      <c r="A21" s="1" t="s">
        <v>9</v>
      </c>
      <c r="B21" s="1" t="s">
        <v>86</v>
      </c>
      <c r="C21" s="1" t="n">
        <v>700211005</v>
      </c>
      <c r="D21" s="1" t="s">
        <v>87</v>
      </c>
      <c r="E21" s="1" t="s">
        <v>88</v>
      </c>
      <c r="G21" s="1" t="s">
        <v>87</v>
      </c>
      <c r="H21" s="1" t="s">
        <v>89</v>
      </c>
      <c r="I21" s="1" t="s">
        <v>29</v>
      </c>
    </row>
    <row collapsed="false" customFormat="false" customHeight="false" hidden="false" ht="12.75" outlineLevel="0" r="22">
      <c r="A22" s="1" t="s">
        <v>9</v>
      </c>
      <c r="B22" s="1" t="s">
        <v>90</v>
      </c>
      <c r="C22" s="1" t="n">
        <v>110211004</v>
      </c>
      <c r="D22" s="1" t="s">
        <v>91</v>
      </c>
      <c r="E22" s="1" t="s">
        <v>92</v>
      </c>
      <c r="G22" s="1" t="s">
        <v>91</v>
      </c>
      <c r="H22" s="1" t="s">
        <v>93</v>
      </c>
      <c r="I22" s="1" t="s">
        <v>94</v>
      </c>
    </row>
    <row collapsed="false" customFormat="false" customHeight="false" hidden="false" ht="12.75" outlineLevel="0" r="23">
      <c r="A23" s="1" t="s">
        <v>9</v>
      </c>
      <c r="B23" s="1" t="s">
        <v>95</v>
      </c>
      <c r="C23" s="1" t="n">
        <v>400211005</v>
      </c>
      <c r="D23" s="1" t="s">
        <v>96</v>
      </c>
      <c r="E23" s="1" t="s">
        <v>97</v>
      </c>
      <c r="G23" s="1" t="s">
        <v>82</v>
      </c>
      <c r="H23" s="1" t="s">
        <v>82</v>
      </c>
      <c r="I23" s="1" t="s">
        <v>15</v>
      </c>
    </row>
    <row collapsed="false" customFormat="false" customHeight="false" hidden="false" ht="12.75" outlineLevel="0" r="24">
      <c r="A24" s="1" t="s">
        <v>9</v>
      </c>
      <c r="B24" s="1" t="s">
        <v>98</v>
      </c>
      <c r="C24" s="1" t="n">
        <v>751211002</v>
      </c>
      <c r="D24" s="1" t="s">
        <v>99</v>
      </c>
      <c r="E24" s="1" t="s">
        <v>100</v>
      </c>
      <c r="G24" s="1" t="s">
        <v>101</v>
      </c>
      <c r="H24" s="1" t="s">
        <v>102</v>
      </c>
      <c r="I24" s="1" t="s">
        <v>103</v>
      </c>
    </row>
    <row collapsed="false" customFormat="false" customHeight="false" hidden="false" ht="12.75" outlineLevel="0" r="25">
      <c r="A25" s="1" t="s">
        <v>9</v>
      </c>
      <c r="B25" s="1" t="s">
        <v>104</v>
      </c>
      <c r="C25" s="1" t="n">
        <v>700211006</v>
      </c>
      <c r="D25" s="1" t="s">
        <v>105</v>
      </c>
      <c r="E25" s="1" t="s">
        <v>106</v>
      </c>
      <c r="G25" s="1" t="s">
        <v>28</v>
      </c>
      <c r="H25" s="1" t="s">
        <v>28</v>
      </c>
      <c r="I25" s="1" t="s">
        <v>29</v>
      </c>
    </row>
    <row collapsed="false" customFormat="false" customHeight="false" hidden="false" ht="12.75" outlineLevel="0" r="26">
      <c r="A26" s="1" t="s">
        <v>9</v>
      </c>
      <c r="B26" s="1" t="s">
        <v>107</v>
      </c>
      <c r="C26" s="1" t="n">
        <v>700211007</v>
      </c>
      <c r="D26" s="1" t="s">
        <v>108</v>
      </c>
      <c r="E26" s="1" t="s">
        <v>109</v>
      </c>
      <c r="G26" s="1" t="s">
        <v>28</v>
      </c>
      <c r="H26" s="1" t="s">
        <v>28</v>
      </c>
      <c r="I26" s="1" t="s">
        <v>29</v>
      </c>
    </row>
    <row collapsed="false" customFormat="false" customHeight="false" hidden="false" ht="12.75" outlineLevel="0" r="27">
      <c r="A27" s="1" t="s">
        <v>9</v>
      </c>
      <c r="B27" s="1" t="s">
        <v>110</v>
      </c>
      <c r="C27" s="1" t="n">
        <v>500211003</v>
      </c>
      <c r="D27" s="1" t="s">
        <v>111</v>
      </c>
      <c r="E27" s="1" t="s">
        <v>112</v>
      </c>
      <c r="G27" s="1" t="s">
        <v>113</v>
      </c>
      <c r="H27" s="1" t="s">
        <v>42</v>
      </c>
      <c r="I27" s="1" t="s">
        <v>43</v>
      </c>
    </row>
    <row collapsed="false" customFormat="false" customHeight="false" hidden="false" ht="12.75" outlineLevel="0" r="28">
      <c r="A28" s="1" t="s">
        <v>9</v>
      </c>
      <c r="B28" s="1" t="s">
        <v>114</v>
      </c>
      <c r="C28" s="1" t="n">
        <v>400211007</v>
      </c>
      <c r="D28" s="1" t="s">
        <v>115</v>
      </c>
      <c r="E28" s="1" t="s">
        <v>116</v>
      </c>
      <c r="G28" s="1" t="s">
        <v>13</v>
      </c>
      <c r="H28" s="1" t="s">
        <v>14</v>
      </c>
      <c r="I28" s="1" t="s">
        <v>15</v>
      </c>
    </row>
    <row collapsed="false" customFormat="false" customHeight="false" hidden="false" ht="12.75" outlineLevel="0" r="29">
      <c r="A29" s="1" t="s">
        <v>9</v>
      </c>
      <c r="B29" s="1" t="s">
        <v>117</v>
      </c>
      <c r="C29" s="1" t="n">
        <v>400211008</v>
      </c>
      <c r="D29" s="1" t="s">
        <v>118</v>
      </c>
      <c r="E29" s="1" t="s">
        <v>119</v>
      </c>
      <c r="G29" s="1" t="s">
        <v>13</v>
      </c>
      <c r="H29" s="1" t="s">
        <v>14</v>
      </c>
      <c r="I29" s="1" t="s">
        <v>15</v>
      </c>
    </row>
    <row collapsed="false" customFormat="false" customHeight="false" hidden="false" ht="12.75" outlineLevel="0" r="30">
      <c r="A30" s="1" t="s">
        <v>9</v>
      </c>
      <c r="B30" s="1" t="s">
        <v>120</v>
      </c>
      <c r="C30" s="1" t="n">
        <v>500211004</v>
      </c>
      <c r="D30" s="1" t="s">
        <v>121</v>
      </c>
      <c r="E30" s="1" t="s">
        <v>122</v>
      </c>
      <c r="G30" s="1" t="s">
        <v>40</v>
      </c>
      <c r="H30" s="1" t="s">
        <v>42</v>
      </c>
      <c r="I30" s="1" t="s">
        <v>43</v>
      </c>
    </row>
    <row collapsed="false" customFormat="false" customHeight="false" hidden="false" ht="12.75" outlineLevel="0" r="31">
      <c r="A31" s="1" t="s">
        <v>9</v>
      </c>
      <c r="B31" s="1" t="s">
        <v>123</v>
      </c>
      <c r="C31" s="1" t="n">
        <v>302211003</v>
      </c>
      <c r="D31" s="1" t="s">
        <v>124</v>
      </c>
      <c r="E31" s="1" t="s">
        <v>125</v>
      </c>
      <c r="G31" s="1" t="s">
        <v>50</v>
      </c>
      <c r="H31" s="1" t="s">
        <v>50</v>
      </c>
      <c r="I31" s="1" t="s">
        <v>52</v>
      </c>
    </row>
    <row collapsed="false" customFormat="false" customHeight="false" hidden="false" ht="12.75" outlineLevel="0" r="32">
      <c r="A32" s="1" t="s">
        <v>9</v>
      </c>
      <c r="B32" s="1" t="s">
        <v>126</v>
      </c>
      <c r="C32" s="1" t="n">
        <v>380211003</v>
      </c>
      <c r="D32" s="1" t="s">
        <v>127</v>
      </c>
      <c r="E32" s="1" t="s">
        <v>128</v>
      </c>
      <c r="G32" s="1" t="s">
        <v>19</v>
      </c>
      <c r="H32" s="1" t="s">
        <v>20</v>
      </c>
      <c r="I32" s="1" t="s">
        <v>21</v>
      </c>
    </row>
    <row collapsed="false" customFormat="false" customHeight="false" hidden="false" ht="12.75" outlineLevel="0" r="33">
      <c r="A33" s="1" t="s">
        <v>9</v>
      </c>
      <c r="B33" s="1" t="s">
        <v>129</v>
      </c>
      <c r="C33" s="1" t="n">
        <v>700211008</v>
      </c>
      <c r="D33" s="1" t="s">
        <v>130</v>
      </c>
      <c r="E33" s="1" t="s">
        <v>131</v>
      </c>
      <c r="G33" s="1" t="s">
        <v>130</v>
      </c>
      <c r="H33" s="1" t="s">
        <v>132</v>
      </c>
      <c r="I33" s="1" t="s">
        <v>29</v>
      </c>
    </row>
    <row collapsed="false" customFormat="false" customHeight="false" hidden="false" ht="12.75" outlineLevel="0" r="34">
      <c r="A34" s="1" t="s">
        <v>9</v>
      </c>
      <c r="B34" s="1" t="s">
        <v>133</v>
      </c>
      <c r="C34" s="1" t="n">
        <v>700211009</v>
      </c>
      <c r="D34" s="1" t="s">
        <v>134</v>
      </c>
      <c r="E34" s="1" t="s">
        <v>135</v>
      </c>
      <c r="G34" s="1" t="s">
        <v>28</v>
      </c>
      <c r="H34" s="1" t="s">
        <v>28</v>
      </c>
      <c r="I34" s="1" t="s">
        <v>29</v>
      </c>
    </row>
    <row collapsed="false" customFormat="false" customHeight="false" hidden="false" ht="12.75" outlineLevel="0" r="35">
      <c r="A35" s="1" t="s">
        <v>9</v>
      </c>
      <c r="B35" s="1" t="s">
        <v>136</v>
      </c>
      <c r="C35" s="1" t="n">
        <v>734211002</v>
      </c>
      <c r="D35" s="1" t="s">
        <v>137</v>
      </c>
      <c r="E35" s="1" t="s">
        <v>138</v>
      </c>
      <c r="G35" s="1" t="s">
        <v>137</v>
      </c>
      <c r="H35" s="1" t="s">
        <v>139</v>
      </c>
      <c r="I35" s="1" t="s">
        <v>29</v>
      </c>
    </row>
    <row collapsed="false" customFormat="false" customHeight="false" hidden="false" ht="12.75" outlineLevel="0" r="36">
      <c r="A36" s="1" t="s">
        <v>9</v>
      </c>
      <c r="B36" s="1" t="s">
        <v>140</v>
      </c>
      <c r="C36" s="1" t="n">
        <v>400211009</v>
      </c>
      <c r="D36" s="1" t="s">
        <v>141</v>
      </c>
      <c r="E36" s="1" t="s">
        <v>142</v>
      </c>
      <c r="G36" s="1" t="s">
        <v>141</v>
      </c>
      <c r="H36" s="1" t="s">
        <v>143</v>
      </c>
      <c r="I36" s="1" t="s">
        <v>15</v>
      </c>
    </row>
    <row collapsed="false" customFormat="false" customHeight="false" hidden="false" ht="12.75" outlineLevel="0" r="37">
      <c r="A37" s="1" t="s">
        <v>9</v>
      </c>
      <c r="B37" s="1" t="s">
        <v>144</v>
      </c>
      <c r="C37" s="1" t="n">
        <v>411211002</v>
      </c>
      <c r="D37" s="1" t="s">
        <v>145</v>
      </c>
      <c r="E37" s="1" t="s">
        <v>146</v>
      </c>
      <c r="G37" s="1" t="s">
        <v>145</v>
      </c>
      <c r="H37" s="1" t="s">
        <v>145</v>
      </c>
      <c r="I37" s="1" t="s">
        <v>15</v>
      </c>
    </row>
    <row collapsed="false" customFormat="false" customHeight="false" hidden="false" ht="12.75" outlineLevel="0" r="38">
      <c r="A38" s="1" t="s">
        <v>9</v>
      </c>
      <c r="B38" s="1" t="s">
        <v>147</v>
      </c>
      <c r="C38" s="1" t="n">
        <v>388211002</v>
      </c>
      <c r="D38" s="1" t="s">
        <v>148</v>
      </c>
      <c r="E38" s="1" t="s">
        <v>149</v>
      </c>
      <c r="G38" s="1" t="s">
        <v>150</v>
      </c>
      <c r="H38" s="1" t="s">
        <v>151</v>
      </c>
      <c r="I38" s="1" t="s">
        <v>21</v>
      </c>
    </row>
    <row collapsed="false" customFormat="false" customHeight="false" hidden="false" ht="12.75" outlineLevel="0" r="39">
      <c r="A39" s="1" t="s">
        <v>9</v>
      </c>
      <c r="B39" s="1" t="s">
        <v>152</v>
      </c>
      <c r="C39" s="1" t="n">
        <v>110211005</v>
      </c>
      <c r="D39" s="1" t="s">
        <v>153</v>
      </c>
      <c r="E39" s="1" t="s">
        <v>154</v>
      </c>
      <c r="G39" s="1" t="s">
        <v>155</v>
      </c>
      <c r="H39" s="1" t="s">
        <v>155</v>
      </c>
      <c r="I39" s="1" t="s">
        <v>156</v>
      </c>
    </row>
    <row collapsed="false" customFormat="false" customHeight="false" hidden="false" ht="12.75" outlineLevel="0" r="40">
      <c r="A40" s="1" t="s">
        <v>9</v>
      </c>
      <c r="B40" s="1" t="s">
        <v>157</v>
      </c>
      <c r="C40" s="1" t="n">
        <v>110211006</v>
      </c>
      <c r="D40" s="1" t="s">
        <v>158</v>
      </c>
      <c r="E40" s="1" t="s">
        <v>159</v>
      </c>
      <c r="G40" s="1" t="s">
        <v>37</v>
      </c>
      <c r="H40" s="1" t="s">
        <v>38</v>
      </c>
      <c r="I40" s="1" t="s">
        <v>37</v>
      </c>
    </row>
    <row collapsed="false" customFormat="false" customHeight="false" hidden="false" ht="12.75" outlineLevel="0" r="41">
      <c r="A41" s="1" t="s">
        <v>9</v>
      </c>
      <c r="B41" s="1" t="s">
        <v>160</v>
      </c>
      <c r="C41" s="1" t="n">
        <v>160211001</v>
      </c>
      <c r="D41" s="1" t="s">
        <v>161</v>
      </c>
      <c r="E41" s="1" t="s">
        <v>162</v>
      </c>
      <c r="G41" s="1" t="s">
        <v>161</v>
      </c>
      <c r="H41" s="1" t="s">
        <v>161</v>
      </c>
      <c r="I41" s="1" t="s">
        <v>161</v>
      </c>
    </row>
    <row collapsed="false" customFormat="false" customHeight="false" hidden="false" ht="12.75" outlineLevel="0" r="42">
      <c r="A42" s="1" t="s">
        <v>9</v>
      </c>
      <c r="B42" s="1" t="s">
        <v>163</v>
      </c>
      <c r="C42" s="1" t="n">
        <v>141211002</v>
      </c>
      <c r="D42" s="1" t="s">
        <v>164</v>
      </c>
      <c r="E42" s="1" t="s">
        <v>165</v>
      </c>
      <c r="G42" s="1" t="s">
        <v>164</v>
      </c>
      <c r="H42" s="1" t="s">
        <v>164</v>
      </c>
      <c r="I42" s="1" t="s">
        <v>166</v>
      </c>
    </row>
    <row collapsed="false" customFormat="false" customHeight="false" hidden="false" ht="12.75" outlineLevel="0" r="43">
      <c r="A43" s="1" t="s">
        <v>9</v>
      </c>
      <c r="B43" s="1" t="s">
        <v>167</v>
      </c>
      <c r="C43" s="1" t="n">
        <v>452211002</v>
      </c>
      <c r="D43" s="1" t="s">
        <v>168</v>
      </c>
      <c r="E43" s="1" t="s">
        <v>169</v>
      </c>
      <c r="G43" s="1" t="s">
        <v>168</v>
      </c>
      <c r="H43" s="1" t="s">
        <v>168</v>
      </c>
      <c r="I43" s="1" t="s">
        <v>170</v>
      </c>
    </row>
    <row collapsed="false" customFormat="false" customHeight="false" hidden="false" ht="12.75" outlineLevel="0" r="44">
      <c r="A44" s="1" t="s">
        <v>9</v>
      </c>
      <c r="B44" s="1" t="s">
        <v>171</v>
      </c>
      <c r="C44" s="1" t="n">
        <v>462211002</v>
      </c>
      <c r="D44" s="1" t="s">
        <v>172</v>
      </c>
      <c r="E44" s="1" t="s">
        <v>173</v>
      </c>
      <c r="G44" s="1" t="s">
        <v>172</v>
      </c>
      <c r="H44" s="1" t="s">
        <v>172</v>
      </c>
      <c r="I44" s="1" t="s">
        <v>170</v>
      </c>
    </row>
    <row collapsed="false" customFormat="false" customHeight="false" hidden="false" ht="12.75" outlineLevel="0" r="45">
      <c r="A45" s="1" t="s">
        <v>9</v>
      </c>
      <c r="B45" s="1" t="s">
        <v>174</v>
      </c>
      <c r="C45" s="1" t="n">
        <v>700211010</v>
      </c>
      <c r="D45" s="1" t="s">
        <v>175</v>
      </c>
      <c r="E45" s="1" t="s">
        <v>176</v>
      </c>
      <c r="G45" s="1" t="s">
        <v>28</v>
      </c>
      <c r="H45" s="1" t="s">
        <v>28</v>
      </c>
      <c r="I45" s="1" t="s">
        <v>29</v>
      </c>
    </row>
    <row collapsed="false" customFormat="false" customHeight="false" hidden="false" ht="12.75" outlineLevel="0" r="46">
      <c r="A46" s="1" t="s">
        <v>9</v>
      </c>
      <c r="B46" s="1" t="s">
        <v>177</v>
      </c>
      <c r="C46" s="1" t="n">
        <v>680211002</v>
      </c>
      <c r="D46" s="1" t="s">
        <v>178</v>
      </c>
      <c r="E46" s="1" t="s">
        <v>179</v>
      </c>
      <c r="G46" s="1" t="s">
        <v>178</v>
      </c>
      <c r="H46" s="1" t="s">
        <v>180</v>
      </c>
      <c r="I46" s="1" t="s">
        <v>181</v>
      </c>
    </row>
    <row collapsed="false" customFormat="false" customHeight="false" hidden="false" ht="12.75" outlineLevel="0" r="47">
      <c r="A47" s="1" t="s">
        <v>9</v>
      </c>
      <c r="B47" s="1" t="s">
        <v>182</v>
      </c>
      <c r="C47" s="1" t="n">
        <v>395211002</v>
      </c>
      <c r="D47" s="1" t="s">
        <v>183</v>
      </c>
      <c r="E47" s="1" t="s">
        <v>184</v>
      </c>
      <c r="G47" s="1" t="s">
        <v>183</v>
      </c>
      <c r="H47" s="1" t="s">
        <v>183</v>
      </c>
      <c r="I47" s="1" t="s">
        <v>21</v>
      </c>
    </row>
    <row collapsed="false" customFormat="false" customHeight="false" hidden="false" ht="12.75" outlineLevel="0" r="48">
      <c r="A48" s="1" t="s">
        <v>9</v>
      </c>
      <c r="B48" s="1" t="s">
        <v>185</v>
      </c>
      <c r="C48" s="1" t="n">
        <v>440211002</v>
      </c>
      <c r="D48" s="1" t="s">
        <v>186</v>
      </c>
      <c r="E48" s="1" t="s">
        <v>187</v>
      </c>
      <c r="G48" s="1" t="s">
        <v>186</v>
      </c>
      <c r="H48" s="1" t="s">
        <v>186</v>
      </c>
      <c r="I48" s="1" t="s">
        <v>15</v>
      </c>
    </row>
    <row collapsed="false" customFormat="false" customHeight="false" hidden="false" ht="12.75" outlineLevel="0" r="49">
      <c r="A49" s="1" t="s">
        <v>9</v>
      </c>
      <c r="B49" s="1" t="s">
        <v>188</v>
      </c>
      <c r="C49" s="1" t="n">
        <v>110211007</v>
      </c>
      <c r="D49" s="1" t="s">
        <v>189</v>
      </c>
      <c r="E49" s="1" t="s">
        <v>190</v>
      </c>
      <c r="G49" s="1" t="s">
        <v>37</v>
      </c>
      <c r="H49" s="1" t="s">
        <v>38</v>
      </c>
      <c r="I49" s="1" t="s">
        <v>37</v>
      </c>
    </row>
    <row collapsed="false" customFormat="false" customHeight="false" hidden="false" ht="12.75" outlineLevel="0" r="50">
      <c r="A50" s="1" t="s">
        <v>9</v>
      </c>
      <c r="B50" s="1" t="s">
        <v>191</v>
      </c>
      <c r="C50" s="1" t="n">
        <v>171211002</v>
      </c>
      <c r="D50" s="1" t="s">
        <v>192</v>
      </c>
      <c r="E50" s="1" t="s">
        <v>193</v>
      </c>
      <c r="G50" s="1" t="s">
        <v>194</v>
      </c>
      <c r="H50" s="1" t="s">
        <v>195</v>
      </c>
      <c r="I50" s="1" t="s">
        <v>196</v>
      </c>
    </row>
    <row collapsed="false" customFormat="false" customHeight="false" hidden="false" ht="12.75" outlineLevel="0" r="51">
      <c r="A51" s="1" t="s">
        <v>9</v>
      </c>
      <c r="B51" s="1" t="s">
        <v>197</v>
      </c>
      <c r="C51" s="1" t="n">
        <v>686211002</v>
      </c>
      <c r="D51" s="1" t="s">
        <v>198</v>
      </c>
      <c r="E51" s="1" t="s">
        <v>199</v>
      </c>
      <c r="G51" s="1" t="s">
        <v>198</v>
      </c>
      <c r="H51" s="1" t="s">
        <v>198</v>
      </c>
      <c r="I51" s="1" t="s">
        <v>181</v>
      </c>
    </row>
    <row collapsed="false" customFormat="false" customHeight="false" hidden="false" ht="12.75" outlineLevel="0" r="52">
      <c r="A52" s="1" t="s">
        <v>9</v>
      </c>
      <c r="B52" s="1" t="s">
        <v>200</v>
      </c>
      <c r="C52" s="1" t="n">
        <v>560211003</v>
      </c>
      <c r="D52" s="1" t="s">
        <v>201</v>
      </c>
      <c r="E52" s="1" t="s">
        <v>202</v>
      </c>
      <c r="G52" s="1" t="s">
        <v>45</v>
      </c>
      <c r="H52" s="1" t="s">
        <v>47</v>
      </c>
      <c r="I52" s="1" t="s">
        <v>48</v>
      </c>
    </row>
    <row collapsed="false" customFormat="false" customHeight="false" hidden="false" ht="12.75" outlineLevel="0" r="53">
      <c r="A53" s="1" t="s">
        <v>9</v>
      </c>
      <c r="B53" s="1" t="s">
        <v>203</v>
      </c>
      <c r="C53" s="1" t="n">
        <v>226211002</v>
      </c>
      <c r="D53" s="1" t="s">
        <v>204</v>
      </c>
      <c r="E53" s="1" t="s">
        <v>205</v>
      </c>
      <c r="G53" s="1" t="s">
        <v>204</v>
      </c>
      <c r="H53" s="1" t="s">
        <v>204</v>
      </c>
      <c r="I53" s="1" t="s">
        <v>94</v>
      </c>
    </row>
    <row collapsed="false" customFormat="false" customHeight="false" hidden="false" ht="12.75" outlineLevel="0" r="54">
      <c r="A54" s="1" t="s">
        <v>9</v>
      </c>
      <c r="B54" s="1" t="s">
        <v>206</v>
      </c>
      <c r="C54" s="1" t="n">
        <v>110211009</v>
      </c>
      <c r="D54" s="1" t="s">
        <v>207</v>
      </c>
      <c r="E54" s="1" t="s">
        <v>208</v>
      </c>
      <c r="G54" s="1" t="s">
        <v>37</v>
      </c>
      <c r="H54" s="1" t="s">
        <v>38</v>
      </c>
      <c r="I54" s="1" t="s">
        <v>37</v>
      </c>
    </row>
    <row collapsed="false" customFormat="false" customHeight="false" hidden="false" ht="12.75" outlineLevel="0" r="55">
      <c r="A55" s="1" t="s">
        <v>9</v>
      </c>
      <c r="B55" s="1" t="s">
        <v>209</v>
      </c>
      <c r="C55" s="1" t="n">
        <v>110211010</v>
      </c>
      <c r="D55" s="1" t="s">
        <v>210</v>
      </c>
      <c r="E55" s="1" t="s">
        <v>211</v>
      </c>
      <c r="G55" s="1" t="s">
        <v>37</v>
      </c>
      <c r="H55" s="1" t="s">
        <v>38</v>
      </c>
      <c r="I55" s="1" t="s">
        <v>37</v>
      </c>
    </row>
    <row collapsed="false" customFormat="false" customHeight="false" hidden="false" ht="12.75" outlineLevel="0" r="56">
      <c r="A56" s="1" t="s">
        <v>9</v>
      </c>
      <c r="B56" s="1" t="s">
        <v>212</v>
      </c>
      <c r="C56" s="1" t="n">
        <v>110211008</v>
      </c>
      <c r="D56" s="1" t="s">
        <v>213</v>
      </c>
      <c r="E56" s="1" t="s">
        <v>214</v>
      </c>
      <c r="G56" s="1" t="s">
        <v>213</v>
      </c>
      <c r="H56" s="1" t="s">
        <v>213</v>
      </c>
      <c r="I56" s="1" t="s">
        <v>156</v>
      </c>
    </row>
    <row collapsed="false" customFormat="false" customHeight="false" hidden="false" ht="12.75" outlineLevel="0" r="57">
      <c r="A57" s="1" t="s">
        <v>9</v>
      </c>
      <c r="B57" s="1" t="s">
        <v>215</v>
      </c>
      <c r="C57" s="1" t="n">
        <v>342211002</v>
      </c>
      <c r="D57" s="1" t="s">
        <v>216</v>
      </c>
      <c r="E57" s="1" t="s">
        <v>217</v>
      </c>
      <c r="G57" s="1" t="s">
        <v>216</v>
      </c>
      <c r="H57" s="1" t="s">
        <v>216</v>
      </c>
      <c r="I57" s="1" t="s">
        <v>52</v>
      </c>
    </row>
    <row collapsed="false" customFormat="false" customHeight="false" hidden="false" ht="12.75" outlineLevel="0" r="58">
      <c r="A58" s="1" t="s">
        <v>9</v>
      </c>
      <c r="B58" s="1" t="s">
        <v>218</v>
      </c>
      <c r="C58" s="1" t="n">
        <v>380211004</v>
      </c>
      <c r="D58" s="1" t="s">
        <v>219</v>
      </c>
      <c r="E58" s="1" t="s">
        <v>220</v>
      </c>
      <c r="G58" s="1" t="s">
        <v>19</v>
      </c>
      <c r="H58" s="1" t="s">
        <v>20</v>
      </c>
      <c r="I58" s="1" t="s">
        <v>21</v>
      </c>
    </row>
    <row collapsed="false" customFormat="false" customHeight="false" hidden="false" ht="12.75" outlineLevel="0" r="59">
      <c r="A59" s="1" t="s">
        <v>9</v>
      </c>
      <c r="B59" s="1" t="s">
        <v>221</v>
      </c>
      <c r="C59" s="1" t="n">
        <v>396211002</v>
      </c>
      <c r="D59" s="1" t="s">
        <v>222</v>
      </c>
      <c r="E59" s="1" t="s">
        <v>223</v>
      </c>
      <c r="G59" s="1" t="s">
        <v>224</v>
      </c>
      <c r="H59" s="1" t="s">
        <v>222</v>
      </c>
      <c r="I59" s="1" t="s">
        <v>21</v>
      </c>
    </row>
    <row collapsed="false" customFormat="false" customHeight="false" hidden="false" ht="12.75" outlineLevel="0" r="60">
      <c r="A60" s="1" t="s">
        <v>9</v>
      </c>
      <c r="B60" s="1" t="s">
        <v>225</v>
      </c>
      <c r="C60" s="1" t="n">
        <v>400211010</v>
      </c>
      <c r="D60" s="1" t="s">
        <v>226</v>
      </c>
      <c r="E60" s="1" t="s">
        <v>227</v>
      </c>
      <c r="G60" s="1" t="s">
        <v>13</v>
      </c>
      <c r="H60" s="1" t="s">
        <v>14</v>
      </c>
      <c r="I60" s="1" t="s">
        <v>15</v>
      </c>
    </row>
    <row collapsed="false" customFormat="false" customHeight="false" hidden="false" ht="12.75" outlineLevel="0" r="61">
      <c r="A61" s="1" t="s">
        <v>9</v>
      </c>
      <c r="B61" s="1" t="s">
        <v>228</v>
      </c>
      <c r="C61" s="1" t="n">
        <v>400211013</v>
      </c>
      <c r="D61" s="1" t="s">
        <v>82</v>
      </c>
      <c r="E61" s="1" t="s">
        <v>229</v>
      </c>
      <c r="G61" s="1" t="s">
        <v>82</v>
      </c>
      <c r="H61" s="1" t="s">
        <v>82</v>
      </c>
      <c r="I61" s="1" t="s">
        <v>15</v>
      </c>
    </row>
    <row collapsed="false" customFormat="false" customHeight="false" hidden="false" ht="12.75" outlineLevel="0" r="62">
      <c r="A62" s="1" t="s">
        <v>9</v>
      </c>
      <c r="B62" s="1" t="s">
        <v>230</v>
      </c>
      <c r="C62" s="1" t="n">
        <v>400211011</v>
      </c>
      <c r="D62" s="1" t="s">
        <v>231</v>
      </c>
      <c r="E62" s="1" t="s">
        <v>232</v>
      </c>
      <c r="G62" s="1" t="s">
        <v>13</v>
      </c>
      <c r="H62" s="1" t="s">
        <v>14</v>
      </c>
      <c r="I62" s="1" t="s">
        <v>15</v>
      </c>
    </row>
    <row collapsed="false" customFormat="false" customHeight="false" hidden="false" ht="12.75" outlineLevel="0" r="63">
      <c r="A63" s="1" t="s">
        <v>9</v>
      </c>
      <c r="B63" s="1" t="s">
        <v>233</v>
      </c>
      <c r="C63" s="1" t="n">
        <v>400211012</v>
      </c>
      <c r="D63" s="1" t="s">
        <v>234</v>
      </c>
      <c r="E63" s="1" t="s">
        <v>235</v>
      </c>
      <c r="G63" s="1" t="s">
        <v>13</v>
      </c>
      <c r="H63" s="1" t="s">
        <v>14</v>
      </c>
      <c r="I63" s="1" t="s">
        <v>15</v>
      </c>
    </row>
    <row collapsed="false" customFormat="false" customHeight="false" hidden="false" ht="12.75" outlineLevel="0" r="64">
      <c r="A64" s="1" t="s">
        <v>9</v>
      </c>
      <c r="B64" s="1" t="s">
        <v>236</v>
      </c>
      <c r="C64" s="1" t="n">
        <v>400211014</v>
      </c>
      <c r="D64" s="1" t="s">
        <v>237</v>
      </c>
      <c r="E64" s="1" t="s">
        <v>238</v>
      </c>
      <c r="G64" s="1" t="s">
        <v>13</v>
      </c>
      <c r="H64" s="1" t="s">
        <v>14</v>
      </c>
      <c r="I64" s="1" t="s">
        <v>15</v>
      </c>
    </row>
    <row collapsed="false" customFormat="false" customHeight="false" hidden="false" ht="12.75" outlineLevel="0" r="65">
      <c r="A65" s="1" t="s">
        <v>9</v>
      </c>
      <c r="B65" s="1" t="s">
        <v>239</v>
      </c>
      <c r="C65" s="1" t="n">
        <v>560211004</v>
      </c>
      <c r="D65" s="1" t="s">
        <v>240</v>
      </c>
      <c r="E65" s="1" t="s">
        <v>241</v>
      </c>
      <c r="G65" s="1" t="s">
        <v>45</v>
      </c>
      <c r="H65" s="1" t="s">
        <v>47</v>
      </c>
      <c r="I65" s="1" t="s">
        <v>48</v>
      </c>
    </row>
    <row collapsed="false" customFormat="false" customHeight="false" hidden="false" ht="12.75" outlineLevel="0" r="66">
      <c r="A66" s="1" t="s">
        <v>9</v>
      </c>
      <c r="B66" s="1" t="s">
        <v>242</v>
      </c>
      <c r="C66" s="1" t="n">
        <v>110211011</v>
      </c>
      <c r="D66" s="1" t="s">
        <v>243</v>
      </c>
      <c r="E66" s="1" t="s">
        <v>244</v>
      </c>
      <c r="G66" s="1" t="s">
        <v>37</v>
      </c>
      <c r="H66" s="1" t="s">
        <v>38</v>
      </c>
      <c r="I66" s="1" t="s">
        <v>37</v>
      </c>
    </row>
    <row collapsed="false" customFormat="false" customHeight="false" hidden="false" ht="12.75" outlineLevel="0" r="67">
      <c r="A67" s="1" t="s">
        <v>9</v>
      </c>
      <c r="B67" s="1" t="s">
        <v>245</v>
      </c>
      <c r="C67" s="1" t="n">
        <v>160211002</v>
      </c>
      <c r="D67" s="1" t="s">
        <v>246</v>
      </c>
      <c r="E67" s="1" t="s">
        <v>247</v>
      </c>
      <c r="G67" s="1" t="s">
        <v>246</v>
      </c>
      <c r="H67" s="1" t="s">
        <v>246</v>
      </c>
      <c r="I67" s="1" t="s">
        <v>156</v>
      </c>
    </row>
    <row collapsed="false" customFormat="false" customHeight="false" hidden="false" ht="12.75" outlineLevel="0" r="68">
      <c r="A68" s="1" t="s">
        <v>9</v>
      </c>
      <c r="B68" s="1" t="s">
        <v>248</v>
      </c>
      <c r="C68" s="1" t="n">
        <v>500211005</v>
      </c>
      <c r="D68" s="1" t="s">
        <v>249</v>
      </c>
      <c r="E68" s="1" t="s">
        <v>250</v>
      </c>
      <c r="G68" s="1" t="s">
        <v>113</v>
      </c>
      <c r="H68" s="1" t="s">
        <v>42</v>
      </c>
      <c r="I68" s="1" t="s">
        <v>43</v>
      </c>
    </row>
    <row collapsed="false" customFormat="false" customHeight="false" hidden="false" ht="12.75" outlineLevel="0" r="69">
      <c r="A69" s="1" t="s">
        <v>9</v>
      </c>
      <c r="B69" s="1" t="s">
        <v>251</v>
      </c>
      <c r="C69" s="1" t="n">
        <v>520211002</v>
      </c>
      <c r="D69" s="1" t="s">
        <v>252</v>
      </c>
      <c r="E69" s="1" t="s">
        <v>253</v>
      </c>
      <c r="G69" s="1" t="s">
        <v>252</v>
      </c>
      <c r="H69" s="1" t="s">
        <v>254</v>
      </c>
      <c r="I69" s="1" t="s">
        <v>43</v>
      </c>
    </row>
    <row collapsed="false" customFormat="false" customHeight="false" hidden="false" ht="12.75" outlineLevel="0" r="70">
      <c r="A70" s="1" t="s">
        <v>9</v>
      </c>
      <c r="B70" s="1" t="s">
        <v>255</v>
      </c>
      <c r="C70" s="1" t="n">
        <v>522211102</v>
      </c>
      <c r="D70" s="1" t="s">
        <v>256</v>
      </c>
      <c r="E70" s="1" t="s">
        <v>257</v>
      </c>
      <c r="G70" s="1" t="s">
        <v>256</v>
      </c>
      <c r="H70" s="1" t="s">
        <v>256</v>
      </c>
      <c r="I70" s="1" t="s">
        <v>43</v>
      </c>
    </row>
    <row collapsed="false" customFormat="false" customHeight="false" hidden="false" ht="12.75" outlineLevel="0" r="71">
      <c r="A71" s="1" t="s">
        <v>9</v>
      </c>
      <c r="B71" s="1" t="s">
        <v>258</v>
      </c>
      <c r="C71" s="1" t="n">
        <v>144211002</v>
      </c>
      <c r="D71" s="1" t="s">
        <v>259</v>
      </c>
      <c r="E71" s="1" t="s">
        <v>260</v>
      </c>
      <c r="G71" s="1" t="s">
        <v>259</v>
      </c>
      <c r="H71" s="1" t="s">
        <v>261</v>
      </c>
      <c r="I71" s="1" t="s">
        <v>166</v>
      </c>
    </row>
    <row collapsed="false" customFormat="false" customHeight="false" hidden="false" ht="12.75" outlineLevel="0" r="72">
      <c r="A72" s="1" t="s">
        <v>9</v>
      </c>
      <c r="B72" s="1" t="s">
        <v>262</v>
      </c>
      <c r="C72" s="1" t="n">
        <v>400211015</v>
      </c>
      <c r="D72" s="1" t="s">
        <v>263</v>
      </c>
      <c r="E72" s="1" t="s">
        <v>264</v>
      </c>
      <c r="G72" s="1" t="s">
        <v>13</v>
      </c>
      <c r="H72" s="1" t="s">
        <v>14</v>
      </c>
      <c r="I72" s="1" t="s">
        <v>15</v>
      </c>
    </row>
    <row collapsed="false" customFormat="false" customHeight="false" hidden="false" ht="12.75" outlineLevel="0" r="73">
      <c r="A73" s="1" t="s">
        <v>9</v>
      </c>
      <c r="B73" s="1" t="s">
        <v>265</v>
      </c>
      <c r="C73" s="1" t="n">
        <v>411211003</v>
      </c>
      <c r="D73" s="1" t="s">
        <v>266</v>
      </c>
      <c r="E73" s="1" t="s">
        <v>267</v>
      </c>
      <c r="G73" s="1" t="s">
        <v>145</v>
      </c>
      <c r="H73" s="1" t="s">
        <v>145</v>
      </c>
      <c r="I73" s="1" t="s">
        <v>15</v>
      </c>
    </row>
    <row collapsed="false" customFormat="false" customHeight="false" hidden="false" ht="12.75" outlineLevel="0" r="74">
      <c r="A74" s="1" t="s">
        <v>9</v>
      </c>
      <c r="B74" s="1" t="s">
        <v>268</v>
      </c>
      <c r="C74" s="1" t="n">
        <v>600211005</v>
      </c>
      <c r="D74" s="1" t="s">
        <v>269</v>
      </c>
      <c r="E74" s="1" t="s">
        <v>270</v>
      </c>
      <c r="G74" s="1" t="s">
        <v>31</v>
      </c>
      <c r="H74" s="1" t="s">
        <v>31</v>
      </c>
      <c r="I74" s="1" t="s">
        <v>33</v>
      </c>
    </row>
    <row collapsed="false" customFormat="false" customHeight="false" hidden="false" ht="12.75" outlineLevel="0" r="75">
      <c r="A75" s="1" t="s">
        <v>9</v>
      </c>
      <c r="B75" s="1" t="s">
        <v>271</v>
      </c>
      <c r="C75" s="1" t="n">
        <v>530211002</v>
      </c>
      <c r="D75" s="1" t="s">
        <v>272</v>
      </c>
      <c r="E75" s="1" t="s">
        <v>273</v>
      </c>
      <c r="G75" s="1" t="s">
        <v>274</v>
      </c>
      <c r="H75" s="1" t="s">
        <v>275</v>
      </c>
      <c r="I75" s="1" t="s">
        <v>43</v>
      </c>
    </row>
    <row collapsed="false" customFormat="false" customHeight="false" hidden="false" ht="12.75" outlineLevel="0" r="76">
      <c r="A76" s="1" t="s">
        <v>9</v>
      </c>
      <c r="B76" s="1" t="s">
        <v>276</v>
      </c>
      <c r="C76" s="1" t="n">
        <v>533211002</v>
      </c>
      <c r="D76" s="1" t="s">
        <v>277</v>
      </c>
      <c r="E76" s="1" t="s">
        <v>278</v>
      </c>
      <c r="G76" s="1" t="s">
        <v>279</v>
      </c>
      <c r="H76" s="1" t="s">
        <v>280</v>
      </c>
      <c r="I76" s="1" t="s">
        <v>43</v>
      </c>
    </row>
    <row collapsed="false" customFormat="false" customHeight="false" hidden="false" ht="12.75" outlineLevel="0" r="77">
      <c r="A77" s="1" t="s">
        <v>9</v>
      </c>
      <c r="B77" s="1" t="s">
        <v>281</v>
      </c>
      <c r="C77" s="1" t="n">
        <v>575211003</v>
      </c>
      <c r="D77" s="1" t="s">
        <v>282</v>
      </c>
      <c r="E77" s="1" t="s">
        <v>283</v>
      </c>
      <c r="G77" s="1" t="s">
        <v>282</v>
      </c>
      <c r="H77" s="1" t="s">
        <v>284</v>
      </c>
      <c r="I77" s="1" t="s">
        <v>48</v>
      </c>
    </row>
    <row collapsed="false" customFormat="false" customHeight="false" hidden="false" ht="12.75" outlineLevel="0" r="78">
      <c r="A78" s="1" t="s">
        <v>9</v>
      </c>
      <c r="B78" s="1" t="s">
        <v>285</v>
      </c>
      <c r="C78" s="1" t="n">
        <v>403211003</v>
      </c>
      <c r="D78" s="1" t="s">
        <v>286</v>
      </c>
      <c r="E78" s="1" t="s">
        <v>287</v>
      </c>
      <c r="G78" s="1" t="s">
        <v>288</v>
      </c>
      <c r="H78" s="1" t="s">
        <v>289</v>
      </c>
      <c r="I78" s="1" t="s">
        <v>290</v>
      </c>
    </row>
    <row collapsed="false" customFormat="false" customHeight="false" hidden="false" ht="12.75" outlineLevel="0" r="79">
      <c r="A79" s="1" t="s">
        <v>9</v>
      </c>
      <c r="B79" s="1" t="s">
        <v>291</v>
      </c>
      <c r="C79" s="1" t="n">
        <v>110211012</v>
      </c>
      <c r="D79" s="1" t="s">
        <v>292</v>
      </c>
      <c r="E79" s="1" t="s">
        <v>293</v>
      </c>
      <c r="G79" s="1" t="s">
        <v>37</v>
      </c>
      <c r="H79" s="1" t="s">
        <v>38</v>
      </c>
      <c r="I79" s="1" t="s">
        <v>37</v>
      </c>
    </row>
    <row collapsed="false" customFormat="false" customHeight="false" hidden="false" ht="12.75" outlineLevel="0" r="80">
      <c r="A80" s="1" t="s">
        <v>9</v>
      </c>
      <c r="B80" s="1" t="s">
        <v>294</v>
      </c>
      <c r="C80" s="1" t="n">
        <v>380211005</v>
      </c>
      <c r="D80" s="1" t="s">
        <v>295</v>
      </c>
      <c r="E80" s="1" t="s">
        <v>296</v>
      </c>
      <c r="G80" s="1" t="s">
        <v>19</v>
      </c>
      <c r="H80" s="1" t="s">
        <v>20</v>
      </c>
      <c r="I80" s="1" t="s">
        <v>21</v>
      </c>
    </row>
    <row collapsed="false" customFormat="false" customHeight="false" hidden="false" ht="12.75" outlineLevel="0" r="81">
      <c r="A81" s="1" t="s">
        <v>9</v>
      </c>
      <c r="B81" s="1" t="s">
        <v>297</v>
      </c>
      <c r="C81" s="1" t="n">
        <v>682211002</v>
      </c>
      <c r="D81" s="1" t="s">
        <v>298</v>
      </c>
      <c r="E81" s="1" t="s">
        <v>299</v>
      </c>
      <c r="G81" s="1" t="s">
        <v>298</v>
      </c>
      <c r="H81" s="1" t="s">
        <v>300</v>
      </c>
      <c r="I81" s="1" t="s">
        <v>181</v>
      </c>
    </row>
    <row collapsed="false" customFormat="false" customHeight="false" hidden="false" ht="12.75" outlineLevel="0" r="82">
      <c r="A82" s="1" t="s">
        <v>9</v>
      </c>
      <c r="B82" s="1" t="s">
        <v>301</v>
      </c>
      <c r="C82" s="1" t="n">
        <v>600211006</v>
      </c>
      <c r="D82" s="1" t="s">
        <v>302</v>
      </c>
      <c r="E82" s="1" t="s">
        <v>303</v>
      </c>
      <c r="G82" s="1" t="s">
        <v>31</v>
      </c>
      <c r="H82" s="1" t="s">
        <v>31</v>
      </c>
      <c r="I82" s="1" t="s">
        <v>33</v>
      </c>
    </row>
    <row collapsed="false" customFormat="false" customHeight="false" hidden="false" ht="12.75" outlineLevel="0" r="83">
      <c r="A83" s="1" t="s">
        <v>9</v>
      </c>
      <c r="B83" s="1" t="s">
        <v>304</v>
      </c>
      <c r="C83" s="1" t="n">
        <v>600211007</v>
      </c>
      <c r="D83" s="1" t="s">
        <v>305</v>
      </c>
      <c r="E83" s="1" t="s">
        <v>306</v>
      </c>
      <c r="G83" s="1" t="s">
        <v>31</v>
      </c>
      <c r="H83" s="1" t="s">
        <v>31</v>
      </c>
      <c r="I83" s="1" t="s">
        <v>33</v>
      </c>
    </row>
    <row collapsed="false" customFormat="false" customHeight="false" hidden="false" ht="12.75" outlineLevel="0" r="84">
      <c r="A84" s="1" t="s">
        <v>9</v>
      </c>
      <c r="B84" s="1" t="s">
        <v>307</v>
      </c>
      <c r="C84" s="1" t="n">
        <v>700211011</v>
      </c>
      <c r="D84" s="1" t="s">
        <v>308</v>
      </c>
      <c r="E84" s="1" t="s">
        <v>309</v>
      </c>
      <c r="G84" s="1" t="s">
        <v>28</v>
      </c>
      <c r="H84" s="1" t="s">
        <v>28</v>
      </c>
      <c r="I84" s="1" t="s">
        <v>29</v>
      </c>
    </row>
    <row collapsed="false" customFormat="false" customHeight="false" hidden="false" ht="12.75" outlineLevel="0" r="85">
      <c r="A85" s="1" t="s">
        <v>9</v>
      </c>
      <c r="B85" s="1" t="s">
        <v>310</v>
      </c>
      <c r="C85" s="1" t="n">
        <v>160211003</v>
      </c>
      <c r="D85" s="1" t="s">
        <v>311</v>
      </c>
      <c r="E85" s="1" t="s">
        <v>312</v>
      </c>
      <c r="G85" s="1" t="s">
        <v>313</v>
      </c>
      <c r="H85" s="1" t="s">
        <v>314</v>
      </c>
      <c r="I85" s="1" t="s">
        <v>166</v>
      </c>
    </row>
    <row collapsed="false" customFormat="false" customHeight="false" hidden="false" ht="12.75" outlineLevel="0" r="86">
      <c r="A86" s="1" t="s">
        <v>9</v>
      </c>
      <c r="B86" s="1" t="s">
        <v>315</v>
      </c>
      <c r="C86" s="1" t="n">
        <v>282211002</v>
      </c>
      <c r="D86" s="1" t="s">
        <v>316</v>
      </c>
      <c r="E86" s="1" t="s">
        <v>317</v>
      </c>
      <c r="G86" s="1" t="s">
        <v>318</v>
      </c>
      <c r="H86" s="1" t="s">
        <v>318</v>
      </c>
      <c r="I86" s="1" t="s">
        <v>94</v>
      </c>
    </row>
    <row collapsed="false" customFormat="false" customHeight="false" hidden="false" ht="12.75" outlineLevel="0" r="87">
      <c r="A87" s="1" t="s">
        <v>9</v>
      </c>
      <c r="B87" s="1" t="s">
        <v>319</v>
      </c>
      <c r="C87" s="1" t="n">
        <v>360211002</v>
      </c>
      <c r="D87" s="1" t="s">
        <v>320</v>
      </c>
      <c r="E87" s="1" t="s">
        <v>321</v>
      </c>
      <c r="G87" s="1" t="s">
        <v>62</v>
      </c>
      <c r="H87" s="1" t="s">
        <v>62</v>
      </c>
      <c r="I87" s="1" t="s">
        <v>21</v>
      </c>
    </row>
    <row collapsed="false" customFormat="false" customHeight="false" hidden="false" ht="12.75" outlineLevel="0" r="88">
      <c r="A88" s="1" t="s">
        <v>9</v>
      </c>
      <c r="B88" s="1" t="s">
        <v>322</v>
      </c>
      <c r="C88" s="1" t="n">
        <v>144211003</v>
      </c>
      <c r="D88" s="1" t="s">
        <v>323</v>
      </c>
      <c r="E88" s="1" t="s">
        <v>324</v>
      </c>
      <c r="G88" s="1" t="s">
        <v>261</v>
      </c>
      <c r="H88" s="1" t="s">
        <v>261</v>
      </c>
      <c r="I88" s="1" t="s">
        <v>166</v>
      </c>
    </row>
    <row collapsed="false" customFormat="false" customHeight="false" hidden="false" ht="12.75" outlineLevel="0" r="89">
      <c r="A89" s="1" t="s">
        <v>9</v>
      </c>
      <c r="B89" s="1" t="s">
        <v>325</v>
      </c>
      <c r="C89" s="1" t="n">
        <v>626211002</v>
      </c>
      <c r="D89" s="1" t="s">
        <v>326</v>
      </c>
      <c r="E89" s="1" t="s">
        <v>327</v>
      </c>
      <c r="G89" s="1" t="s">
        <v>328</v>
      </c>
      <c r="H89" s="1" t="s">
        <v>329</v>
      </c>
      <c r="I89" s="1" t="s">
        <v>33</v>
      </c>
    </row>
    <row collapsed="false" customFormat="false" customHeight="false" hidden="false" ht="12.75" outlineLevel="0" r="90">
      <c r="A90" s="1" t="s">
        <v>9</v>
      </c>
      <c r="B90" s="1" t="s">
        <v>330</v>
      </c>
      <c r="C90" s="1" t="n">
        <v>641211002</v>
      </c>
      <c r="D90" s="1" t="s">
        <v>331</v>
      </c>
      <c r="E90" s="1" t="s">
        <v>332</v>
      </c>
      <c r="G90" s="1" t="s">
        <v>331</v>
      </c>
      <c r="H90" s="1" t="s">
        <v>333</v>
      </c>
      <c r="I90" s="1" t="s">
        <v>33</v>
      </c>
    </row>
    <row collapsed="false" customFormat="false" customHeight="false" hidden="false" ht="12.75" outlineLevel="0" r="91">
      <c r="A91" s="1" t="s">
        <v>9</v>
      </c>
      <c r="B91" s="1" t="s">
        <v>334</v>
      </c>
      <c r="C91" s="1" t="n">
        <v>751211102</v>
      </c>
      <c r="D91" s="1" t="s">
        <v>335</v>
      </c>
      <c r="E91" s="1" t="s">
        <v>336</v>
      </c>
      <c r="G91" s="1" t="s">
        <v>337</v>
      </c>
      <c r="H91" s="1" t="s">
        <v>338</v>
      </c>
      <c r="I91" s="1" t="s">
        <v>103</v>
      </c>
    </row>
    <row collapsed="false" customFormat="false" customHeight="false" hidden="false" ht="12.75" outlineLevel="0" r="92">
      <c r="A92" s="1" t="s">
        <v>9</v>
      </c>
      <c r="B92" s="1" t="s">
        <v>339</v>
      </c>
      <c r="C92" s="1" t="n">
        <v>400211001</v>
      </c>
      <c r="D92" s="1" t="s">
        <v>340</v>
      </c>
      <c r="E92" s="1" t="s">
        <v>341</v>
      </c>
      <c r="G92" s="1" t="s">
        <v>13</v>
      </c>
      <c r="H92" s="1" t="s">
        <v>14</v>
      </c>
      <c r="I92" s="1" t="s">
        <v>15</v>
      </c>
    </row>
    <row collapsed="false" customFormat="false" customHeight="false" hidden="false" ht="12.75" outlineLevel="0" r="93">
      <c r="A93" s="1" t="s">
        <v>9</v>
      </c>
      <c r="B93" s="1" t="s">
        <v>342</v>
      </c>
      <c r="C93" s="1" t="n">
        <v>248211002</v>
      </c>
      <c r="D93" s="1" t="s">
        <v>343</v>
      </c>
      <c r="E93" s="1" t="s">
        <v>344</v>
      </c>
      <c r="G93" s="1" t="s">
        <v>345</v>
      </c>
      <c r="H93" s="1" t="s">
        <v>345</v>
      </c>
      <c r="I93" s="1" t="s">
        <v>346</v>
      </c>
    </row>
    <row collapsed="false" customFormat="false" customHeight="false" hidden="false" ht="12.75" outlineLevel="0" r="94">
      <c r="A94" s="1" t="s">
        <v>9</v>
      </c>
      <c r="B94" s="1" t="s">
        <v>347</v>
      </c>
      <c r="C94" s="1" t="n">
        <v>560211006</v>
      </c>
      <c r="D94" s="1" t="s">
        <v>348</v>
      </c>
      <c r="E94" s="1" t="s">
        <v>349</v>
      </c>
      <c r="G94" s="1" t="s">
        <v>45</v>
      </c>
      <c r="H94" s="1" t="s">
        <v>47</v>
      </c>
      <c r="I94" s="1" t="s">
        <v>48</v>
      </c>
    </row>
    <row collapsed="false" customFormat="false" customHeight="false" hidden="false" ht="12.75" outlineLevel="0" r="95">
      <c r="A95" s="1" t="s">
        <v>9</v>
      </c>
      <c r="B95" s="1" t="s">
        <v>350</v>
      </c>
      <c r="C95" s="1" t="n">
        <v>110211014</v>
      </c>
      <c r="D95" s="1" t="s">
        <v>351</v>
      </c>
      <c r="E95" s="1" t="s">
        <v>352</v>
      </c>
      <c r="G95" s="1" t="s">
        <v>351</v>
      </c>
      <c r="H95" s="1" t="s">
        <v>351</v>
      </c>
      <c r="I95" s="1" t="s">
        <v>94</v>
      </c>
    </row>
    <row collapsed="false" customFormat="false" customHeight="false" hidden="false" ht="12.75" outlineLevel="0" r="96">
      <c r="A96" s="1" t="s">
        <v>9</v>
      </c>
      <c r="B96" s="1" t="s">
        <v>353</v>
      </c>
      <c r="C96" s="1" t="n">
        <v>110211013</v>
      </c>
      <c r="D96" s="1" t="s">
        <v>354</v>
      </c>
      <c r="E96" s="1" t="s">
        <v>355</v>
      </c>
      <c r="G96" s="1" t="s">
        <v>37</v>
      </c>
      <c r="H96" s="1" t="s">
        <v>38</v>
      </c>
      <c r="I96" s="1" t="s">
        <v>37</v>
      </c>
    </row>
    <row collapsed="false" customFormat="false" customHeight="false" hidden="false" ht="12.75" outlineLevel="0" r="97">
      <c r="A97" s="1" t="s">
        <v>9</v>
      </c>
      <c r="B97" s="1" t="s">
        <v>356</v>
      </c>
      <c r="C97" s="1" t="n">
        <v>313211002</v>
      </c>
      <c r="D97" s="1" t="s">
        <v>357</v>
      </c>
      <c r="E97" s="1" t="s">
        <v>358</v>
      </c>
      <c r="G97" s="1" t="s">
        <v>359</v>
      </c>
      <c r="H97" s="1" t="s">
        <v>359</v>
      </c>
      <c r="I97" s="1" t="s">
        <v>52</v>
      </c>
    </row>
    <row collapsed="false" customFormat="false" customHeight="false" hidden="false" ht="12.75" outlineLevel="0" r="98">
      <c r="A98" s="1" t="s">
        <v>9</v>
      </c>
      <c r="B98" s="1" t="s">
        <v>360</v>
      </c>
      <c r="C98" s="1" t="n">
        <v>147211002</v>
      </c>
      <c r="D98" s="1" t="s">
        <v>361</v>
      </c>
      <c r="E98" s="1" t="s">
        <v>362</v>
      </c>
      <c r="G98" s="1" t="s">
        <v>363</v>
      </c>
      <c r="H98" s="1" t="s">
        <v>364</v>
      </c>
      <c r="I98" s="1" t="s">
        <v>166</v>
      </c>
    </row>
    <row collapsed="false" customFormat="false" customHeight="false" hidden="false" ht="12.75" outlineLevel="0" r="99">
      <c r="A99" s="1" t="s">
        <v>9</v>
      </c>
      <c r="B99" s="1" t="s">
        <v>365</v>
      </c>
      <c r="C99" s="1" t="n">
        <v>400211099</v>
      </c>
      <c r="D99" s="1" t="s">
        <v>366</v>
      </c>
      <c r="E99" s="1" t="s">
        <v>367</v>
      </c>
      <c r="G99" s="1" t="s">
        <v>13</v>
      </c>
      <c r="H99" s="1" t="s">
        <v>14</v>
      </c>
      <c r="I99" s="1" t="s">
        <v>15</v>
      </c>
    </row>
    <row collapsed="false" customFormat="false" customHeight="false" hidden="false" ht="12.75" outlineLevel="0" r="100">
      <c r="A100" s="1" t="s">
        <v>9</v>
      </c>
      <c r="B100" s="1" t="s">
        <v>368</v>
      </c>
      <c r="C100" s="1" t="s">
        <v>369</v>
      </c>
      <c r="D100" s="1" t="s">
        <v>370</v>
      </c>
      <c r="E100" s="1" t="s">
        <v>371</v>
      </c>
      <c r="G100" s="1" t="s">
        <v>13</v>
      </c>
      <c r="H100" s="1" t="s">
        <v>14</v>
      </c>
      <c r="I100" s="1" t="s">
        <v>15</v>
      </c>
    </row>
    <row collapsed="false" customFormat="false" customHeight="false" hidden="false" ht="12.75" outlineLevel="0" r="101">
      <c r="A101" s="1" t="s">
        <v>9</v>
      </c>
      <c r="B101" s="1" t="s">
        <v>372</v>
      </c>
      <c r="C101" s="1" t="n">
        <v>560211005</v>
      </c>
      <c r="D101" s="1" t="s">
        <v>373</v>
      </c>
      <c r="E101" s="1" t="s">
        <v>374</v>
      </c>
      <c r="G101" s="1" t="s">
        <v>45</v>
      </c>
      <c r="H101" s="1" t="s">
        <v>47</v>
      </c>
      <c r="I101" s="1" t="s">
        <v>48</v>
      </c>
    </row>
    <row collapsed="false" customFormat="false" customHeight="false" hidden="false" ht="12.75" outlineLevel="0" r="102">
      <c r="A102" s="1" t="s">
        <v>9</v>
      </c>
      <c r="B102" s="1" t="s">
        <v>375</v>
      </c>
      <c r="C102" s="1" t="n">
        <v>411211005</v>
      </c>
      <c r="D102" s="1" t="s">
        <v>376</v>
      </c>
      <c r="E102" s="1" t="s">
        <v>377</v>
      </c>
      <c r="G102" s="1" t="s">
        <v>145</v>
      </c>
      <c r="H102" s="1" t="s">
        <v>145</v>
      </c>
      <c r="I102" s="1" t="s">
        <v>15</v>
      </c>
    </row>
    <row collapsed="false" customFormat="false" customHeight="false" hidden="false" ht="12.75" outlineLevel="0" r="103">
      <c r="A103" s="1" t="s">
        <v>9</v>
      </c>
      <c r="B103" s="1" t="s">
        <v>378</v>
      </c>
      <c r="C103" s="1" t="n">
        <v>411211004</v>
      </c>
      <c r="D103" s="1" t="s">
        <v>379</v>
      </c>
      <c r="E103" s="1" t="s">
        <v>380</v>
      </c>
      <c r="G103" s="1" t="s">
        <v>145</v>
      </c>
      <c r="H103" s="1" t="s">
        <v>145</v>
      </c>
      <c r="I103" s="1" t="s">
        <v>15</v>
      </c>
    </row>
    <row collapsed="false" customFormat="false" customHeight="false" hidden="false" ht="12.75" outlineLevel="0" r="104">
      <c r="A104" s="1" t="s">
        <v>9</v>
      </c>
      <c r="B104" s="1" t="s">
        <v>381</v>
      </c>
      <c r="C104" s="1" t="n">
        <v>628211002</v>
      </c>
      <c r="D104" s="1" t="s">
        <v>382</v>
      </c>
      <c r="E104" s="1" t="s">
        <v>383</v>
      </c>
      <c r="G104" s="1" t="s">
        <v>384</v>
      </c>
      <c r="H104" s="1" t="s">
        <v>385</v>
      </c>
      <c r="I104" s="1" t="s">
        <v>33</v>
      </c>
    </row>
    <row collapsed="false" customFormat="false" customHeight="false" hidden="false" ht="12.75" outlineLevel="0" r="105">
      <c r="A105" s="1" t="s">
        <v>9</v>
      </c>
      <c r="B105" s="1" t="s">
        <v>386</v>
      </c>
      <c r="C105" s="1" t="n">
        <v>834211002</v>
      </c>
      <c r="D105" s="1" t="s">
        <v>387</v>
      </c>
      <c r="E105" s="1" t="s">
        <v>388</v>
      </c>
      <c r="G105" s="1" t="s">
        <v>389</v>
      </c>
      <c r="H105" s="1" t="s">
        <v>389</v>
      </c>
      <c r="I105" s="1" t="s">
        <v>60</v>
      </c>
    </row>
    <row collapsed="false" customFormat="false" customHeight="false" hidden="false" ht="12.75" outlineLevel="0" r="106">
      <c r="A106" s="1" t="s">
        <v>9</v>
      </c>
      <c r="B106" s="1" t="s">
        <v>390</v>
      </c>
      <c r="C106" s="1" t="n">
        <v>533211003</v>
      </c>
      <c r="D106" s="1" t="s">
        <v>391</v>
      </c>
      <c r="E106" s="1" t="s">
        <v>392</v>
      </c>
      <c r="G106" s="1" t="s">
        <v>393</v>
      </c>
      <c r="H106" s="1" t="s">
        <v>280</v>
      </c>
      <c r="I106" s="1" t="s">
        <v>43</v>
      </c>
    </row>
    <row collapsed="false" customFormat="false" customHeight="false" hidden="false" ht="12.75" outlineLevel="0" r="107">
      <c r="A107" s="1" t="s">
        <v>9</v>
      </c>
      <c r="B107" s="1" t="s">
        <v>394</v>
      </c>
      <c r="C107" s="1" t="n">
        <v>400211016</v>
      </c>
      <c r="D107" s="1" t="s">
        <v>395</v>
      </c>
      <c r="E107" s="1" t="s">
        <v>396</v>
      </c>
      <c r="G107" s="1" t="s">
        <v>13</v>
      </c>
      <c r="H107" s="1" t="s">
        <v>14</v>
      </c>
      <c r="I107" s="1" t="s">
        <v>15</v>
      </c>
    </row>
    <row collapsed="false" customFormat="false" customHeight="false" hidden="false" ht="12.75" outlineLevel="0" r="108">
      <c r="A108" s="1" t="s">
        <v>9</v>
      </c>
      <c r="B108" s="1" t="s">
        <v>397</v>
      </c>
      <c r="C108" s="1" t="n">
        <v>625211002</v>
      </c>
      <c r="D108" s="1" t="s">
        <v>398</v>
      </c>
      <c r="E108" s="1" t="s">
        <v>399</v>
      </c>
      <c r="G108" s="1" t="s">
        <v>398</v>
      </c>
      <c r="H108" s="1" t="s">
        <v>398</v>
      </c>
      <c r="I108" s="1" t="s">
        <v>33</v>
      </c>
    </row>
    <row collapsed="false" customFormat="false" customHeight="false" hidden="false" ht="12.75" outlineLevel="0" r="109">
      <c r="A109" s="1" t="s">
        <v>9</v>
      </c>
      <c r="B109" s="1" t="s">
        <v>400</v>
      </c>
      <c r="C109" s="1" t="n">
        <v>411211006</v>
      </c>
      <c r="D109" s="1" t="s">
        <v>401</v>
      </c>
      <c r="E109" s="1" t="s">
        <v>402</v>
      </c>
      <c r="G109" s="1" t="s">
        <v>145</v>
      </c>
      <c r="H109" s="1" t="s">
        <v>145</v>
      </c>
      <c r="I109" s="1" t="s">
        <v>15</v>
      </c>
    </row>
    <row collapsed="false" customFormat="false" customHeight="false" hidden="false" ht="12.75" outlineLevel="0" r="110">
      <c r="A110" s="1" t="s">
        <v>9</v>
      </c>
      <c r="B110" s="1" t="s">
        <v>403</v>
      </c>
      <c r="C110" s="1" t="n">
        <v>396211003</v>
      </c>
      <c r="D110" s="1" t="s">
        <v>404</v>
      </c>
      <c r="E110" s="1" t="s">
        <v>405</v>
      </c>
      <c r="G110" s="1" t="s">
        <v>406</v>
      </c>
      <c r="H110" s="1" t="s">
        <v>222</v>
      </c>
      <c r="I110" s="1" t="s">
        <v>21</v>
      </c>
    </row>
    <row collapsed="false" customFormat="false" customHeight="false" hidden="false" ht="12.75" outlineLevel="0" r="111">
      <c r="A111" s="1" t="s">
        <v>9</v>
      </c>
      <c r="B111" s="1" t="s">
        <v>407</v>
      </c>
      <c r="C111" s="1" t="n">
        <v>737211002</v>
      </c>
      <c r="D111" s="1" t="s">
        <v>408</v>
      </c>
      <c r="E111" s="1" t="s">
        <v>409</v>
      </c>
      <c r="G111" s="1" t="s">
        <v>408</v>
      </c>
      <c r="H111" s="1" t="s">
        <v>410</v>
      </c>
      <c r="I111" s="1" t="s">
        <v>411</v>
      </c>
    </row>
    <row collapsed="false" customFormat="false" customHeight="false" hidden="false" ht="12.75" outlineLevel="0" r="112">
      <c r="A112" s="1" t="s">
        <v>9</v>
      </c>
      <c r="B112" s="1" t="s">
        <v>412</v>
      </c>
      <c r="C112" s="1" t="n">
        <v>695211002</v>
      </c>
      <c r="D112" s="1" t="s">
        <v>413</v>
      </c>
      <c r="E112" s="1" t="s">
        <v>414</v>
      </c>
      <c r="G112" s="1" t="s">
        <v>413</v>
      </c>
      <c r="H112" s="1" t="s">
        <v>415</v>
      </c>
      <c r="I112" s="1" t="s">
        <v>181</v>
      </c>
    </row>
    <row collapsed="false" customFormat="false" customHeight="false" hidden="false" ht="12.75" outlineLevel="0" r="113">
      <c r="A113" s="1" t="s">
        <v>9</v>
      </c>
      <c r="B113" s="1" t="s">
        <v>416</v>
      </c>
      <c r="C113" s="1" t="n">
        <v>560211007</v>
      </c>
      <c r="D113" s="1" t="s">
        <v>417</v>
      </c>
      <c r="E113" s="1" t="s">
        <v>418</v>
      </c>
      <c r="G113" s="1" t="s">
        <v>45</v>
      </c>
      <c r="H113" s="1" t="s">
        <v>47</v>
      </c>
      <c r="I113" s="1" t="s">
        <v>48</v>
      </c>
    </row>
    <row collapsed="false" customFormat="false" customHeight="false" hidden="false" ht="12.75" outlineLevel="0" r="114">
      <c r="A114" s="1" t="s">
        <v>9</v>
      </c>
      <c r="B114" s="1" t="s">
        <v>419</v>
      </c>
      <c r="C114" s="1" t="n">
        <v>422211002</v>
      </c>
      <c r="D114" s="1" t="s">
        <v>420</v>
      </c>
      <c r="E114" s="1" t="s">
        <v>421</v>
      </c>
      <c r="G114" s="1" t="s">
        <v>422</v>
      </c>
      <c r="H114" s="1" t="s">
        <v>423</v>
      </c>
      <c r="I114" s="1" t="s">
        <v>15</v>
      </c>
    </row>
    <row collapsed="false" customFormat="false" customHeight="false" hidden="false" ht="12.75" outlineLevel="0" r="115">
      <c r="A115" s="1" t="s">
        <v>9</v>
      </c>
      <c r="B115" s="1" t="s">
        <v>424</v>
      </c>
      <c r="C115" s="1" t="n">
        <v>700211012</v>
      </c>
      <c r="D115" s="1" t="s">
        <v>425</v>
      </c>
      <c r="E115" s="1" t="s">
        <v>426</v>
      </c>
      <c r="G115" s="1" t="s">
        <v>427</v>
      </c>
      <c r="H115" s="1" t="s">
        <v>428</v>
      </c>
      <c r="I115" s="1" t="s">
        <v>29</v>
      </c>
    </row>
    <row collapsed="false" customFormat="false" customHeight="false" hidden="false" ht="12.75" outlineLevel="0" r="116">
      <c r="A116" s="1" t="s">
        <v>9</v>
      </c>
      <c r="B116" s="1" t="s">
        <v>429</v>
      </c>
      <c r="C116" s="1" t="n">
        <v>110211001</v>
      </c>
      <c r="D116" s="1" t="s">
        <v>430</v>
      </c>
      <c r="E116" s="1" t="s">
        <v>431</v>
      </c>
      <c r="G116" s="1" t="s">
        <v>37</v>
      </c>
      <c r="H116" s="1" t="s">
        <v>38</v>
      </c>
      <c r="I116" s="1" t="s">
        <v>37</v>
      </c>
    </row>
    <row collapsed="false" customFormat="false" customHeight="false" hidden="false" ht="12.75" outlineLevel="0" r="117">
      <c r="A117" s="1" t="s">
        <v>9</v>
      </c>
      <c r="B117" s="1" t="s">
        <v>432</v>
      </c>
      <c r="C117" s="1" t="n">
        <v>638211002</v>
      </c>
      <c r="D117" s="1" t="s">
        <v>433</v>
      </c>
      <c r="E117" s="1" t="s">
        <v>434</v>
      </c>
      <c r="G117" s="1" t="s">
        <v>435</v>
      </c>
      <c r="H117" s="1" t="s">
        <v>435</v>
      </c>
      <c r="I117" s="1" t="s">
        <v>33</v>
      </c>
    </row>
    <row collapsed="false" customFormat="false" customHeight="false" hidden="false" ht="12.75" outlineLevel="0" r="118">
      <c r="A118" s="1" t="s">
        <v>9</v>
      </c>
      <c r="B118" s="1" t="s">
        <v>436</v>
      </c>
      <c r="C118" s="1" t="n">
        <v>110211015</v>
      </c>
      <c r="D118" s="1" t="s">
        <v>437</v>
      </c>
      <c r="E118" s="1" t="s">
        <v>438</v>
      </c>
      <c r="G118" s="1" t="s">
        <v>37</v>
      </c>
      <c r="H118" s="1" t="s">
        <v>38</v>
      </c>
      <c r="I118" s="1" t="s">
        <v>37</v>
      </c>
    </row>
    <row collapsed="false" customFormat="false" customHeight="false" hidden="false" ht="12.75" outlineLevel="0" r="119">
      <c r="A119" s="1" t="s">
        <v>9</v>
      </c>
      <c r="B119" s="1" t="s">
        <v>439</v>
      </c>
      <c r="C119" s="1" t="n">
        <v>110211016</v>
      </c>
      <c r="D119" s="1" t="s">
        <v>440</v>
      </c>
      <c r="E119" s="1" t="s">
        <v>441</v>
      </c>
      <c r="G119" s="1" t="s">
        <v>37</v>
      </c>
      <c r="H119" s="1" t="s">
        <v>38</v>
      </c>
      <c r="I119" s="1" t="s">
        <v>37</v>
      </c>
    </row>
    <row collapsed="false" customFormat="false" customHeight="false" hidden="false" ht="12.75" outlineLevel="0" r="120">
      <c r="A120" s="1" t="s">
        <v>9</v>
      </c>
      <c r="B120" s="1" t="s">
        <v>442</v>
      </c>
      <c r="C120" s="1" t="n">
        <v>403211002</v>
      </c>
      <c r="D120" s="1" t="s">
        <v>443</v>
      </c>
      <c r="E120" s="1" t="s">
        <v>444</v>
      </c>
      <c r="G120" s="1" t="s">
        <v>445</v>
      </c>
      <c r="H120" s="1" t="s">
        <v>446</v>
      </c>
      <c r="I120" s="1" t="s">
        <v>290</v>
      </c>
    </row>
    <row collapsed="false" customFormat="false" customHeight="false" hidden="false" ht="12.75" outlineLevel="0" r="121">
      <c r="A121" s="1" t="s">
        <v>9</v>
      </c>
      <c r="B121" s="1" t="s">
        <v>447</v>
      </c>
      <c r="C121" s="1" t="n">
        <v>500211001</v>
      </c>
      <c r="D121" s="1" t="s">
        <v>448</v>
      </c>
      <c r="E121" s="1" t="s">
        <v>449</v>
      </c>
      <c r="G121" s="1" t="s">
        <v>40</v>
      </c>
      <c r="H121" s="1" t="s">
        <v>42</v>
      </c>
      <c r="I121" s="1" t="s">
        <v>43</v>
      </c>
    </row>
    <row collapsed="false" customFormat="false" customHeight="false" hidden="false" ht="12.75" outlineLevel="0" r="122">
      <c r="A122" s="1" t="s">
        <v>9</v>
      </c>
      <c r="B122" s="1" t="s">
        <v>450</v>
      </c>
      <c r="C122" s="1" t="n">
        <v>639211002</v>
      </c>
      <c r="D122" s="1" t="s">
        <v>451</v>
      </c>
      <c r="E122" s="1" t="s">
        <v>452</v>
      </c>
      <c r="G122" s="1" t="s">
        <v>453</v>
      </c>
      <c r="H122" s="1" t="s">
        <v>453</v>
      </c>
      <c r="I122" s="1" t="s">
        <v>33</v>
      </c>
    </row>
    <row collapsed="false" customFormat="false" customHeight="false" hidden="false" ht="12.75" outlineLevel="0" r="123">
      <c r="A123" s="1" t="s">
        <v>9</v>
      </c>
      <c r="B123" s="1" t="s">
        <v>454</v>
      </c>
      <c r="C123" s="1" t="n">
        <v>400211017</v>
      </c>
      <c r="D123" s="1" t="s">
        <v>455</v>
      </c>
      <c r="E123" s="1" t="s">
        <v>456</v>
      </c>
      <c r="G123" s="1" t="s">
        <v>13</v>
      </c>
      <c r="H123" s="1" t="s">
        <v>14</v>
      </c>
      <c r="I123" s="1" t="s">
        <v>15</v>
      </c>
    </row>
    <row collapsed="false" customFormat="false" customHeight="false" hidden="false" ht="12.75" outlineLevel="0" r="124">
      <c r="A124" s="1" t="s">
        <v>9</v>
      </c>
      <c r="B124" s="1" t="s">
        <v>457</v>
      </c>
      <c r="C124" s="1" t="n">
        <v>400211018</v>
      </c>
      <c r="D124" s="1" t="s">
        <v>458</v>
      </c>
      <c r="E124" s="1" t="s">
        <v>459</v>
      </c>
      <c r="G124" s="1" t="s">
        <v>460</v>
      </c>
      <c r="H124" s="1" t="s">
        <v>82</v>
      </c>
      <c r="I124" s="1" t="s">
        <v>15</v>
      </c>
    </row>
    <row collapsed="false" customFormat="false" customHeight="false" hidden="false" ht="12.75" outlineLevel="0" r="125">
      <c r="A125" s="1" t="s">
        <v>9</v>
      </c>
      <c r="B125" s="1" t="s">
        <v>461</v>
      </c>
      <c r="C125" s="1" t="n">
        <v>110211017</v>
      </c>
      <c r="D125" s="1" t="s">
        <v>462</v>
      </c>
      <c r="E125" s="1" t="s">
        <v>463</v>
      </c>
      <c r="G125" s="1" t="s">
        <v>37</v>
      </c>
      <c r="H125" s="1" t="s">
        <v>38</v>
      </c>
      <c r="I125" s="1" t="s">
        <v>37</v>
      </c>
    </row>
    <row collapsed="false" customFormat="false" customHeight="false" hidden="false" ht="12.75" outlineLevel="0" r="126">
      <c r="A126" s="1" t="s">
        <v>9</v>
      </c>
      <c r="B126" s="1" t="s">
        <v>464</v>
      </c>
      <c r="C126" s="1" t="n">
        <v>600211001</v>
      </c>
      <c r="D126" s="1" t="s">
        <v>465</v>
      </c>
      <c r="E126" s="1" t="s">
        <v>466</v>
      </c>
      <c r="G126" s="1" t="s">
        <v>31</v>
      </c>
      <c r="H126" s="1" t="s">
        <v>31</v>
      </c>
      <c r="I126" s="1" t="s">
        <v>33</v>
      </c>
    </row>
    <row collapsed="false" customFormat="false" customHeight="false" hidden="false" ht="12.75" outlineLevel="0" r="127">
      <c r="A127" s="1" t="s">
        <v>9</v>
      </c>
      <c r="B127" s="1" t="s">
        <v>467</v>
      </c>
      <c r="C127" s="1" t="n">
        <v>482211001</v>
      </c>
      <c r="D127" s="1" t="s">
        <v>468</v>
      </c>
      <c r="E127" s="1" t="s">
        <v>469</v>
      </c>
      <c r="G127" s="1" t="s">
        <v>470</v>
      </c>
      <c r="H127" s="1" t="s">
        <v>470</v>
      </c>
      <c r="I127" s="1" t="s">
        <v>170</v>
      </c>
    </row>
    <row collapsed="false" customFormat="false" customHeight="false" hidden="false" ht="12.75" outlineLevel="0" r="128">
      <c r="A128" s="1" t="s">
        <v>9</v>
      </c>
      <c r="B128" s="1" t="s">
        <v>471</v>
      </c>
      <c r="C128" s="1" t="n">
        <v>580211002</v>
      </c>
      <c r="D128" s="1" t="s">
        <v>472</v>
      </c>
      <c r="E128" s="1" t="s">
        <v>473</v>
      </c>
      <c r="G128" s="1" t="s">
        <v>474</v>
      </c>
      <c r="H128" s="1" t="s">
        <v>475</v>
      </c>
      <c r="I128" s="1" t="s">
        <v>48</v>
      </c>
    </row>
    <row collapsed="false" customFormat="false" customHeight="false" hidden="false" ht="12.75" outlineLevel="0" r="129">
      <c r="A129" s="1" t="s">
        <v>9</v>
      </c>
      <c r="B129" s="1" t="s">
        <v>476</v>
      </c>
      <c r="C129" s="1" t="n">
        <v>384211002</v>
      </c>
      <c r="D129" s="1" t="s">
        <v>477</v>
      </c>
      <c r="E129" s="1" t="s">
        <v>478</v>
      </c>
      <c r="G129" s="1" t="s">
        <v>479</v>
      </c>
      <c r="H129" s="1" t="s">
        <v>480</v>
      </c>
      <c r="I129" s="1" t="s">
        <v>21</v>
      </c>
    </row>
    <row collapsed="false" customFormat="false" customHeight="false" hidden="false" ht="12.75" outlineLevel="0" r="130">
      <c r="A130" s="1" t="s">
        <v>9</v>
      </c>
      <c r="B130" s="1" t="s">
        <v>481</v>
      </c>
      <c r="C130" s="1" t="n">
        <v>110211019</v>
      </c>
      <c r="D130" s="1" t="s">
        <v>482</v>
      </c>
      <c r="E130" s="1" t="s">
        <v>483</v>
      </c>
      <c r="G130" s="1" t="s">
        <v>213</v>
      </c>
      <c r="H130" s="1" t="s">
        <v>213</v>
      </c>
      <c r="I130" s="1" t="s">
        <v>156</v>
      </c>
    </row>
    <row collapsed="false" customFormat="false" customHeight="false" hidden="false" ht="12.75" outlineLevel="0" r="131">
      <c r="A131" s="1" t="s">
        <v>9</v>
      </c>
      <c r="B131" s="1" t="s">
        <v>484</v>
      </c>
      <c r="C131" s="1" t="n">
        <v>110211018</v>
      </c>
      <c r="D131" s="1" t="s">
        <v>485</v>
      </c>
      <c r="E131" s="1" t="s">
        <v>486</v>
      </c>
      <c r="G131" s="1" t="s">
        <v>37</v>
      </c>
      <c r="H131" s="1" t="s">
        <v>38</v>
      </c>
      <c r="I131" s="1" t="s">
        <v>37</v>
      </c>
    </row>
    <row collapsed="false" customFormat="false" customHeight="false" hidden="false" ht="12.75" outlineLevel="0" r="132">
      <c r="A132" s="1" t="s">
        <v>9</v>
      </c>
      <c r="B132" s="1" t="s">
        <v>487</v>
      </c>
      <c r="C132" s="1" t="n">
        <v>208211002</v>
      </c>
      <c r="D132" s="1" t="s">
        <v>488</v>
      </c>
      <c r="E132" s="1" t="s">
        <v>489</v>
      </c>
      <c r="G132" s="1" t="s">
        <v>488</v>
      </c>
      <c r="H132" s="1" t="s">
        <v>490</v>
      </c>
      <c r="I132" s="1" t="s">
        <v>94</v>
      </c>
    </row>
    <row collapsed="false" customFormat="false" customHeight="false" hidden="false" ht="12.75" outlineLevel="0" r="133">
      <c r="A133" s="1" t="s">
        <v>9</v>
      </c>
      <c r="B133" s="1" t="s">
        <v>491</v>
      </c>
      <c r="C133" s="1" t="n">
        <v>416211002</v>
      </c>
      <c r="D133" s="1" t="s">
        <v>492</v>
      </c>
      <c r="E133" s="1" t="s">
        <v>493</v>
      </c>
      <c r="G133" s="1" t="s">
        <v>494</v>
      </c>
      <c r="H133" s="1" t="s">
        <v>494</v>
      </c>
      <c r="I133" s="1" t="s">
        <v>15</v>
      </c>
    </row>
    <row collapsed="false" customFormat="false" customHeight="false" hidden="false" ht="12.75" outlineLevel="0" r="134">
      <c r="A134" s="1" t="s">
        <v>9</v>
      </c>
      <c r="B134" s="1" t="s">
        <v>495</v>
      </c>
      <c r="C134" s="1" t="n">
        <v>413211002</v>
      </c>
      <c r="D134" s="1" t="s">
        <v>496</v>
      </c>
      <c r="E134" s="1" t="s">
        <v>497</v>
      </c>
      <c r="G134" s="1" t="s">
        <v>498</v>
      </c>
      <c r="H134" s="1" t="s">
        <v>145</v>
      </c>
      <c r="I134" s="1" t="s">
        <v>15</v>
      </c>
    </row>
    <row collapsed="false" customFormat="false" customHeight="false" hidden="false" ht="12.75" outlineLevel="0" r="135">
      <c r="A135" s="1" t="s">
        <v>9</v>
      </c>
      <c r="B135" s="1" t="s">
        <v>499</v>
      </c>
      <c r="C135" s="1" t="n">
        <v>673211002</v>
      </c>
      <c r="D135" s="1" t="s">
        <v>500</v>
      </c>
      <c r="E135" s="1" t="s">
        <v>501</v>
      </c>
      <c r="G135" s="1" t="s">
        <v>502</v>
      </c>
      <c r="H135" s="1" t="s">
        <v>503</v>
      </c>
      <c r="I135" s="1" t="s">
        <v>181</v>
      </c>
    </row>
    <row collapsed="false" customFormat="false" customHeight="false" hidden="false" ht="12.75" outlineLevel="0" r="136">
      <c r="A136" s="1" t="s">
        <v>9</v>
      </c>
      <c r="B136" s="1" t="s">
        <v>504</v>
      </c>
      <c r="C136" s="1" t="n">
        <v>620211002</v>
      </c>
      <c r="D136" s="1" t="s">
        <v>505</v>
      </c>
      <c r="E136" s="1" t="s">
        <v>506</v>
      </c>
      <c r="G136" s="1" t="s">
        <v>507</v>
      </c>
      <c r="H136" s="1" t="s">
        <v>508</v>
      </c>
      <c r="I136" s="1" t="s">
        <v>33</v>
      </c>
    </row>
    <row collapsed="false" customFormat="false" customHeight="false" hidden="false" ht="12.75" outlineLevel="0" r="137">
      <c r="A137" s="1" t="s">
        <v>9</v>
      </c>
      <c r="B137" s="1" t="s">
        <v>509</v>
      </c>
      <c r="C137" s="1" t="n">
        <v>590211002</v>
      </c>
      <c r="D137" s="1" t="s">
        <v>510</v>
      </c>
      <c r="E137" s="1" t="s">
        <v>511</v>
      </c>
      <c r="G137" s="1" t="s">
        <v>512</v>
      </c>
      <c r="H137" s="1" t="s">
        <v>512</v>
      </c>
      <c r="I137" s="1" t="s">
        <v>48</v>
      </c>
    </row>
    <row collapsed="false" customFormat="false" customHeight="false" hidden="false" ht="12.75" outlineLevel="0" r="138">
      <c r="A138" s="1" t="s">
        <v>9</v>
      </c>
      <c r="B138" s="1" t="s">
        <v>513</v>
      </c>
      <c r="C138" s="1" t="n">
        <v>492211002</v>
      </c>
      <c r="D138" s="1" t="s">
        <v>514</v>
      </c>
      <c r="E138" s="1" t="s">
        <v>515</v>
      </c>
      <c r="G138" s="1" t="s">
        <v>345</v>
      </c>
      <c r="H138" s="1" t="s">
        <v>345</v>
      </c>
      <c r="I138" s="1" t="s">
        <v>346</v>
      </c>
    </row>
    <row collapsed="false" customFormat="false" customHeight="false" hidden="false" ht="12.75" outlineLevel="0" r="139">
      <c r="A139" s="1" t="s">
        <v>9</v>
      </c>
      <c r="B139" s="1" t="s">
        <v>516</v>
      </c>
      <c r="C139" s="1" t="n">
        <v>781211002</v>
      </c>
      <c r="D139" s="1" t="s">
        <v>517</v>
      </c>
      <c r="E139" s="1" t="s">
        <v>518</v>
      </c>
      <c r="G139" s="1" t="s">
        <v>517</v>
      </c>
      <c r="H139" s="1" t="s">
        <v>519</v>
      </c>
      <c r="I139" s="1" t="s">
        <v>520</v>
      </c>
    </row>
    <row collapsed="false" customFormat="false" customHeight="false" hidden="false" ht="12.75" outlineLevel="0" r="140">
      <c r="A140" s="1" t="s">
        <v>9</v>
      </c>
      <c r="B140" s="1" t="s">
        <v>521</v>
      </c>
      <c r="C140" s="1" t="n">
        <v>700211001</v>
      </c>
      <c r="D140" s="1" t="s">
        <v>522</v>
      </c>
      <c r="E140" s="1" t="s">
        <v>523</v>
      </c>
      <c r="G140" s="1" t="s">
        <v>28</v>
      </c>
      <c r="H140" s="1" t="s">
        <v>28</v>
      </c>
      <c r="I140" s="1" t="s">
        <v>29</v>
      </c>
    </row>
    <row collapsed="false" customFormat="false" customHeight="false" hidden="false" ht="12.75" outlineLevel="0" r="141">
      <c r="A141" s="1" t="s">
        <v>9</v>
      </c>
      <c r="B141" s="1" t="s">
        <v>524</v>
      </c>
      <c r="C141" s="1" t="n">
        <v>800211002</v>
      </c>
      <c r="D141" s="1" t="s">
        <v>525</v>
      </c>
      <c r="E141" s="1" t="s">
        <v>526</v>
      </c>
      <c r="G141" s="1" t="s">
        <v>525</v>
      </c>
      <c r="H141" s="1" t="s">
        <v>525</v>
      </c>
      <c r="I141" s="1" t="s">
        <v>527</v>
      </c>
    </row>
    <row collapsed="false" customFormat="false" customHeight="false" hidden="false" ht="12.75" outlineLevel="0" r="142">
      <c r="A142" s="1" t="s">
        <v>9</v>
      </c>
      <c r="B142" s="1" t="s">
        <v>528</v>
      </c>
      <c r="C142" s="1" t="n">
        <v>11211999</v>
      </c>
      <c r="D142" s="1" t="s">
        <v>529</v>
      </c>
      <c r="E142" s="1" t="s">
        <v>530</v>
      </c>
      <c r="G142" s="1" t="s">
        <v>35</v>
      </c>
      <c r="H142" s="1" t="s">
        <v>38</v>
      </c>
      <c r="I142" s="1" t="s">
        <v>37</v>
      </c>
    </row>
    <row collapsed="false" customFormat="false" customHeight="false" hidden="false" ht="12.75" outlineLevel="0" r="143">
      <c r="A143" s="1" t="s">
        <v>9</v>
      </c>
      <c r="B143" s="1" t="s">
        <v>531</v>
      </c>
      <c r="C143" s="1" t="n">
        <v>700211999</v>
      </c>
      <c r="D143" s="1" t="s">
        <v>532</v>
      </c>
      <c r="E143" s="1" t="s">
        <v>533</v>
      </c>
      <c r="G143" s="1" t="s">
        <v>534</v>
      </c>
      <c r="H143" s="1" t="s">
        <v>28</v>
      </c>
      <c r="I143" s="1" t="s">
        <v>29</v>
      </c>
    </row>
    <row collapsed="false" customFormat="false" customHeight="false" hidden="false" ht="12.75" outlineLevel="0" r="144">
      <c r="A144" s="1" t="s">
        <v>9</v>
      </c>
      <c r="B144" s="1" t="s">
        <v>535</v>
      </c>
      <c r="C144" s="1" t="n">
        <v>400211998</v>
      </c>
      <c r="D144" s="1" t="s">
        <v>536</v>
      </c>
      <c r="E144" s="1" t="s">
        <v>537</v>
      </c>
      <c r="G144" s="1" t="s">
        <v>13</v>
      </c>
      <c r="H144" s="1" t="s">
        <v>14</v>
      </c>
      <c r="I144" s="1" t="s">
        <v>15</v>
      </c>
    </row>
    <row collapsed="false" customFormat="false" customHeight="false" hidden="false" ht="12.75" outlineLevel="0" r="145">
      <c r="A145" s="1" t="s">
        <v>9</v>
      </c>
      <c r="B145" s="1" t="s">
        <v>538</v>
      </c>
      <c r="C145" s="1" t="n">
        <v>600211999</v>
      </c>
      <c r="D145" s="1" t="s">
        <v>539</v>
      </c>
      <c r="E145" s="1" t="s">
        <v>540</v>
      </c>
      <c r="G145" s="1" t="s">
        <v>31</v>
      </c>
      <c r="H145" s="1" t="s">
        <v>31</v>
      </c>
      <c r="I145" s="1" t="s">
        <v>33</v>
      </c>
    </row>
    <row collapsed="false" customFormat="false" customHeight="false" hidden="false" ht="12.75" outlineLevel="0" r="146">
      <c r="A146" s="1" t="s">
        <v>9</v>
      </c>
      <c r="B146" s="1" t="s">
        <v>541</v>
      </c>
      <c r="C146" s="1" t="n">
        <v>180211002</v>
      </c>
      <c r="D146" s="1" t="s">
        <v>542</v>
      </c>
      <c r="E146" s="1" t="s">
        <v>543</v>
      </c>
      <c r="G146" s="1" t="s">
        <v>542</v>
      </c>
      <c r="H146" s="1" t="s">
        <v>542</v>
      </c>
      <c r="I146" s="1" t="s">
        <v>544</v>
      </c>
    </row>
    <row collapsed="false" customFormat="false" customHeight="false" hidden="false" ht="12.75" outlineLevel="0" r="147">
      <c r="A147" s="1" t="s">
        <v>9</v>
      </c>
      <c r="B147" s="1" t="s">
        <v>545</v>
      </c>
      <c r="C147" s="1" t="n">
        <v>713211101</v>
      </c>
      <c r="D147" s="1" t="s">
        <v>546</v>
      </c>
      <c r="E147" s="1" t="s">
        <v>547</v>
      </c>
      <c r="G147" s="1" t="s">
        <v>548</v>
      </c>
      <c r="H147" s="1" t="s">
        <v>549</v>
      </c>
      <c r="I147" s="1" t="s">
        <v>29</v>
      </c>
    </row>
    <row collapsed="false" customFormat="false" customHeight="false" hidden="false" ht="12.75" outlineLevel="0" r="148">
      <c r="A148" s="1" t="s">
        <v>9</v>
      </c>
      <c r="B148" s="1" t="s">
        <v>550</v>
      </c>
      <c r="C148" s="1" t="n">
        <v>400211019</v>
      </c>
      <c r="D148" s="1" t="s">
        <v>551</v>
      </c>
      <c r="E148" s="1" t="s">
        <v>552</v>
      </c>
      <c r="G148" s="1" t="s">
        <v>13</v>
      </c>
      <c r="H148" s="1" t="s">
        <v>14</v>
      </c>
      <c r="I148" s="1" t="s">
        <v>15</v>
      </c>
    </row>
    <row collapsed="false" customFormat="false" customHeight="false" hidden="false" ht="12.75" outlineLevel="0" r="149">
      <c r="A149" s="1" t="s">
        <v>9</v>
      </c>
      <c r="B149" s="1" t="s">
        <v>553</v>
      </c>
      <c r="C149" s="1" t="n">
        <v>713211001</v>
      </c>
      <c r="D149" s="1" t="s">
        <v>554</v>
      </c>
      <c r="E149" s="1" t="s">
        <v>555</v>
      </c>
      <c r="G149" s="1" t="s">
        <v>554</v>
      </c>
      <c r="H149" s="1" t="s">
        <v>549</v>
      </c>
      <c r="I149" s="1" t="s">
        <v>29</v>
      </c>
    </row>
    <row collapsed="false" customFormat="false" customHeight="false" hidden="false" ht="12.75" outlineLevel="0" r="150">
      <c r="A150" s="1" t="s">
        <v>9</v>
      </c>
      <c r="B150" s="1" t="s">
        <v>556</v>
      </c>
      <c r="C150" s="1" t="n">
        <v>570211002</v>
      </c>
      <c r="D150" s="1" t="s">
        <v>557</v>
      </c>
      <c r="E150" s="1" t="s">
        <v>558</v>
      </c>
      <c r="G150" s="1" t="s">
        <v>557</v>
      </c>
      <c r="H150" s="1" t="s">
        <v>557</v>
      </c>
      <c r="I150" s="1" t="s">
        <v>48</v>
      </c>
    </row>
    <row collapsed="false" customFormat="false" customHeight="false" hidden="false" ht="12.75" outlineLevel="0" r="151">
      <c r="A151" s="1" t="s">
        <v>9</v>
      </c>
      <c r="B151" s="1" t="s">
        <v>559</v>
      </c>
      <c r="C151" s="1" t="n">
        <v>524211002</v>
      </c>
      <c r="D151" s="1" t="s">
        <v>560</v>
      </c>
      <c r="E151" s="1" t="s">
        <v>561</v>
      </c>
      <c r="G151" s="1" t="s">
        <v>560</v>
      </c>
      <c r="H151" s="1" t="s">
        <v>560</v>
      </c>
      <c r="I151" s="1" t="s">
        <v>43</v>
      </c>
    </row>
    <row collapsed="false" customFormat="false" customHeight="false" hidden="false" ht="12.75" outlineLevel="0" r="152">
      <c r="A152" s="1" t="s">
        <v>9</v>
      </c>
      <c r="B152" s="1" t="s">
        <v>562</v>
      </c>
      <c r="C152" s="1" t="n">
        <v>700211013</v>
      </c>
      <c r="D152" s="1" t="s">
        <v>563</v>
      </c>
      <c r="E152" s="1" t="s">
        <v>564</v>
      </c>
      <c r="G152" s="1" t="s">
        <v>28</v>
      </c>
      <c r="H152" s="1" t="s">
        <v>28</v>
      </c>
      <c r="I152" s="1" t="s">
        <v>29</v>
      </c>
    </row>
    <row collapsed="false" customFormat="false" customHeight="false" hidden="false" ht="12.75" outlineLevel="0" r="153">
      <c r="A153" s="1" t="s">
        <v>9</v>
      </c>
      <c r="B153" s="1" t="s">
        <v>565</v>
      </c>
      <c r="C153" s="1" t="n">
        <v>721211202</v>
      </c>
      <c r="D153" s="1" t="s">
        <v>566</v>
      </c>
      <c r="E153" s="1" t="s">
        <v>567</v>
      </c>
      <c r="G153" s="1" t="s">
        <v>566</v>
      </c>
      <c r="H153" s="1" t="s">
        <v>568</v>
      </c>
      <c r="I153" s="1" t="s">
        <v>29</v>
      </c>
    </row>
    <row collapsed="false" customFormat="false" customHeight="false" hidden="false" ht="12.75" outlineLevel="0" r="154">
      <c r="A154" s="1" t="s">
        <v>9</v>
      </c>
      <c r="B154" s="1" t="s">
        <v>569</v>
      </c>
      <c r="C154" s="1" t="n">
        <v>144211001</v>
      </c>
      <c r="D154" s="1" t="s">
        <v>570</v>
      </c>
      <c r="E154" s="1" t="s">
        <v>571</v>
      </c>
      <c r="G154" s="1" t="s">
        <v>570</v>
      </c>
      <c r="H154" s="1" t="s">
        <v>570</v>
      </c>
      <c r="I154" s="1" t="s">
        <v>166</v>
      </c>
    </row>
    <row collapsed="false" customFormat="false" customHeight="false" hidden="false" ht="12.75" outlineLevel="0" r="155">
      <c r="A155" s="1" t="s">
        <v>9</v>
      </c>
      <c r="B155" s="1" t="s">
        <v>572</v>
      </c>
      <c r="C155" s="1" t="n">
        <v>249211002</v>
      </c>
      <c r="D155" s="1" t="s">
        <v>573</v>
      </c>
      <c r="E155" s="1" t="s">
        <v>574</v>
      </c>
      <c r="G155" s="1" t="s">
        <v>343</v>
      </c>
      <c r="H155" s="1" t="s">
        <v>575</v>
      </c>
      <c r="I155" s="1" t="s">
        <v>576</v>
      </c>
    </row>
    <row collapsed="false" customFormat="false" customHeight="false" hidden="false" ht="12.75" outlineLevel="0" r="156">
      <c r="A156" s="1" t="s">
        <v>9</v>
      </c>
      <c r="B156" s="1" t="s">
        <v>577</v>
      </c>
      <c r="C156" s="1" t="n">
        <v>744211002</v>
      </c>
      <c r="D156" s="1" t="s">
        <v>578</v>
      </c>
      <c r="E156" s="1" t="s">
        <v>579</v>
      </c>
      <c r="G156" s="1" t="s">
        <v>580</v>
      </c>
      <c r="H156" s="1" t="s">
        <v>581</v>
      </c>
      <c r="I156" s="1" t="s">
        <v>582</v>
      </c>
    </row>
    <row collapsed="false" customFormat="false" customHeight="false" hidden="false" ht="12.75" outlineLevel="0" r="157">
      <c r="A157" s="1" t="s">
        <v>9</v>
      </c>
      <c r="B157" s="1" t="s">
        <v>583</v>
      </c>
      <c r="C157" s="1" t="n">
        <v>474211002</v>
      </c>
      <c r="D157" s="1" t="s">
        <v>584</v>
      </c>
      <c r="E157" s="1" t="s">
        <v>585</v>
      </c>
      <c r="G157" s="1" t="s">
        <v>584</v>
      </c>
      <c r="H157" s="1" t="s">
        <v>584</v>
      </c>
      <c r="I157" s="1" t="s">
        <v>170</v>
      </c>
    </row>
    <row collapsed="false" customFormat="false" customHeight="false" hidden="false" ht="12.75" outlineLevel="0" r="158">
      <c r="A158" s="1" t="s">
        <v>9</v>
      </c>
      <c r="B158" s="1" t="s">
        <v>586</v>
      </c>
      <c r="C158" s="1" t="s">
        <v>369</v>
      </c>
      <c r="D158" s="1" t="s">
        <v>587</v>
      </c>
      <c r="E158" s="1" t="s">
        <v>588</v>
      </c>
      <c r="G158" s="1" t="s">
        <v>587</v>
      </c>
      <c r="H158" s="1" t="s">
        <v>589</v>
      </c>
      <c r="I158" s="1" t="s">
        <v>48</v>
      </c>
    </row>
    <row collapsed="false" customFormat="false" customHeight="false" hidden="false" ht="12.75" outlineLevel="0" r="159">
      <c r="A159" s="1" t="s">
        <v>9</v>
      </c>
      <c r="B159" s="1" t="s">
        <v>590</v>
      </c>
      <c r="C159" s="1" t="n">
        <v>110211020</v>
      </c>
      <c r="D159" s="1" t="s">
        <v>591</v>
      </c>
      <c r="E159" s="1" t="s">
        <v>592</v>
      </c>
      <c r="G159" s="1" t="s">
        <v>37</v>
      </c>
      <c r="H159" s="1" t="s">
        <v>38</v>
      </c>
      <c r="I159" s="1" t="s">
        <v>37</v>
      </c>
    </row>
    <row collapsed="false" customFormat="false" customHeight="false" hidden="false" ht="12.75" outlineLevel="0" r="160">
      <c r="A160" s="1" t="s">
        <v>9</v>
      </c>
      <c r="B160" s="1" t="s">
        <v>593</v>
      </c>
      <c r="C160" s="1" t="n">
        <v>700211014</v>
      </c>
      <c r="D160" s="1" t="s">
        <v>594</v>
      </c>
      <c r="E160" s="1" t="s">
        <v>595</v>
      </c>
      <c r="G160" s="1" t="s">
        <v>28</v>
      </c>
      <c r="H160" s="1" t="s">
        <v>28</v>
      </c>
      <c r="I160" s="1" t="s">
        <v>29</v>
      </c>
    </row>
    <row collapsed="false" customFormat="false" customHeight="false" hidden="false" ht="12.75" outlineLevel="0" r="161">
      <c r="A161" s="1" t="s">
        <v>9</v>
      </c>
      <c r="B161" s="1" t="s">
        <v>596</v>
      </c>
      <c r="C161" s="1" t="n">
        <v>560211001</v>
      </c>
      <c r="D161" s="1" t="s">
        <v>597</v>
      </c>
      <c r="E161" s="1" t="s">
        <v>598</v>
      </c>
      <c r="G161" s="1" t="s">
        <v>45</v>
      </c>
      <c r="H161" s="1" t="s">
        <v>47</v>
      </c>
      <c r="I161" s="1" t="s">
        <v>48</v>
      </c>
    </row>
    <row collapsed="false" customFormat="false" customHeight="false" hidden="false" ht="12.75" outlineLevel="0" r="162">
      <c r="A162" s="1" t="s">
        <v>9</v>
      </c>
      <c r="B162" s="1" t="s">
        <v>599</v>
      </c>
      <c r="C162" s="1" t="n">
        <v>742211002</v>
      </c>
      <c r="D162" s="1" t="s">
        <v>600</v>
      </c>
      <c r="E162" s="1" t="s">
        <v>601</v>
      </c>
      <c r="G162" s="1" t="s">
        <v>602</v>
      </c>
      <c r="H162" s="1" t="s">
        <v>603</v>
      </c>
      <c r="I162" s="1" t="s">
        <v>103</v>
      </c>
    </row>
    <row collapsed="false" customFormat="false" customHeight="false" hidden="false" ht="12.75" outlineLevel="0" r="163">
      <c r="A163" s="1" t="s">
        <v>9</v>
      </c>
      <c r="B163" s="1" t="s">
        <v>604</v>
      </c>
      <c r="C163" s="1" t="s">
        <v>369</v>
      </c>
      <c r="D163" s="1" t="s">
        <v>605</v>
      </c>
      <c r="E163" s="1" t="s">
        <v>606</v>
      </c>
      <c r="G163" s="1" t="s">
        <v>607</v>
      </c>
      <c r="H163" s="1" t="s">
        <v>607</v>
      </c>
      <c r="I163" s="1" t="s">
        <v>346</v>
      </c>
    </row>
    <row collapsed="false" customFormat="false" customHeight="false" hidden="false" ht="12.75" outlineLevel="0" r="164">
      <c r="A164" s="1" t="s">
        <v>9</v>
      </c>
      <c r="B164" s="1" t="s">
        <v>608</v>
      </c>
      <c r="C164" s="1" t="n">
        <v>431211003</v>
      </c>
      <c r="D164" s="1" t="s">
        <v>609</v>
      </c>
      <c r="E164" s="1" t="s">
        <v>610</v>
      </c>
      <c r="G164" s="1" t="s">
        <v>611</v>
      </c>
      <c r="H164" s="1" t="s">
        <v>611</v>
      </c>
      <c r="I164" s="1" t="s">
        <v>15</v>
      </c>
    </row>
    <row collapsed="false" customFormat="false" customHeight="false" hidden="false" ht="12.75" outlineLevel="0" r="165">
      <c r="A165" s="1" t="s">
        <v>9</v>
      </c>
      <c r="B165" s="1" t="s">
        <v>612</v>
      </c>
      <c r="C165" s="1" t="n">
        <v>110211021</v>
      </c>
      <c r="D165" s="1" t="s">
        <v>613</v>
      </c>
      <c r="E165" s="1" t="s">
        <v>614</v>
      </c>
      <c r="G165" s="1" t="s">
        <v>37</v>
      </c>
      <c r="H165" s="1" t="s">
        <v>38</v>
      </c>
      <c r="I165" s="1" t="s">
        <v>37</v>
      </c>
    </row>
    <row collapsed="false" customFormat="false" customHeight="false" hidden="false" ht="12.75" outlineLevel="0" r="166">
      <c r="A166" s="1" t="s">
        <v>9</v>
      </c>
      <c r="B166" s="1" t="s">
        <v>615</v>
      </c>
      <c r="C166" s="1" t="n">
        <v>416211003</v>
      </c>
      <c r="D166" s="1" t="s">
        <v>616</v>
      </c>
      <c r="E166" s="1" t="s">
        <v>617</v>
      </c>
      <c r="G166" s="1" t="s">
        <v>618</v>
      </c>
      <c r="H166" s="1" t="s">
        <v>619</v>
      </c>
      <c r="I166" s="1" t="s">
        <v>15</v>
      </c>
    </row>
    <row collapsed="false" customFormat="false" customHeight="false" hidden="false" ht="12.75" outlineLevel="0" r="167">
      <c r="A167" s="1" t="s">
        <v>9</v>
      </c>
      <c r="B167" s="1" t="s">
        <v>620</v>
      </c>
      <c r="C167" s="1" t="n">
        <v>600211008</v>
      </c>
      <c r="D167" s="1" t="s">
        <v>621</v>
      </c>
      <c r="E167" s="1" t="s">
        <v>622</v>
      </c>
      <c r="G167" s="1" t="s">
        <v>31</v>
      </c>
      <c r="H167" s="1" t="s">
        <v>31</v>
      </c>
      <c r="I167" s="1" t="s">
        <v>33</v>
      </c>
    </row>
    <row collapsed="false" customFormat="false" customHeight="false" hidden="false" ht="12.75" outlineLevel="0" r="168">
      <c r="A168" s="1" t="s">
        <v>9</v>
      </c>
      <c r="B168" s="1" t="s">
        <v>623</v>
      </c>
      <c r="C168" s="1" t="s">
        <v>369</v>
      </c>
      <c r="D168" s="1" t="s">
        <v>624</v>
      </c>
      <c r="E168" s="1" t="s">
        <v>625</v>
      </c>
      <c r="G168" s="1" t="s">
        <v>626</v>
      </c>
      <c r="H168" s="1" t="s">
        <v>626</v>
      </c>
      <c r="I168" s="1" t="s">
        <v>181</v>
      </c>
    </row>
    <row collapsed="false" customFormat="false" customHeight="false" hidden="false" ht="12.75" outlineLevel="0" r="169">
      <c r="A169" s="1" t="s">
        <v>9</v>
      </c>
      <c r="B169" s="1" t="s">
        <v>627</v>
      </c>
      <c r="C169" s="1" t="s">
        <v>369</v>
      </c>
      <c r="D169" s="1" t="s">
        <v>628</v>
      </c>
      <c r="E169" s="1" t="s">
        <v>629</v>
      </c>
      <c r="G169" s="1" t="s">
        <v>630</v>
      </c>
      <c r="H169" s="1" t="s">
        <v>630</v>
      </c>
      <c r="I169" s="1" t="s">
        <v>33</v>
      </c>
    </row>
    <row collapsed="false" customFormat="false" customHeight="false" hidden="false" ht="12.75" outlineLevel="0" r="170">
      <c r="A170" s="1" t="s">
        <v>9</v>
      </c>
      <c r="B170" s="1" t="s">
        <v>631</v>
      </c>
      <c r="C170" s="1" t="s">
        <v>369</v>
      </c>
      <c r="D170" s="1" t="s">
        <v>632</v>
      </c>
      <c r="E170" s="1" t="s">
        <v>633</v>
      </c>
      <c r="G170" s="1" t="s">
        <v>634</v>
      </c>
      <c r="H170" s="1" t="s">
        <v>634</v>
      </c>
      <c r="I170" s="1" t="s">
        <v>60</v>
      </c>
    </row>
    <row collapsed="false" customFormat="false" customHeight="false" hidden="false" ht="12.75" outlineLevel="0" r="171">
      <c r="A171" s="1" t="s">
        <v>9</v>
      </c>
      <c r="B171" s="1" t="s">
        <v>635</v>
      </c>
      <c r="C171" s="1" t="s">
        <v>369</v>
      </c>
      <c r="D171" s="1" t="s">
        <v>636</v>
      </c>
      <c r="E171" s="1" t="s">
        <v>637</v>
      </c>
      <c r="G171" s="1" t="s">
        <v>638</v>
      </c>
      <c r="H171" s="1" t="s">
        <v>638</v>
      </c>
      <c r="I171" s="1" t="s">
        <v>60</v>
      </c>
    </row>
    <row collapsed="false" customFormat="false" customHeight="false" hidden="false" ht="12.75" outlineLevel="0" r="172">
      <c r="A172" s="1" t="s">
        <v>9</v>
      </c>
      <c r="B172" s="1" t="s">
        <v>639</v>
      </c>
      <c r="C172" s="1" t="n">
        <v>400211020</v>
      </c>
      <c r="D172" s="1" t="s">
        <v>640</v>
      </c>
      <c r="E172" s="1" t="s">
        <v>641</v>
      </c>
      <c r="G172" s="1" t="s">
        <v>13</v>
      </c>
      <c r="H172" s="1" t="s">
        <v>14</v>
      </c>
      <c r="I172" s="1" t="s">
        <v>15</v>
      </c>
    </row>
    <row collapsed="false" customFormat="false" customHeight="false" hidden="false" ht="12.75" outlineLevel="0" r="173">
      <c r="A173" s="1" t="s">
        <v>9</v>
      </c>
      <c r="B173" s="1" t="s">
        <v>642</v>
      </c>
      <c r="C173" s="1" t="s">
        <v>369</v>
      </c>
      <c r="D173" s="1" t="s">
        <v>643</v>
      </c>
      <c r="E173" s="1" t="s">
        <v>644</v>
      </c>
      <c r="G173" s="1" t="s">
        <v>645</v>
      </c>
      <c r="H173" s="1" t="s">
        <v>645</v>
      </c>
      <c r="I173" s="1" t="s">
        <v>15</v>
      </c>
    </row>
    <row collapsed="false" customFormat="false" customHeight="false" hidden="false" ht="12.75" outlineLevel="0" r="174">
      <c r="A174" s="1" t="s">
        <v>9</v>
      </c>
      <c r="B174" s="1" t="s">
        <v>646</v>
      </c>
      <c r="C174" s="1" t="n">
        <v>361211002</v>
      </c>
      <c r="D174" s="1" t="s">
        <v>647</v>
      </c>
      <c r="E174" s="1" t="s">
        <v>648</v>
      </c>
      <c r="G174" s="1" t="s">
        <v>649</v>
      </c>
      <c r="H174" s="1" t="s">
        <v>649</v>
      </c>
      <c r="I174" s="1" t="s">
        <v>21</v>
      </c>
    </row>
    <row collapsed="false" customFormat="false" customHeight="false" hidden="false" ht="12.75" outlineLevel="0" r="175">
      <c r="A175" s="1" t="s">
        <v>9</v>
      </c>
      <c r="B175" s="1" t="s">
        <v>650</v>
      </c>
      <c r="C175" s="1" t="n">
        <v>263211002</v>
      </c>
      <c r="D175" s="1" t="s">
        <v>651</v>
      </c>
      <c r="E175" s="1" t="s">
        <v>652</v>
      </c>
      <c r="G175" s="1" t="s">
        <v>651</v>
      </c>
      <c r="H175" s="1" t="s">
        <v>653</v>
      </c>
      <c r="I175" s="1" t="s">
        <v>576</v>
      </c>
    </row>
    <row collapsed="false" customFormat="false" customHeight="false" hidden="false" ht="12.75" outlineLevel="0" r="176">
      <c r="A176" s="1" t="s">
        <v>9</v>
      </c>
      <c r="B176" s="1" t="s">
        <v>654</v>
      </c>
      <c r="C176" s="1" t="n">
        <v>250211002</v>
      </c>
      <c r="D176" s="1" t="s">
        <v>655</v>
      </c>
      <c r="E176" s="1" t="s">
        <v>656</v>
      </c>
      <c r="G176" s="1" t="s">
        <v>655</v>
      </c>
      <c r="H176" s="1" t="s">
        <v>657</v>
      </c>
      <c r="I176" s="1" t="s">
        <v>94</v>
      </c>
    </row>
    <row collapsed="false" customFormat="false" customHeight="false" hidden="false" ht="12.75" outlineLevel="0" r="177">
      <c r="A177" s="1" t="s">
        <v>9</v>
      </c>
      <c r="B177" s="1" t="s">
        <v>658</v>
      </c>
      <c r="C177" s="1" t="s">
        <v>369</v>
      </c>
      <c r="D177" s="1" t="s">
        <v>659</v>
      </c>
      <c r="E177" s="1" t="s">
        <v>660</v>
      </c>
      <c r="G177" s="1" t="s">
        <v>661</v>
      </c>
      <c r="H177" s="1" t="s">
        <v>662</v>
      </c>
      <c r="I177" s="1" t="s">
        <v>21</v>
      </c>
    </row>
    <row collapsed="false" customFormat="false" customHeight="false" hidden="false" ht="12.75" outlineLevel="0" r="178">
      <c r="A178" s="1" t="s">
        <v>9</v>
      </c>
      <c r="B178" s="1" t="s">
        <v>663</v>
      </c>
      <c r="C178" s="1" t="n">
        <v>143211002</v>
      </c>
      <c r="D178" s="1" t="s">
        <v>664</v>
      </c>
      <c r="E178" s="1" t="s">
        <v>665</v>
      </c>
      <c r="G178" s="1" t="s">
        <v>664</v>
      </c>
      <c r="H178" s="1" t="s">
        <v>666</v>
      </c>
      <c r="I178" s="1" t="s">
        <v>166</v>
      </c>
    </row>
    <row collapsed="false" customFormat="false" customHeight="false" hidden="false" ht="12.75" outlineLevel="0" r="179">
      <c r="A179" s="1" t="s">
        <v>9</v>
      </c>
      <c r="B179" s="1" t="s">
        <v>667</v>
      </c>
      <c r="C179" s="1" t="n">
        <v>403211004</v>
      </c>
      <c r="D179" s="1" t="s">
        <v>668</v>
      </c>
      <c r="E179" s="1" t="s">
        <v>669</v>
      </c>
      <c r="G179" s="1" t="s">
        <v>670</v>
      </c>
      <c r="H179" s="1" t="s">
        <v>289</v>
      </c>
      <c r="I179" s="1" t="s">
        <v>290</v>
      </c>
    </row>
    <row collapsed="false" customFormat="false" customHeight="false" hidden="false" ht="12.75" outlineLevel="0" r="180">
      <c r="A180" s="1" t="s">
        <v>9</v>
      </c>
      <c r="B180" s="1" t="s">
        <v>671</v>
      </c>
      <c r="C180" s="1" t="s">
        <v>369</v>
      </c>
      <c r="D180" s="1" t="s">
        <v>672</v>
      </c>
      <c r="E180" s="1" t="s">
        <v>673</v>
      </c>
      <c r="G180" s="1" t="s">
        <v>674</v>
      </c>
      <c r="H180" s="1" t="s">
        <v>675</v>
      </c>
      <c r="I180" s="1" t="s">
        <v>48</v>
      </c>
    </row>
    <row collapsed="false" customFormat="false" customHeight="false" hidden="false" ht="12.75" outlineLevel="0" r="181">
      <c r="A181" s="1" t="s">
        <v>9</v>
      </c>
      <c r="B181" s="1" t="s">
        <v>676</v>
      </c>
      <c r="C181" s="1" t="s">
        <v>369</v>
      </c>
      <c r="D181" s="1" t="s">
        <v>677</v>
      </c>
      <c r="E181" s="1" t="s">
        <v>678</v>
      </c>
      <c r="G181" s="1" t="s">
        <v>679</v>
      </c>
      <c r="H181" s="1" t="s">
        <v>680</v>
      </c>
      <c r="I181" s="1" t="s">
        <v>33</v>
      </c>
    </row>
    <row collapsed="false" customFormat="false" customHeight="false" hidden="false" ht="12.75" outlineLevel="0" r="182">
      <c r="A182" s="1" t="s">
        <v>9</v>
      </c>
      <c r="B182" s="1" t="s">
        <v>681</v>
      </c>
      <c r="C182" s="1" t="n">
        <v>400211021</v>
      </c>
      <c r="D182" s="1" t="s">
        <v>682</v>
      </c>
      <c r="E182" s="1" t="s">
        <v>683</v>
      </c>
      <c r="G182" s="1" t="s">
        <v>13</v>
      </c>
      <c r="H182" s="1" t="s">
        <v>14</v>
      </c>
      <c r="I182" s="1" t="s">
        <v>15</v>
      </c>
    </row>
    <row collapsed="false" customFormat="false" customHeight="false" hidden="false" ht="12.75" outlineLevel="0" r="183">
      <c r="A183" s="1" t="s">
        <v>9</v>
      </c>
      <c r="B183" s="1" t="s">
        <v>684</v>
      </c>
      <c r="C183" s="1" t="s">
        <v>369</v>
      </c>
      <c r="D183" s="1" t="s">
        <v>685</v>
      </c>
      <c r="E183" s="1" t="s">
        <v>686</v>
      </c>
      <c r="G183" s="1" t="s">
        <v>687</v>
      </c>
      <c r="H183" s="1" t="s">
        <v>687</v>
      </c>
      <c r="I183" s="1" t="s">
        <v>52</v>
      </c>
    </row>
    <row collapsed="false" customFormat="false" customHeight="false" hidden="false" ht="12.75" outlineLevel="0" r="184">
      <c r="A184" s="1" t="s">
        <v>9</v>
      </c>
      <c r="B184" s="1" t="s">
        <v>688</v>
      </c>
      <c r="C184" s="1" t="s">
        <v>369</v>
      </c>
      <c r="D184" s="1" t="s">
        <v>689</v>
      </c>
      <c r="E184" s="1" t="s">
        <v>690</v>
      </c>
      <c r="G184" s="1" t="s">
        <v>691</v>
      </c>
      <c r="H184" s="1" t="s">
        <v>692</v>
      </c>
      <c r="I184" s="1" t="s">
        <v>166</v>
      </c>
    </row>
    <row collapsed="false" customFormat="false" customHeight="false" hidden="false" ht="12.75" outlineLevel="0" r="185">
      <c r="A185" s="1" t="s">
        <v>9</v>
      </c>
      <c r="B185" s="1" t="s">
        <v>693</v>
      </c>
      <c r="C185" s="1" t="n">
        <v>400211022</v>
      </c>
      <c r="D185" s="1" t="s">
        <v>694</v>
      </c>
      <c r="E185" s="1" t="s">
        <v>695</v>
      </c>
      <c r="G185" s="1" t="s">
        <v>13</v>
      </c>
      <c r="H185" s="1" t="s">
        <v>14</v>
      </c>
      <c r="I185" s="1" t="s">
        <v>15</v>
      </c>
    </row>
    <row collapsed="false" customFormat="false" customHeight="false" hidden="false" ht="12.75" outlineLevel="0" r="186">
      <c r="A186" s="1" t="s">
        <v>9</v>
      </c>
      <c r="B186" s="1" t="s">
        <v>696</v>
      </c>
      <c r="C186" s="1" t="n">
        <v>403211005</v>
      </c>
      <c r="D186" s="1" t="s">
        <v>697</v>
      </c>
      <c r="E186" s="1" t="s">
        <v>698</v>
      </c>
      <c r="G186" s="1" t="s">
        <v>699</v>
      </c>
      <c r="H186" s="1" t="s">
        <v>446</v>
      </c>
      <c r="I186" s="1" t="s">
        <v>290</v>
      </c>
    </row>
    <row collapsed="false" customFormat="false" customHeight="false" hidden="false" ht="12.75" outlineLevel="0" r="187">
      <c r="A187" s="1" t="s">
        <v>9</v>
      </c>
      <c r="B187" s="1" t="s">
        <v>700</v>
      </c>
      <c r="C187" s="1" t="n">
        <v>415211002</v>
      </c>
      <c r="D187" s="1" t="s">
        <v>701</v>
      </c>
      <c r="E187" s="1" t="s">
        <v>702</v>
      </c>
      <c r="G187" s="1" t="s">
        <v>703</v>
      </c>
      <c r="H187" s="1" t="s">
        <v>703</v>
      </c>
      <c r="I187" s="1" t="s">
        <v>15</v>
      </c>
    </row>
    <row collapsed="false" customFormat="false" customHeight="false" hidden="false" ht="12.75" outlineLevel="0" r="188">
      <c r="A188" s="1" t="s">
        <v>9</v>
      </c>
      <c r="B188" s="1" t="s">
        <v>704</v>
      </c>
      <c r="C188" s="1" t="n">
        <v>600211009</v>
      </c>
      <c r="D188" s="1" t="s">
        <v>705</v>
      </c>
      <c r="E188" s="1" t="s">
        <v>706</v>
      </c>
      <c r="G188" s="1" t="s">
        <v>31</v>
      </c>
      <c r="H188" s="1" t="s">
        <v>31</v>
      </c>
      <c r="I188" s="1" t="s">
        <v>33</v>
      </c>
    </row>
    <row collapsed="false" customFormat="false" customHeight="false" hidden="false" ht="12.75" outlineLevel="0" r="189">
      <c r="A189" s="1" t="s">
        <v>9</v>
      </c>
      <c r="B189" s="1" t="s">
        <v>707</v>
      </c>
      <c r="C189" s="1" t="s">
        <v>369</v>
      </c>
      <c r="D189" s="1" t="s">
        <v>708</v>
      </c>
      <c r="E189" s="1" t="s">
        <v>709</v>
      </c>
      <c r="G189" s="1" t="s">
        <v>710</v>
      </c>
      <c r="H189" s="1" t="s">
        <v>568</v>
      </c>
      <c r="I189" s="1" t="s">
        <v>29</v>
      </c>
    </row>
    <row collapsed="false" customFormat="false" customHeight="false" hidden="false" ht="12.75" outlineLevel="0" r="190">
      <c r="A190" s="1" t="s">
        <v>9</v>
      </c>
      <c r="B190" s="1" t="s">
        <v>711</v>
      </c>
      <c r="C190" s="1" t="n">
        <v>700211015</v>
      </c>
      <c r="D190" s="1" t="s">
        <v>712</v>
      </c>
      <c r="E190" s="1" t="s">
        <v>713</v>
      </c>
      <c r="G190" s="1" t="s">
        <v>28</v>
      </c>
      <c r="H190" s="1" t="s">
        <v>28</v>
      </c>
      <c r="I190" s="1" t="s">
        <v>29</v>
      </c>
    </row>
    <row collapsed="false" customFormat="false" customHeight="false" hidden="false" ht="12.75" outlineLevel="0" r="191">
      <c r="A191" s="1" t="s">
        <v>9</v>
      </c>
      <c r="B191" s="1" t="s">
        <v>714</v>
      </c>
      <c r="C191" s="1" t="n">
        <v>500211006</v>
      </c>
      <c r="D191" s="1" t="s">
        <v>715</v>
      </c>
      <c r="E191" s="1" t="s">
        <v>716</v>
      </c>
      <c r="G191" s="1" t="s">
        <v>40</v>
      </c>
      <c r="H191" s="1" t="s">
        <v>42</v>
      </c>
      <c r="I191" s="1" t="s">
        <v>43</v>
      </c>
    </row>
    <row collapsed="false" customFormat="false" customHeight="false" hidden="false" ht="12.75" outlineLevel="0" r="192">
      <c r="A192" s="1" t="s">
        <v>9</v>
      </c>
      <c r="B192" s="1" t="s">
        <v>717</v>
      </c>
      <c r="C192" s="1" t="n">
        <v>500211007</v>
      </c>
      <c r="D192" s="1" t="s">
        <v>718</v>
      </c>
      <c r="E192" s="1" t="s">
        <v>719</v>
      </c>
      <c r="G192" s="1" t="s">
        <v>40</v>
      </c>
      <c r="H192" s="1" t="s">
        <v>42</v>
      </c>
      <c r="I192" s="1" t="s">
        <v>43</v>
      </c>
    </row>
    <row collapsed="false" customFormat="false" customHeight="false" hidden="false" ht="12.75" outlineLevel="0" r="193">
      <c r="A193" s="1" t="s">
        <v>9</v>
      </c>
      <c r="B193" s="1" t="s">
        <v>720</v>
      </c>
      <c r="C193" s="1" t="n">
        <v>560211008</v>
      </c>
      <c r="D193" s="1" t="s">
        <v>721</v>
      </c>
      <c r="E193" s="1" t="s">
        <v>722</v>
      </c>
      <c r="G193" s="1" t="s">
        <v>45</v>
      </c>
      <c r="H193" s="1" t="s">
        <v>47</v>
      </c>
      <c r="I193" s="1" t="s">
        <v>48</v>
      </c>
    </row>
    <row collapsed="false" customFormat="false" customHeight="false" hidden="false" ht="12.75" outlineLevel="0" r="194">
      <c r="A194" s="1" t="s">
        <v>9</v>
      </c>
      <c r="B194" s="1" t="s">
        <v>723</v>
      </c>
      <c r="C194" s="1" t="s">
        <v>369</v>
      </c>
      <c r="D194" s="1" t="s">
        <v>724</v>
      </c>
      <c r="E194" s="1" t="s">
        <v>725</v>
      </c>
      <c r="G194" s="1" t="s">
        <v>364</v>
      </c>
      <c r="H194" s="1" t="s">
        <v>364</v>
      </c>
      <c r="I194" s="1" t="s">
        <v>166</v>
      </c>
    </row>
    <row collapsed="false" customFormat="false" customHeight="false" hidden="false" ht="12.75" outlineLevel="0" r="195">
      <c r="A195" s="1" t="s">
        <v>9</v>
      </c>
      <c r="B195" s="1" t="s">
        <v>726</v>
      </c>
      <c r="C195" s="1" t="n">
        <v>141211003</v>
      </c>
      <c r="D195" s="1" t="s">
        <v>727</v>
      </c>
      <c r="E195" s="1" t="s">
        <v>728</v>
      </c>
      <c r="G195" s="1" t="s">
        <v>729</v>
      </c>
      <c r="H195" s="1" t="s">
        <v>164</v>
      </c>
      <c r="I195" s="1" t="s">
        <v>166</v>
      </c>
    </row>
    <row collapsed="false" customFormat="false" customHeight="false" hidden="false" ht="12.75" outlineLevel="0" r="196">
      <c r="A196" s="1" t="s">
        <v>9</v>
      </c>
      <c r="B196" s="1" t="s">
        <v>730</v>
      </c>
      <c r="C196" s="1" t="n">
        <v>141211005</v>
      </c>
      <c r="D196" s="1" t="s">
        <v>731</v>
      </c>
      <c r="E196" s="1" t="s">
        <v>732</v>
      </c>
      <c r="G196" s="1" t="s">
        <v>733</v>
      </c>
      <c r="H196" s="1" t="s">
        <v>164</v>
      </c>
      <c r="I196" s="1" t="s">
        <v>166</v>
      </c>
    </row>
    <row collapsed="false" customFormat="false" customHeight="false" hidden="false" ht="12.75" outlineLevel="0" r="197">
      <c r="A197" s="1" t="s">
        <v>9</v>
      </c>
      <c r="B197" s="1" t="s">
        <v>734</v>
      </c>
      <c r="C197" s="1" t="n">
        <v>141211004</v>
      </c>
      <c r="D197" s="1" t="s">
        <v>735</v>
      </c>
      <c r="E197" s="1" t="s">
        <v>736</v>
      </c>
      <c r="G197" s="1" t="s">
        <v>737</v>
      </c>
      <c r="H197" s="1" t="s">
        <v>164</v>
      </c>
      <c r="I197" s="1" t="s">
        <v>166</v>
      </c>
    </row>
    <row collapsed="false" customFormat="false" customHeight="false" hidden="false" ht="12.75" outlineLevel="0" r="198">
      <c r="A198" s="1" t="s">
        <v>9</v>
      </c>
      <c r="B198" s="1" t="s">
        <v>738</v>
      </c>
      <c r="C198" s="1" t="s">
        <v>369</v>
      </c>
      <c r="D198" s="1" t="s">
        <v>739</v>
      </c>
      <c r="E198" s="1" t="s">
        <v>740</v>
      </c>
      <c r="G198" s="1" t="s">
        <v>741</v>
      </c>
      <c r="H198" s="1" t="s">
        <v>662</v>
      </c>
      <c r="I198" s="1" t="s">
        <v>21</v>
      </c>
    </row>
    <row collapsed="false" customFormat="false" customHeight="false" hidden="false" ht="12.75" outlineLevel="0" r="199">
      <c r="A199" s="1" t="s">
        <v>9</v>
      </c>
      <c r="B199" s="1" t="s">
        <v>742</v>
      </c>
      <c r="C199" s="1" t="s">
        <v>369</v>
      </c>
      <c r="D199" s="1" t="s">
        <v>743</v>
      </c>
      <c r="E199" s="1" t="s">
        <v>744</v>
      </c>
      <c r="G199" s="1" t="s">
        <v>745</v>
      </c>
      <c r="H199" s="1" t="s">
        <v>745</v>
      </c>
      <c r="I199" s="1" t="s">
        <v>21</v>
      </c>
    </row>
    <row collapsed="false" customFormat="false" customHeight="false" hidden="false" ht="12.75" outlineLevel="0" r="200">
      <c r="A200" s="1" t="s">
        <v>9</v>
      </c>
      <c r="B200" s="1" t="s">
        <v>746</v>
      </c>
      <c r="C200" s="1" t="n">
        <v>400211023</v>
      </c>
      <c r="D200" s="1" t="s">
        <v>747</v>
      </c>
      <c r="E200" s="1" t="s">
        <v>748</v>
      </c>
      <c r="G200" s="1" t="s">
        <v>13</v>
      </c>
      <c r="H200" s="1" t="s">
        <v>14</v>
      </c>
      <c r="I200" s="1" t="s">
        <v>15</v>
      </c>
    </row>
    <row collapsed="false" customFormat="false" customHeight="false" hidden="false" ht="12.75" outlineLevel="0" r="201">
      <c r="A201" s="1" t="s">
        <v>9</v>
      </c>
      <c r="B201" s="1" t="s">
        <v>749</v>
      </c>
      <c r="C201" s="1" t="s">
        <v>369</v>
      </c>
      <c r="D201" s="1" t="s">
        <v>750</v>
      </c>
      <c r="E201" s="1" t="s">
        <v>751</v>
      </c>
      <c r="G201" s="1" t="s">
        <v>752</v>
      </c>
      <c r="H201" s="1" t="s">
        <v>752</v>
      </c>
      <c r="I201" s="1" t="s">
        <v>170</v>
      </c>
    </row>
    <row collapsed="false" customFormat="false" customHeight="false" hidden="false" ht="12.75" outlineLevel="0" r="202">
      <c r="A202" s="1" t="s">
        <v>9</v>
      </c>
      <c r="B202" s="1" t="s">
        <v>753</v>
      </c>
      <c r="C202" s="1" t="s">
        <v>369</v>
      </c>
      <c r="D202" s="1" t="s">
        <v>754</v>
      </c>
      <c r="E202" s="1" t="s">
        <v>755</v>
      </c>
      <c r="G202" s="1" t="s">
        <v>756</v>
      </c>
      <c r="H202" s="1" t="s">
        <v>756</v>
      </c>
      <c r="I202" s="1" t="s">
        <v>48</v>
      </c>
    </row>
    <row collapsed="false" customFormat="false" customHeight="false" hidden="false" ht="12.75" outlineLevel="0" r="203">
      <c r="A203" s="1" t="s">
        <v>9</v>
      </c>
      <c r="B203" s="1" t="s">
        <v>757</v>
      </c>
      <c r="C203" s="1" t="s">
        <v>369</v>
      </c>
      <c r="D203" s="1" t="s">
        <v>758</v>
      </c>
      <c r="E203" s="1" t="s">
        <v>759</v>
      </c>
      <c r="G203" s="1" t="s">
        <v>37</v>
      </c>
      <c r="H203" s="1" t="s">
        <v>38</v>
      </c>
      <c r="I203" s="1" t="s">
        <v>37</v>
      </c>
    </row>
    <row collapsed="false" customFormat="false" customHeight="false" hidden="false" ht="12.75" outlineLevel="0" r="204">
      <c r="A204" s="1" t="s">
        <v>9</v>
      </c>
      <c r="B204" s="1" t="s">
        <v>760</v>
      </c>
      <c r="C204" s="1" t="n">
        <v>243211002</v>
      </c>
      <c r="D204" s="1" t="s">
        <v>761</v>
      </c>
      <c r="E204" s="1" t="s">
        <v>762</v>
      </c>
      <c r="G204" s="1" t="s">
        <v>763</v>
      </c>
      <c r="H204" s="1" t="s">
        <v>763</v>
      </c>
      <c r="I204" s="1" t="s">
        <v>94</v>
      </c>
    </row>
    <row collapsed="false" customFormat="false" customHeight="false" hidden="false" ht="12.75" outlineLevel="0" r="205">
      <c r="A205" s="1" t="s">
        <v>9</v>
      </c>
      <c r="B205" s="1" t="s">
        <v>764</v>
      </c>
      <c r="C205" s="1" t="n">
        <v>110211024</v>
      </c>
      <c r="D205" s="1" t="s">
        <v>765</v>
      </c>
      <c r="E205" s="1" t="s">
        <v>766</v>
      </c>
      <c r="G205" s="1" t="s">
        <v>37</v>
      </c>
      <c r="H205" s="1" t="s">
        <v>38</v>
      </c>
      <c r="I205" s="1" t="s">
        <v>37</v>
      </c>
    </row>
    <row collapsed="false" customFormat="false" customHeight="false" hidden="false" ht="12.75" outlineLevel="0" r="206">
      <c r="A206" s="1" t="s">
        <v>9</v>
      </c>
      <c r="B206" s="1" t="s">
        <v>767</v>
      </c>
      <c r="C206" s="1" t="n">
        <v>110211023</v>
      </c>
      <c r="D206" s="1" t="s">
        <v>768</v>
      </c>
      <c r="E206" s="1" t="s">
        <v>769</v>
      </c>
      <c r="G206" s="1" t="s">
        <v>37</v>
      </c>
      <c r="H206" s="1" t="s">
        <v>38</v>
      </c>
      <c r="I206" s="1" t="s">
        <v>37</v>
      </c>
    </row>
    <row collapsed="false" customFormat="false" customHeight="false" hidden="false" ht="12.75" outlineLevel="0" r="207">
      <c r="A207" s="1" t="s">
        <v>9</v>
      </c>
      <c r="B207" s="1" t="s">
        <v>770</v>
      </c>
      <c r="C207" s="1" t="n">
        <v>110211022</v>
      </c>
      <c r="D207" s="1" t="s">
        <v>771</v>
      </c>
      <c r="E207" s="1" t="s">
        <v>772</v>
      </c>
      <c r="G207" s="1" t="s">
        <v>37</v>
      </c>
      <c r="H207" s="1" t="s">
        <v>38</v>
      </c>
      <c r="I207" s="1" t="s">
        <v>37</v>
      </c>
    </row>
    <row collapsed="false" customFormat="false" customHeight="false" hidden="false" ht="12.75" outlineLevel="0" r="208">
      <c r="A208" s="1" t="s">
        <v>9</v>
      </c>
      <c r="B208" s="1" t="s">
        <v>773</v>
      </c>
      <c r="C208" s="1" t="s">
        <v>369</v>
      </c>
      <c r="D208" s="1" t="s">
        <v>774</v>
      </c>
      <c r="E208" s="1" t="s">
        <v>775</v>
      </c>
      <c r="G208" s="1" t="s">
        <v>776</v>
      </c>
      <c r="H208" s="1" t="s">
        <v>776</v>
      </c>
      <c r="I208" s="1" t="s">
        <v>776</v>
      </c>
    </row>
    <row collapsed="false" customFormat="false" customHeight="false" hidden="false" ht="12.75" outlineLevel="0" r="209">
      <c r="A209" s="1" t="s">
        <v>9</v>
      </c>
      <c r="B209" s="1" t="s">
        <v>777</v>
      </c>
      <c r="C209" s="1" t="s">
        <v>369</v>
      </c>
      <c r="D209" s="1" t="s">
        <v>778</v>
      </c>
      <c r="E209" s="1" t="s">
        <v>779</v>
      </c>
      <c r="G209" s="1" t="s">
        <v>331</v>
      </c>
      <c r="H209" s="1" t="s">
        <v>333</v>
      </c>
      <c r="I209" s="1" t="s">
        <v>33</v>
      </c>
    </row>
    <row collapsed="false" customFormat="false" customHeight="false" hidden="false" ht="12.75" outlineLevel="0" r="210">
      <c r="A210" s="1" t="s">
        <v>9</v>
      </c>
      <c r="B210" s="1" t="s">
        <v>780</v>
      </c>
      <c r="C210" s="1" t="n">
        <v>600211010</v>
      </c>
      <c r="D210" s="1" t="s">
        <v>781</v>
      </c>
      <c r="E210" s="1" t="s">
        <v>782</v>
      </c>
      <c r="G210" s="1" t="s">
        <v>31</v>
      </c>
      <c r="H210" s="1" t="s">
        <v>31</v>
      </c>
      <c r="I210" s="1" t="s">
        <v>33</v>
      </c>
    </row>
    <row collapsed="false" customFormat="false" customHeight="false" hidden="false" ht="12.75" outlineLevel="0" r="211">
      <c r="A211" s="1" t="s">
        <v>9</v>
      </c>
      <c r="B211" s="1" t="s">
        <v>783</v>
      </c>
      <c r="C211" s="1" t="s">
        <v>369</v>
      </c>
      <c r="D211" s="1" t="s">
        <v>784</v>
      </c>
      <c r="E211" s="1" t="s">
        <v>785</v>
      </c>
      <c r="G211" s="1" t="s">
        <v>786</v>
      </c>
      <c r="H211" s="1" t="s">
        <v>786</v>
      </c>
      <c r="I211" s="1" t="s">
        <v>103</v>
      </c>
    </row>
    <row collapsed="false" customFormat="false" customHeight="false" hidden="false" ht="12.75" outlineLevel="0" r="212">
      <c r="A212" s="1" t="s">
        <v>9</v>
      </c>
      <c r="B212" s="1" t="s">
        <v>787</v>
      </c>
      <c r="C212" s="1" t="n">
        <v>713211201</v>
      </c>
      <c r="D212" s="1" t="s">
        <v>788</v>
      </c>
      <c r="E212" s="1" t="s">
        <v>789</v>
      </c>
      <c r="G212" s="1" t="s">
        <v>790</v>
      </c>
      <c r="H212" s="1" t="s">
        <v>549</v>
      </c>
      <c r="I212" s="1" t="s">
        <v>29</v>
      </c>
    </row>
    <row collapsed="false" customFormat="false" customHeight="false" hidden="false" ht="12.75" outlineLevel="0" r="213">
      <c r="A213" s="1" t="s">
        <v>9</v>
      </c>
      <c r="B213" s="1" t="s">
        <v>791</v>
      </c>
      <c r="C213" s="1" t="n">
        <v>490211002</v>
      </c>
      <c r="D213" s="1" t="s">
        <v>792</v>
      </c>
      <c r="E213" s="1" t="s">
        <v>793</v>
      </c>
      <c r="G213" s="1" t="s">
        <v>794</v>
      </c>
      <c r="H213" s="1" t="s">
        <v>795</v>
      </c>
      <c r="I213" s="1" t="s">
        <v>346</v>
      </c>
    </row>
    <row collapsed="false" customFormat="false" customHeight="false" hidden="false" ht="12.75" outlineLevel="0" r="214">
      <c r="A214" s="1" t="s">
        <v>9</v>
      </c>
      <c r="B214" s="1" t="s">
        <v>796</v>
      </c>
      <c r="C214" s="1" t="n">
        <v>414211002</v>
      </c>
      <c r="D214" s="1" t="s">
        <v>797</v>
      </c>
      <c r="E214" s="1" t="s">
        <v>798</v>
      </c>
      <c r="G214" s="1" t="s">
        <v>799</v>
      </c>
      <c r="H214" s="1" t="s">
        <v>800</v>
      </c>
      <c r="I214" s="1" t="s">
        <v>15</v>
      </c>
    </row>
    <row collapsed="false" customFormat="false" customHeight="false" hidden="false" ht="12.75" outlineLevel="0" r="215">
      <c r="A215" s="1" t="s">
        <v>9</v>
      </c>
      <c r="B215" s="1" t="s">
        <v>801</v>
      </c>
      <c r="C215" s="1" t="s">
        <v>369</v>
      </c>
      <c r="D215" s="1" t="s">
        <v>802</v>
      </c>
      <c r="E215" s="1" t="s">
        <v>803</v>
      </c>
      <c r="G215" s="1" t="s">
        <v>804</v>
      </c>
      <c r="H215" s="1" t="s">
        <v>805</v>
      </c>
      <c r="I215" s="1" t="s">
        <v>43</v>
      </c>
    </row>
    <row collapsed="false" customFormat="false" customHeight="false" hidden="false" ht="12.75" outlineLevel="0" r="216">
      <c r="A216" s="1" t="s">
        <v>9</v>
      </c>
      <c r="B216" s="1" t="s">
        <v>806</v>
      </c>
      <c r="C216" s="1" t="s">
        <v>369</v>
      </c>
      <c r="D216" s="1" t="s">
        <v>807</v>
      </c>
      <c r="E216" s="1" t="s">
        <v>808</v>
      </c>
      <c r="G216" s="1" t="s">
        <v>809</v>
      </c>
      <c r="H216" s="1" t="s">
        <v>810</v>
      </c>
      <c r="I216" s="1" t="s">
        <v>43</v>
      </c>
    </row>
    <row collapsed="false" customFormat="false" customHeight="false" hidden="false" ht="12.75" outlineLevel="0" r="217">
      <c r="A217" s="1" t="s">
        <v>9</v>
      </c>
      <c r="B217" s="1" t="s">
        <v>811</v>
      </c>
      <c r="C217" s="1" t="s">
        <v>369</v>
      </c>
      <c r="D217" s="1" t="s">
        <v>812</v>
      </c>
      <c r="E217" s="1" t="s">
        <v>813</v>
      </c>
      <c r="G217" s="1" t="s">
        <v>814</v>
      </c>
      <c r="H217" s="1" t="s">
        <v>814</v>
      </c>
      <c r="I217" s="1" t="s">
        <v>181</v>
      </c>
    </row>
    <row collapsed="false" customFormat="false" customHeight="false" hidden="false" ht="12.75" outlineLevel="0" r="218">
      <c r="A218" s="1" t="s">
        <v>9</v>
      </c>
      <c r="B218" s="1" t="s">
        <v>815</v>
      </c>
      <c r="C218" s="1" t="n">
        <v>400211024</v>
      </c>
      <c r="D218" s="1" t="s">
        <v>816</v>
      </c>
      <c r="E218" s="1" t="s">
        <v>817</v>
      </c>
      <c r="G218" s="1" t="s">
        <v>13</v>
      </c>
      <c r="H218" s="1" t="s">
        <v>14</v>
      </c>
      <c r="I218" s="1" t="s">
        <v>15</v>
      </c>
    </row>
    <row collapsed="false" customFormat="false" customHeight="false" hidden="false" ht="12.75" outlineLevel="0" r="219">
      <c r="A219" s="1" t="s">
        <v>9</v>
      </c>
      <c r="B219" s="1" t="s">
        <v>818</v>
      </c>
      <c r="C219" s="1" t="n">
        <v>731211002</v>
      </c>
      <c r="D219" s="1" t="s">
        <v>819</v>
      </c>
      <c r="E219" s="1" t="s">
        <v>820</v>
      </c>
      <c r="G219" s="1" t="s">
        <v>821</v>
      </c>
      <c r="H219" s="1" t="s">
        <v>822</v>
      </c>
      <c r="I219" s="1" t="s">
        <v>29</v>
      </c>
    </row>
    <row collapsed="false" customFormat="false" customHeight="false" hidden="false" ht="12.75" outlineLevel="0" r="220">
      <c r="A220" s="1" t="s">
        <v>9</v>
      </c>
      <c r="B220" s="1" t="s">
        <v>823</v>
      </c>
      <c r="C220" s="1" t="s">
        <v>369</v>
      </c>
      <c r="D220" s="1" t="s">
        <v>824</v>
      </c>
      <c r="E220" s="1" t="s">
        <v>825</v>
      </c>
      <c r="G220" s="1" t="s">
        <v>826</v>
      </c>
      <c r="H220" s="1" t="s">
        <v>603</v>
      </c>
      <c r="I220" s="1" t="s">
        <v>103</v>
      </c>
    </row>
    <row collapsed="false" customFormat="false" customHeight="false" hidden="false" ht="12.75" outlineLevel="0" r="221">
      <c r="A221" s="1" t="s">
        <v>9</v>
      </c>
      <c r="B221" s="1" t="s">
        <v>827</v>
      </c>
      <c r="C221" s="1" t="s">
        <v>369</v>
      </c>
      <c r="D221" s="1" t="s">
        <v>828</v>
      </c>
      <c r="E221" s="1" t="s">
        <v>829</v>
      </c>
      <c r="G221" s="1" t="s">
        <v>830</v>
      </c>
      <c r="H221" s="1" t="s">
        <v>831</v>
      </c>
      <c r="I221" s="1" t="s">
        <v>21</v>
      </c>
    </row>
    <row collapsed="false" customFormat="false" customHeight="false" hidden="false" ht="12.75" outlineLevel="0" r="222">
      <c r="A222" s="1" t="s">
        <v>9</v>
      </c>
      <c r="B222" s="1" t="s">
        <v>832</v>
      </c>
      <c r="C222" s="1" t="n">
        <v>110211025</v>
      </c>
      <c r="D222" s="1" t="s">
        <v>833</v>
      </c>
      <c r="E222" s="1" t="s">
        <v>834</v>
      </c>
      <c r="G222" s="1" t="s">
        <v>37</v>
      </c>
      <c r="H222" s="1" t="s">
        <v>38</v>
      </c>
      <c r="I222" s="1" t="s">
        <v>37</v>
      </c>
    </row>
    <row collapsed="false" customFormat="false" customHeight="false" hidden="false" ht="12.75" outlineLevel="0" r="223">
      <c r="A223" s="1" t="s">
        <v>9</v>
      </c>
      <c r="B223" s="1" t="s">
        <v>835</v>
      </c>
      <c r="C223" s="1" t="n">
        <v>110211026</v>
      </c>
      <c r="D223" s="1" t="s">
        <v>836</v>
      </c>
      <c r="E223" s="1" t="s">
        <v>837</v>
      </c>
      <c r="G223" s="1" t="s">
        <v>37</v>
      </c>
      <c r="H223" s="1" t="s">
        <v>38</v>
      </c>
      <c r="I223" s="1" t="s">
        <v>37</v>
      </c>
    </row>
    <row collapsed="false" customFormat="false" customHeight="false" hidden="false" ht="12.75" outlineLevel="0" r="224">
      <c r="A224" s="1" t="s">
        <v>9</v>
      </c>
      <c r="B224" s="1" t="s">
        <v>838</v>
      </c>
      <c r="C224" s="1" t="s">
        <v>369</v>
      </c>
      <c r="D224" s="1" t="s">
        <v>839</v>
      </c>
      <c r="E224" s="1" t="s">
        <v>840</v>
      </c>
      <c r="G224" s="1" t="s">
        <v>841</v>
      </c>
      <c r="H224" s="1" t="s">
        <v>842</v>
      </c>
      <c r="I224" s="1" t="s">
        <v>48</v>
      </c>
    </row>
    <row collapsed="false" customFormat="false" customHeight="false" hidden="false" ht="12.75" outlineLevel="0" r="225">
      <c r="A225" s="1" t="s">
        <v>9</v>
      </c>
      <c r="B225" s="1" t="s">
        <v>843</v>
      </c>
      <c r="C225" s="1" t="s">
        <v>369</v>
      </c>
      <c r="D225" s="1" t="s">
        <v>844</v>
      </c>
      <c r="E225" s="1" t="s">
        <v>845</v>
      </c>
      <c r="G225" s="1" t="s">
        <v>846</v>
      </c>
      <c r="H225" s="1" t="s">
        <v>846</v>
      </c>
      <c r="I225" s="1" t="s">
        <v>156</v>
      </c>
    </row>
    <row collapsed="false" customFormat="false" customHeight="false" hidden="false" ht="12.75" outlineLevel="0" r="226">
      <c r="A226" s="1" t="s">
        <v>9</v>
      </c>
      <c r="B226" s="1" t="s">
        <v>847</v>
      </c>
      <c r="C226" s="1" t="n">
        <v>560211009</v>
      </c>
      <c r="D226" s="1" t="s">
        <v>848</v>
      </c>
      <c r="E226" s="1" t="s">
        <v>849</v>
      </c>
      <c r="G226" s="1" t="s">
        <v>45</v>
      </c>
      <c r="H226" s="1" t="s">
        <v>47</v>
      </c>
      <c r="I226" s="1" t="s">
        <v>48</v>
      </c>
    </row>
    <row collapsed="false" customFormat="false" customHeight="false" hidden="false" ht="12.75" outlineLevel="0" r="227">
      <c r="A227" s="1" t="s">
        <v>9</v>
      </c>
      <c r="B227" s="1" t="s">
        <v>850</v>
      </c>
      <c r="C227" s="1" t="s">
        <v>369</v>
      </c>
      <c r="D227" s="1" t="s">
        <v>851</v>
      </c>
      <c r="E227" s="1" t="s">
        <v>852</v>
      </c>
      <c r="G227" s="1" t="s">
        <v>853</v>
      </c>
      <c r="H227" s="1" t="s">
        <v>853</v>
      </c>
      <c r="I227" s="1" t="s">
        <v>52</v>
      </c>
    </row>
    <row collapsed="false" customFormat="false" customHeight="false" hidden="false" ht="12.75" outlineLevel="0" r="228">
      <c r="A228" s="1" t="s">
        <v>9</v>
      </c>
      <c r="B228" s="1" t="s">
        <v>854</v>
      </c>
      <c r="C228" s="1" t="n">
        <v>380211001</v>
      </c>
      <c r="D228" s="1" t="s">
        <v>855</v>
      </c>
      <c r="E228" s="1" t="s">
        <v>856</v>
      </c>
      <c r="G228" s="1" t="s">
        <v>19</v>
      </c>
      <c r="H228" s="1" t="s">
        <v>20</v>
      </c>
      <c r="I228" s="1" t="s">
        <v>21</v>
      </c>
    </row>
    <row collapsed="false" customFormat="false" customHeight="false" hidden="false" ht="12.75" outlineLevel="0" r="229">
      <c r="A229" s="1" t="s">
        <v>9</v>
      </c>
      <c r="B229" s="1" t="s">
        <v>857</v>
      </c>
      <c r="C229" s="1" t="n">
        <v>400211025</v>
      </c>
      <c r="D229" s="1" t="s">
        <v>858</v>
      </c>
      <c r="E229" s="1" t="s">
        <v>859</v>
      </c>
      <c r="G229" s="1" t="s">
        <v>13</v>
      </c>
      <c r="H229" s="1" t="s">
        <v>14</v>
      </c>
      <c r="I229" s="1" t="s">
        <v>15</v>
      </c>
    </row>
    <row collapsed="false" customFormat="false" customHeight="false" hidden="false" ht="12.75" outlineLevel="0" r="230">
      <c r="A230" s="1" t="s">
        <v>9</v>
      </c>
      <c r="B230" s="1" t="s">
        <v>860</v>
      </c>
      <c r="C230" s="1" t="n">
        <v>560211010</v>
      </c>
      <c r="D230" s="1" t="s">
        <v>861</v>
      </c>
      <c r="E230" s="1" t="s">
        <v>862</v>
      </c>
      <c r="G230" s="1" t="s">
        <v>45</v>
      </c>
      <c r="H230" s="1" t="s">
        <v>47</v>
      </c>
      <c r="I230" s="1" t="s">
        <v>48</v>
      </c>
    </row>
    <row collapsed="false" customFormat="false" customHeight="false" hidden="false" ht="12.75" outlineLevel="0" r="231">
      <c r="A231" s="1" t="s">
        <v>9</v>
      </c>
      <c r="B231" s="1" t="s">
        <v>863</v>
      </c>
      <c r="C231" s="1" t="n">
        <v>700211016</v>
      </c>
      <c r="D231" s="1" t="s">
        <v>864</v>
      </c>
      <c r="E231" s="1" t="s">
        <v>865</v>
      </c>
      <c r="G231" s="1" t="s">
        <v>28</v>
      </c>
      <c r="H231" s="1" t="s">
        <v>28</v>
      </c>
      <c r="I231" s="1" t="s">
        <v>29</v>
      </c>
    </row>
    <row collapsed="false" customFormat="false" customHeight="false" hidden="false" ht="12.75" outlineLevel="0" r="232">
      <c r="A232" s="1" t="s">
        <v>9</v>
      </c>
      <c r="B232" s="1" t="s">
        <v>866</v>
      </c>
      <c r="C232" s="1" t="n">
        <v>400211026</v>
      </c>
      <c r="D232" s="1" t="s">
        <v>867</v>
      </c>
      <c r="E232" s="1" t="s">
        <v>868</v>
      </c>
      <c r="G232" s="1" t="s">
        <v>13</v>
      </c>
      <c r="H232" s="1" t="s">
        <v>14</v>
      </c>
      <c r="I232" s="1" t="s">
        <v>15</v>
      </c>
    </row>
    <row collapsed="false" customFormat="false" customHeight="false" hidden="false" ht="12.75" outlineLevel="0" r="233">
      <c r="A233" s="1" t="s">
        <v>9</v>
      </c>
      <c r="B233" s="1" t="s">
        <v>869</v>
      </c>
      <c r="C233" s="1" t="n">
        <v>600211011</v>
      </c>
      <c r="D233" s="1" t="s">
        <v>870</v>
      </c>
      <c r="E233" s="1" t="s">
        <v>871</v>
      </c>
      <c r="G233" s="1" t="s">
        <v>31</v>
      </c>
      <c r="H233" s="1" t="s">
        <v>31</v>
      </c>
      <c r="I233" s="1" t="s">
        <v>33</v>
      </c>
    </row>
    <row collapsed="false" customFormat="false" customHeight="false" hidden="false" ht="12.75" outlineLevel="0" r="234">
      <c r="A234" s="1" t="s">
        <v>9</v>
      </c>
      <c r="B234" s="1" t="s">
        <v>872</v>
      </c>
      <c r="C234" s="1" t="n">
        <v>500211008</v>
      </c>
      <c r="D234" s="1" t="s">
        <v>873</v>
      </c>
      <c r="E234" s="1" t="s">
        <v>874</v>
      </c>
      <c r="G234" s="1" t="s">
        <v>40</v>
      </c>
      <c r="H234" s="1" t="s">
        <v>42</v>
      </c>
      <c r="I234" s="1" t="s">
        <v>43</v>
      </c>
    </row>
    <row collapsed="false" customFormat="false" customHeight="false" hidden="false" ht="12.75" outlineLevel="0" r="235">
      <c r="A235" s="1" t="s">
        <v>9</v>
      </c>
      <c r="B235" s="1" t="s">
        <v>875</v>
      </c>
      <c r="C235" s="1" t="n">
        <v>700211017</v>
      </c>
      <c r="D235" s="1" t="s">
        <v>876</v>
      </c>
      <c r="E235" s="1" t="s">
        <v>877</v>
      </c>
      <c r="G235" s="1" t="s">
        <v>28</v>
      </c>
      <c r="H235" s="1" t="s">
        <v>28</v>
      </c>
      <c r="I235" s="1" t="s">
        <v>29</v>
      </c>
    </row>
    <row collapsed="false" customFormat="false" customHeight="false" hidden="false" ht="12.75" outlineLevel="0" r="236">
      <c r="A236" s="1" t="s">
        <v>9</v>
      </c>
      <c r="B236" s="1" t="s">
        <v>878</v>
      </c>
      <c r="C236" s="1" t="s">
        <v>369</v>
      </c>
      <c r="D236" s="1" t="s">
        <v>879</v>
      </c>
      <c r="E236" s="1" t="s">
        <v>880</v>
      </c>
      <c r="G236" s="1" t="s">
        <v>881</v>
      </c>
      <c r="H236" s="1" t="s">
        <v>882</v>
      </c>
      <c r="I236" s="1" t="s">
        <v>29</v>
      </c>
    </row>
    <row collapsed="false" customFormat="false" customHeight="false" hidden="false" ht="12.75" outlineLevel="0" r="237">
      <c r="A237" s="1" t="s">
        <v>9</v>
      </c>
      <c r="B237" s="1" t="s">
        <v>883</v>
      </c>
      <c r="C237" s="1" t="n">
        <v>700211018</v>
      </c>
      <c r="D237" s="1" t="s">
        <v>884</v>
      </c>
      <c r="E237" s="1" t="s">
        <v>885</v>
      </c>
      <c r="G237" s="1" t="s">
        <v>886</v>
      </c>
      <c r="H237" s="1" t="s">
        <v>89</v>
      </c>
      <c r="I237" s="1" t="s">
        <v>29</v>
      </c>
    </row>
    <row collapsed="false" customFormat="false" customHeight="false" hidden="false" ht="12.75" outlineLevel="0" r="238">
      <c r="A238" s="1" t="s">
        <v>9</v>
      </c>
      <c r="B238" s="1" t="s">
        <v>887</v>
      </c>
      <c r="C238" s="1" t="n">
        <v>411211001</v>
      </c>
      <c r="D238" s="1" t="s">
        <v>888</v>
      </c>
      <c r="E238" s="1" t="s">
        <v>889</v>
      </c>
      <c r="G238" s="1" t="s">
        <v>145</v>
      </c>
      <c r="H238" s="1" t="s">
        <v>145</v>
      </c>
      <c r="I238" s="1" t="s">
        <v>15</v>
      </c>
    </row>
    <row collapsed="false" customFormat="false" customHeight="false" hidden="false" ht="12.75" outlineLevel="0" r="239">
      <c r="A239" s="1" t="s">
        <v>9</v>
      </c>
      <c r="B239" s="1" t="s">
        <v>890</v>
      </c>
      <c r="C239" s="1" t="n">
        <v>132211002</v>
      </c>
      <c r="D239" s="1" t="s">
        <v>891</v>
      </c>
      <c r="E239" s="1" t="s">
        <v>892</v>
      </c>
      <c r="G239" s="1" t="s">
        <v>893</v>
      </c>
      <c r="H239" s="1" t="s">
        <v>893</v>
      </c>
      <c r="I239" s="1" t="s">
        <v>156</v>
      </c>
    </row>
    <row collapsed="false" customFormat="false" customHeight="false" hidden="false" ht="12.75" outlineLevel="0" r="240">
      <c r="A240" s="1" t="s">
        <v>9</v>
      </c>
      <c r="B240" s="1" t="s">
        <v>894</v>
      </c>
      <c r="C240" s="1" t="n">
        <v>311211002</v>
      </c>
      <c r="D240" s="1" t="s">
        <v>895</v>
      </c>
      <c r="E240" s="1" t="s">
        <v>896</v>
      </c>
      <c r="G240" s="1" t="s">
        <v>897</v>
      </c>
      <c r="H240" s="1" t="s">
        <v>897</v>
      </c>
      <c r="I240" s="1" t="s">
        <v>52</v>
      </c>
    </row>
    <row collapsed="false" customFormat="false" customHeight="false" hidden="false" ht="12.75" outlineLevel="0" r="241">
      <c r="A241" s="1" t="s">
        <v>9</v>
      </c>
      <c r="B241" s="1" t="s">
        <v>898</v>
      </c>
      <c r="C241" s="1" t="s">
        <v>369</v>
      </c>
      <c r="D241" s="1" t="s">
        <v>899</v>
      </c>
      <c r="E241" s="1" t="s">
        <v>900</v>
      </c>
      <c r="G241" s="1" t="s">
        <v>901</v>
      </c>
      <c r="H241" s="1" t="s">
        <v>902</v>
      </c>
      <c r="I241" s="1" t="s">
        <v>166</v>
      </c>
    </row>
    <row collapsed="false" customFormat="false" customHeight="false" hidden="false" ht="12.75" outlineLevel="0" r="242">
      <c r="A242" s="1" t="s">
        <v>9</v>
      </c>
      <c r="B242" s="1" t="s">
        <v>903</v>
      </c>
      <c r="C242" s="1" t="s">
        <v>369</v>
      </c>
      <c r="D242" s="1" t="s">
        <v>904</v>
      </c>
      <c r="E242" s="1" t="s">
        <v>905</v>
      </c>
      <c r="G242" s="1" t="s">
        <v>906</v>
      </c>
      <c r="H242" s="1" t="s">
        <v>907</v>
      </c>
      <c r="I242" s="1" t="s">
        <v>181</v>
      </c>
    </row>
    <row collapsed="false" customFormat="false" customHeight="false" hidden="false" ht="12.75" outlineLevel="0" r="243">
      <c r="A243" s="1" t="s">
        <v>9</v>
      </c>
      <c r="B243" s="1" t="s">
        <v>908</v>
      </c>
      <c r="C243" s="1" t="s">
        <v>369</v>
      </c>
      <c r="D243" s="1" t="s">
        <v>909</v>
      </c>
      <c r="E243" s="1" t="s">
        <v>910</v>
      </c>
      <c r="G243" s="1" t="s">
        <v>911</v>
      </c>
      <c r="H243" s="1" t="s">
        <v>911</v>
      </c>
      <c r="I243" s="1" t="s">
        <v>43</v>
      </c>
    </row>
    <row collapsed="false" customFormat="false" customHeight="false" hidden="false" ht="12.75" outlineLevel="0" r="244">
      <c r="A244" s="1" t="s">
        <v>9</v>
      </c>
      <c r="B244" s="1" t="s">
        <v>912</v>
      </c>
      <c r="C244" s="1" t="n">
        <v>400211027</v>
      </c>
      <c r="D244" s="1" t="s">
        <v>913</v>
      </c>
      <c r="E244" s="1" t="s">
        <v>914</v>
      </c>
      <c r="G244" s="1" t="s">
        <v>13</v>
      </c>
      <c r="H244" s="1" t="s">
        <v>14</v>
      </c>
      <c r="I244" s="1" t="s">
        <v>15</v>
      </c>
    </row>
    <row collapsed="false" customFormat="false" customHeight="false" hidden="false" ht="12.75" outlineLevel="0" r="245">
      <c r="A245" s="1" t="s">
        <v>9</v>
      </c>
      <c r="B245" s="1" t="s">
        <v>915</v>
      </c>
      <c r="C245" s="1" t="s">
        <v>369</v>
      </c>
      <c r="D245" s="1" t="s">
        <v>916</v>
      </c>
      <c r="E245" s="1" t="s">
        <v>917</v>
      </c>
      <c r="G245" s="1" t="s">
        <v>918</v>
      </c>
      <c r="H245" s="1" t="s">
        <v>918</v>
      </c>
      <c r="I245" s="1" t="s">
        <v>21</v>
      </c>
    </row>
    <row collapsed="false" customFormat="false" customHeight="false" hidden="false" ht="12.75" outlineLevel="0" r="246">
      <c r="A246" s="1" t="s">
        <v>9</v>
      </c>
      <c r="B246" s="1" t="s">
        <v>919</v>
      </c>
      <c r="C246" s="1" t="s">
        <v>369</v>
      </c>
      <c r="D246" s="1" t="s">
        <v>11</v>
      </c>
      <c r="E246" s="3" t="s">
        <v>12</v>
      </c>
      <c r="G246" s="1" t="s">
        <v>13</v>
      </c>
      <c r="H246" s="1" t="s">
        <v>14</v>
      </c>
      <c r="I246" s="1" t="s">
        <v>15</v>
      </c>
    </row>
    <row collapsed="false" customFormat="false" customHeight="false" hidden="false" ht="12.75" outlineLevel="0" r="247">
      <c r="A247" s="1" t="s">
        <v>9</v>
      </c>
      <c r="B247" s="1" t="s">
        <v>920</v>
      </c>
      <c r="C247" s="1" t="s">
        <v>369</v>
      </c>
      <c r="D247" s="1" t="s">
        <v>921</v>
      </c>
      <c r="E247" s="1" t="s">
        <v>922</v>
      </c>
      <c r="G247" s="1" t="s">
        <v>923</v>
      </c>
      <c r="H247" s="1" t="s">
        <v>924</v>
      </c>
      <c r="I247" s="1" t="s">
        <v>576</v>
      </c>
    </row>
    <row collapsed="false" customFormat="false" customHeight="false" hidden="false" ht="12.75" outlineLevel="0" r="248">
      <c r="A248" s="1" t="s">
        <v>9</v>
      </c>
      <c r="B248" s="1" t="s">
        <v>925</v>
      </c>
      <c r="C248" s="1" t="s">
        <v>369</v>
      </c>
      <c r="D248" s="1" t="s">
        <v>926</v>
      </c>
      <c r="E248" s="1" t="s">
        <v>927</v>
      </c>
      <c r="G248" s="1" t="s">
        <v>37</v>
      </c>
      <c r="H248" s="1" t="s">
        <v>38</v>
      </c>
      <c r="I248" s="1" t="s">
        <v>37</v>
      </c>
    </row>
    <row collapsed="false" customFormat="false" customHeight="false" hidden="false" ht="12.75" outlineLevel="0" r="249">
      <c r="A249" s="1" t="s">
        <v>9</v>
      </c>
      <c r="B249" s="1" t="s">
        <v>928</v>
      </c>
      <c r="C249" s="1" t="s">
        <v>369</v>
      </c>
      <c r="D249" s="1" t="s">
        <v>929</v>
      </c>
      <c r="E249" s="1" t="s">
        <v>930</v>
      </c>
      <c r="G249" s="1" t="s">
        <v>931</v>
      </c>
      <c r="H249" s="1" t="s">
        <v>931</v>
      </c>
      <c r="I249" s="1" t="s">
        <v>15</v>
      </c>
    </row>
    <row collapsed="false" customFormat="false" customHeight="false" hidden="false" ht="12.75" outlineLevel="0" r="250">
      <c r="A250" s="1" t="s">
        <v>9</v>
      </c>
      <c r="B250" s="1" t="s">
        <v>932</v>
      </c>
      <c r="C250" s="1" t="s">
        <v>369</v>
      </c>
      <c r="D250" s="1" t="s">
        <v>933</v>
      </c>
      <c r="E250" s="1" t="s">
        <v>934</v>
      </c>
      <c r="G250" s="1" t="s">
        <v>935</v>
      </c>
      <c r="H250" s="1" t="s">
        <v>935</v>
      </c>
      <c r="I250" s="1" t="s">
        <v>21</v>
      </c>
    </row>
    <row collapsed="false" customFormat="false" customHeight="false" hidden="false" ht="12.75" outlineLevel="0" r="251">
      <c r="A251" s="1" t="s">
        <v>9</v>
      </c>
      <c r="B251" s="1" t="s">
        <v>936</v>
      </c>
      <c r="C251" s="1" t="n">
        <v>700211019</v>
      </c>
      <c r="D251" s="1" t="s">
        <v>937</v>
      </c>
      <c r="E251" s="1" t="s">
        <v>938</v>
      </c>
      <c r="G251" s="1" t="s">
        <v>28</v>
      </c>
      <c r="H251" s="1" t="s">
        <v>28</v>
      </c>
      <c r="I251" s="1" t="s">
        <v>29</v>
      </c>
    </row>
    <row collapsed="false" customFormat="false" customHeight="false" hidden="false" ht="12.75" outlineLevel="0" r="252">
      <c r="A252" s="1" t="s">
        <v>9</v>
      </c>
      <c r="B252" s="1" t="s">
        <v>939</v>
      </c>
      <c r="C252" s="1" t="n">
        <v>110211028</v>
      </c>
      <c r="D252" s="1" t="s">
        <v>940</v>
      </c>
      <c r="E252" s="1" t="s">
        <v>941</v>
      </c>
      <c r="G252" s="1" t="s">
        <v>37</v>
      </c>
      <c r="H252" s="1" t="s">
        <v>38</v>
      </c>
      <c r="I252" s="1" t="s">
        <v>37</v>
      </c>
    </row>
    <row collapsed="false" customFormat="false" customHeight="false" hidden="false" ht="12.75" outlineLevel="0" r="253">
      <c r="A253" s="1" t="s">
        <v>9</v>
      </c>
      <c r="B253" s="1" t="s">
        <v>942</v>
      </c>
      <c r="C253" s="1" t="n">
        <v>700211020</v>
      </c>
      <c r="D253" s="1" t="s">
        <v>943</v>
      </c>
      <c r="E253" s="1" t="s">
        <v>944</v>
      </c>
      <c r="G253" s="1" t="s">
        <v>28</v>
      </c>
      <c r="H253" s="1" t="s">
        <v>28</v>
      </c>
      <c r="I253" s="1" t="s">
        <v>29</v>
      </c>
    </row>
    <row collapsed="false" customFormat="false" customHeight="false" hidden="false" ht="12.75" outlineLevel="0" r="254">
      <c r="A254" s="1" t="s">
        <v>9</v>
      </c>
      <c r="B254" s="1" t="s">
        <v>945</v>
      </c>
      <c r="C254" s="1" t="s">
        <v>369</v>
      </c>
      <c r="D254" s="1" t="s">
        <v>946</v>
      </c>
      <c r="E254" s="1" t="s">
        <v>947</v>
      </c>
      <c r="G254" s="1" t="s">
        <v>948</v>
      </c>
      <c r="H254" s="1" t="s">
        <v>949</v>
      </c>
      <c r="I254" s="1" t="s">
        <v>21</v>
      </c>
    </row>
    <row collapsed="false" customFormat="false" customHeight="false" hidden="false" ht="12.75" outlineLevel="0" r="255">
      <c r="A255" s="1" t="s">
        <v>9</v>
      </c>
      <c r="B255" s="1" t="s">
        <v>950</v>
      </c>
      <c r="C255" s="1" t="s">
        <v>369</v>
      </c>
      <c r="D255" s="1" t="s">
        <v>951</v>
      </c>
      <c r="E255" s="1" t="s">
        <v>952</v>
      </c>
      <c r="G255" s="1" t="s">
        <v>953</v>
      </c>
      <c r="H255" s="1" t="s">
        <v>954</v>
      </c>
      <c r="I255" s="1" t="s">
        <v>43</v>
      </c>
    </row>
    <row collapsed="false" customFormat="false" customHeight="false" hidden="false" ht="12.75" outlineLevel="0" r="256">
      <c r="A256" s="1" t="s">
        <v>9</v>
      </c>
      <c r="B256" s="1" t="s">
        <v>955</v>
      </c>
      <c r="C256" s="1" t="s">
        <v>369</v>
      </c>
      <c r="D256" s="1" t="s">
        <v>956</v>
      </c>
      <c r="E256" s="1" t="s">
        <v>957</v>
      </c>
      <c r="G256" s="1" t="s">
        <v>958</v>
      </c>
      <c r="H256" s="1" t="s">
        <v>959</v>
      </c>
      <c r="I256" s="1" t="s">
        <v>33</v>
      </c>
    </row>
    <row collapsed="false" customFormat="false" customHeight="false" hidden="false" ht="12.75" outlineLevel="0" r="257">
      <c r="A257" s="1" t="s">
        <v>9</v>
      </c>
      <c r="B257" s="1" t="s">
        <v>960</v>
      </c>
      <c r="C257" s="1" t="n">
        <v>700211021</v>
      </c>
      <c r="D257" s="1" t="s">
        <v>961</v>
      </c>
      <c r="E257" s="1" t="s">
        <v>962</v>
      </c>
      <c r="G257" s="1" t="s">
        <v>963</v>
      </c>
      <c r="H257" s="1" t="s">
        <v>964</v>
      </c>
      <c r="I257" s="1" t="s">
        <v>29</v>
      </c>
    </row>
    <row collapsed="false" customFormat="false" customHeight="false" hidden="false" ht="12.75" outlineLevel="0" r="258">
      <c r="A258" s="1" t="s">
        <v>9</v>
      </c>
      <c r="B258" s="1" t="s">
        <v>965</v>
      </c>
      <c r="C258" s="1" t="s">
        <v>369</v>
      </c>
      <c r="D258" s="1" t="s">
        <v>966</v>
      </c>
      <c r="E258" s="1" t="s">
        <v>967</v>
      </c>
      <c r="G258" s="1" t="s">
        <v>968</v>
      </c>
      <c r="H258" s="1" t="s">
        <v>969</v>
      </c>
      <c r="I258" s="1" t="s">
        <v>156</v>
      </c>
    </row>
    <row collapsed="false" customFormat="false" customHeight="false" hidden="false" ht="12.75" outlineLevel="0" r="259">
      <c r="A259" s="1" t="s">
        <v>9</v>
      </c>
      <c r="B259" s="1" t="s">
        <v>970</v>
      </c>
      <c r="C259" s="1" t="s">
        <v>369</v>
      </c>
      <c r="D259" s="1" t="s">
        <v>971</v>
      </c>
      <c r="E259" s="1" t="s">
        <v>972</v>
      </c>
      <c r="G259" s="1" t="s">
        <v>973</v>
      </c>
      <c r="H259" s="1" t="s">
        <v>568</v>
      </c>
      <c r="I259" s="1" t="s">
        <v>29</v>
      </c>
    </row>
    <row collapsed="false" customFormat="false" customHeight="false" hidden="false" ht="12.75" outlineLevel="0" r="260">
      <c r="A260" s="1" t="s">
        <v>9</v>
      </c>
      <c r="B260" s="1" t="s">
        <v>974</v>
      </c>
      <c r="C260" s="1" t="s">
        <v>369</v>
      </c>
      <c r="D260" s="1" t="s">
        <v>975</v>
      </c>
      <c r="E260" s="1" t="s">
        <v>976</v>
      </c>
      <c r="G260" s="1" t="s">
        <v>977</v>
      </c>
      <c r="H260" s="1" t="s">
        <v>978</v>
      </c>
      <c r="I260" s="1" t="s">
        <v>103</v>
      </c>
    </row>
    <row collapsed="false" customFormat="false" customHeight="false" hidden="false" ht="12.75" outlineLevel="0" r="261">
      <c r="A261" s="1" t="s">
        <v>9</v>
      </c>
      <c r="B261" s="1" t="s">
        <v>979</v>
      </c>
      <c r="C261" s="1" t="n">
        <v>110211029</v>
      </c>
      <c r="D261" s="1" t="s">
        <v>980</v>
      </c>
      <c r="E261" s="1" t="s">
        <v>981</v>
      </c>
      <c r="G261" s="1" t="s">
        <v>37</v>
      </c>
      <c r="H261" s="1" t="s">
        <v>38</v>
      </c>
      <c r="I261" s="1" t="s">
        <v>37</v>
      </c>
    </row>
    <row collapsed="false" customFormat="false" customHeight="false" hidden="false" ht="12.75" outlineLevel="0" r="262">
      <c r="A262" s="1" t="s">
        <v>9</v>
      </c>
      <c r="B262" s="1" t="s">
        <v>982</v>
      </c>
      <c r="C262" s="1" t="s">
        <v>369</v>
      </c>
      <c r="D262" s="1" t="s">
        <v>983</v>
      </c>
      <c r="E262" s="1" t="s">
        <v>984</v>
      </c>
      <c r="G262" s="1" t="s">
        <v>985</v>
      </c>
      <c r="H262" s="1" t="s">
        <v>986</v>
      </c>
      <c r="I262" s="1" t="s">
        <v>21</v>
      </c>
    </row>
    <row collapsed="false" customFormat="false" customHeight="false" hidden="false" ht="12.75" outlineLevel="0" r="263">
      <c r="A263" s="1" t="s">
        <v>9</v>
      </c>
      <c r="B263" s="1" t="s">
        <v>987</v>
      </c>
      <c r="C263" s="1" t="s">
        <v>369</v>
      </c>
      <c r="D263" s="1" t="s">
        <v>988</v>
      </c>
      <c r="E263" s="1" t="s">
        <v>989</v>
      </c>
      <c r="G263" s="1" t="s">
        <v>990</v>
      </c>
      <c r="H263" s="1" t="s">
        <v>990</v>
      </c>
      <c r="I263" s="1" t="s">
        <v>15</v>
      </c>
    </row>
    <row collapsed="false" customFormat="false" customHeight="false" hidden="false" ht="12.75" outlineLevel="0" r="264">
      <c r="A264" s="1" t="s">
        <v>9</v>
      </c>
      <c r="B264" s="1" t="s">
        <v>991</v>
      </c>
      <c r="C264" s="1" t="s">
        <v>369</v>
      </c>
      <c r="D264" s="1" t="s">
        <v>992</v>
      </c>
      <c r="E264" s="1" t="s">
        <v>993</v>
      </c>
      <c r="G264" s="1" t="s">
        <v>994</v>
      </c>
      <c r="H264" s="1" t="s">
        <v>995</v>
      </c>
      <c r="I264" s="1" t="s">
        <v>15</v>
      </c>
    </row>
    <row collapsed="false" customFormat="false" customHeight="false" hidden="false" ht="12.75" outlineLevel="0" r="265">
      <c r="A265" s="1" t="s">
        <v>9</v>
      </c>
      <c r="B265" s="1" t="s">
        <v>996</v>
      </c>
      <c r="C265" s="1" t="s">
        <v>369</v>
      </c>
      <c r="D265" s="1" t="s">
        <v>997</v>
      </c>
      <c r="E265" s="1" t="s">
        <v>998</v>
      </c>
      <c r="G265" s="1" t="s">
        <v>999</v>
      </c>
      <c r="H265" s="1" t="s">
        <v>999</v>
      </c>
      <c r="I265" s="1" t="s">
        <v>48</v>
      </c>
    </row>
    <row collapsed="false" customFormat="false" customHeight="false" hidden="false" ht="12.75" outlineLevel="0" r="266">
      <c r="A266" s="1" t="s">
        <v>9</v>
      </c>
      <c r="B266" s="1" t="s">
        <v>1000</v>
      </c>
      <c r="C266" s="1" t="n">
        <v>110211030</v>
      </c>
      <c r="D266" s="1" t="s">
        <v>1001</v>
      </c>
      <c r="E266" s="1" t="s">
        <v>1002</v>
      </c>
      <c r="G266" s="1" t="s">
        <v>37</v>
      </c>
      <c r="H266" s="1" t="s">
        <v>38</v>
      </c>
      <c r="I266" s="1" t="s">
        <v>37</v>
      </c>
    </row>
    <row collapsed="false" customFormat="false" customHeight="false" hidden="false" ht="12.75" outlineLevel="0" r="267">
      <c r="A267" s="1" t="s">
        <v>9</v>
      </c>
      <c r="B267" s="1" t="s">
        <v>1003</v>
      </c>
      <c r="C267" s="1" t="n">
        <v>411211007</v>
      </c>
      <c r="D267" s="1" t="s">
        <v>1004</v>
      </c>
      <c r="E267" s="1" t="s">
        <v>1005</v>
      </c>
      <c r="G267" s="1" t="s">
        <v>145</v>
      </c>
      <c r="H267" s="1" t="s">
        <v>145</v>
      </c>
      <c r="I267" s="1" t="s">
        <v>15</v>
      </c>
    </row>
    <row collapsed="false" customFormat="false" customHeight="false" hidden="false" ht="12.75" outlineLevel="0" r="268">
      <c r="A268" s="1" t="s">
        <v>9</v>
      </c>
      <c r="B268" s="1" t="s">
        <v>1006</v>
      </c>
      <c r="C268" s="1" t="s">
        <v>369</v>
      </c>
      <c r="D268" s="1" t="s">
        <v>1007</v>
      </c>
      <c r="E268" s="1" t="s">
        <v>1008</v>
      </c>
      <c r="G268" s="1" t="s">
        <v>1009</v>
      </c>
      <c r="H268" s="1" t="s">
        <v>1010</v>
      </c>
      <c r="I268" s="1" t="s">
        <v>1011</v>
      </c>
    </row>
    <row collapsed="false" customFormat="false" customHeight="false" hidden="false" ht="12.75" outlineLevel="0" r="269">
      <c r="A269" s="1" t="s">
        <v>9</v>
      </c>
      <c r="B269" s="1" t="s">
        <v>1012</v>
      </c>
      <c r="C269" s="1" t="s">
        <v>369</v>
      </c>
      <c r="D269" s="1" t="s">
        <v>1013</v>
      </c>
      <c r="E269" s="1" t="s">
        <v>1014</v>
      </c>
      <c r="G269" s="1" t="s">
        <v>1015</v>
      </c>
      <c r="H269" s="1" t="s">
        <v>1016</v>
      </c>
      <c r="I269" s="1" t="s">
        <v>520</v>
      </c>
    </row>
    <row collapsed="false" customFormat="false" customHeight="false" hidden="false" ht="12.75" outlineLevel="0" r="270">
      <c r="A270" s="1" t="s">
        <v>9</v>
      </c>
      <c r="B270" s="1" t="s">
        <v>1017</v>
      </c>
      <c r="C270" s="1" t="s">
        <v>369</v>
      </c>
      <c r="D270" s="1" t="s">
        <v>1018</v>
      </c>
      <c r="E270" s="1" t="s">
        <v>1019</v>
      </c>
      <c r="G270" s="1" t="s">
        <v>1020</v>
      </c>
      <c r="H270" s="1" t="s">
        <v>1021</v>
      </c>
      <c r="I270" s="1" t="s">
        <v>48</v>
      </c>
    </row>
    <row collapsed="false" customFormat="false" customHeight="false" hidden="false" ht="12.75" outlineLevel="0" r="271">
      <c r="A271" s="1" t="s">
        <v>9</v>
      </c>
      <c r="B271" s="1" t="s">
        <v>1022</v>
      </c>
      <c r="C271" s="1" t="s">
        <v>369</v>
      </c>
      <c r="D271" s="1" t="s">
        <v>1023</v>
      </c>
      <c r="E271" s="1" t="s">
        <v>1024</v>
      </c>
      <c r="G271" s="1" t="s">
        <v>1025</v>
      </c>
      <c r="H271" s="1" t="s">
        <v>1026</v>
      </c>
      <c r="I271" s="1" t="s">
        <v>43</v>
      </c>
    </row>
    <row collapsed="false" customFormat="false" customHeight="false" hidden="false" ht="12.75" outlineLevel="0" r="272">
      <c r="A272" s="1" t="s">
        <v>9</v>
      </c>
      <c r="B272" s="1" t="s">
        <v>1027</v>
      </c>
      <c r="C272" s="1" t="s">
        <v>369</v>
      </c>
      <c r="D272" s="1" t="s">
        <v>1028</v>
      </c>
      <c r="E272" s="1" t="s">
        <v>1029</v>
      </c>
      <c r="G272" s="1" t="s">
        <v>13</v>
      </c>
      <c r="H272" s="1" t="s">
        <v>14</v>
      </c>
      <c r="I272" s="1" t="s">
        <v>15</v>
      </c>
    </row>
    <row collapsed="false" customFormat="false" customHeight="false" hidden="false" ht="12.75" outlineLevel="0" r="273">
      <c r="A273" s="1" t="s">
        <v>9</v>
      </c>
      <c r="B273" s="1" t="s">
        <v>1030</v>
      </c>
      <c r="C273" s="1" t="s">
        <v>369</v>
      </c>
      <c r="D273" s="1" t="s">
        <v>1031</v>
      </c>
      <c r="E273" s="1" t="s">
        <v>1032</v>
      </c>
      <c r="G273" s="1" t="s">
        <v>1033</v>
      </c>
      <c r="H273" s="1" t="s">
        <v>1034</v>
      </c>
      <c r="I273" s="1" t="s">
        <v>43</v>
      </c>
    </row>
    <row collapsed="false" customFormat="false" customHeight="false" hidden="false" ht="12.75" outlineLevel="0" r="274">
      <c r="A274" s="1" t="s">
        <v>9</v>
      </c>
      <c r="B274" s="1" t="s">
        <v>1035</v>
      </c>
      <c r="C274" s="1" t="s">
        <v>369</v>
      </c>
      <c r="D274" s="1" t="s">
        <v>1036</v>
      </c>
      <c r="E274" s="1" t="s">
        <v>1037</v>
      </c>
      <c r="G274" s="1" t="s">
        <v>1038</v>
      </c>
      <c r="H274" s="1" t="s">
        <v>1039</v>
      </c>
      <c r="I274" s="1" t="s">
        <v>1040</v>
      </c>
    </row>
    <row collapsed="false" customFormat="false" customHeight="false" hidden="false" ht="12.75" outlineLevel="0" r="275">
      <c r="A275" s="1" t="s">
        <v>9</v>
      </c>
      <c r="B275" s="1" t="s">
        <v>1041</v>
      </c>
      <c r="C275" s="1" t="n">
        <v>700211022</v>
      </c>
      <c r="D275" s="1" t="s">
        <v>1042</v>
      </c>
      <c r="E275" s="1" t="s">
        <v>1043</v>
      </c>
      <c r="G275" s="1" t="s">
        <v>28</v>
      </c>
      <c r="H275" s="1" t="s">
        <v>28</v>
      </c>
      <c r="I275" s="1" t="s">
        <v>29</v>
      </c>
    </row>
    <row collapsed="false" customFormat="false" customHeight="false" hidden="false" ht="12.75" outlineLevel="0" r="276">
      <c r="A276" s="1" t="s">
        <v>9</v>
      </c>
      <c r="B276" s="1" t="s">
        <v>1044</v>
      </c>
      <c r="C276" s="1" t="n">
        <v>110211031</v>
      </c>
      <c r="D276" s="1" t="s">
        <v>1045</v>
      </c>
      <c r="E276" s="1" t="s">
        <v>1046</v>
      </c>
      <c r="G276" s="1" t="s">
        <v>37</v>
      </c>
      <c r="H276" s="1" t="s">
        <v>38</v>
      </c>
      <c r="I276" s="1" t="s">
        <v>37</v>
      </c>
    </row>
    <row collapsed="false" customFormat="false" customHeight="false" hidden="false" ht="12.75" outlineLevel="0" r="277">
      <c r="A277" s="1" t="s">
        <v>9</v>
      </c>
      <c r="B277" s="1" t="s">
        <v>1047</v>
      </c>
      <c r="C277" s="1" t="n">
        <v>110211032</v>
      </c>
      <c r="D277" s="1" t="s">
        <v>1048</v>
      </c>
      <c r="E277" s="1" t="s">
        <v>1049</v>
      </c>
      <c r="G277" s="1" t="s">
        <v>37</v>
      </c>
      <c r="H277" s="1" t="s">
        <v>38</v>
      </c>
      <c r="I277" s="1" t="s">
        <v>37</v>
      </c>
    </row>
    <row collapsed="false" customFormat="false" customHeight="false" hidden="false" ht="12.75" outlineLevel="0" r="278">
      <c r="A278" s="1" t="s">
        <v>9</v>
      </c>
      <c r="B278" s="1" t="s">
        <v>1050</v>
      </c>
      <c r="C278" s="1" t="s">
        <v>369</v>
      </c>
      <c r="D278" s="1" t="s">
        <v>1051</v>
      </c>
      <c r="E278" s="1" t="s">
        <v>1052</v>
      </c>
      <c r="G278" s="1" t="s">
        <v>1053</v>
      </c>
      <c r="H278" s="1" t="s">
        <v>164</v>
      </c>
      <c r="I278" s="1" t="s">
        <v>166</v>
      </c>
    </row>
    <row collapsed="false" customFormat="false" customHeight="false" hidden="false" ht="12.75" outlineLevel="0" r="279">
      <c r="A279" s="1" t="s">
        <v>9</v>
      </c>
      <c r="B279" s="1" t="s">
        <v>1054</v>
      </c>
      <c r="C279" s="1" t="s">
        <v>369</v>
      </c>
      <c r="D279" s="1" t="s">
        <v>1055</v>
      </c>
      <c r="E279" s="1" t="s">
        <v>1056</v>
      </c>
      <c r="G279" s="1" t="s">
        <v>164</v>
      </c>
      <c r="H279" s="1" t="s">
        <v>164</v>
      </c>
      <c r="I279" s="1" t="s">
        <v>166</v>
      </c>
    </row>
    <row collapsed="false" customFormat="false" customHeight="false" hidden="false" ht="12.75" outlineLevel="0" r="280">
      <c r="A280" s="1" t="s">
        <v>9</v>
      </c>
      <c r="B280" s="1" t="s">
        <v>1057</v>
      </c>
      <c r="C280" s="1" t="s">
        <v>369</v>
      </c>
      <c r="D280" s="1" t="s">
        <v>1058</v>
      </c>
      <c r="E280" s="1" t="s">
        <v>1059</v>
      </c>
      <c r="G280" s="1" t="s">
        <v>1060</v>
      </c>
      <c r="H280" s="1" t="s">
        <v>1060</v>
      </c>
      <c r="I280" s="1" t="s">
        <v>94</v>
      </c>
    </row>
    <row collapsed="false" customFormat="false" customHeight="false" hidden="false" ht="12.75" outlineLevel="0" r="281">
      <c r="A281" s="1" t="s">
        <v>9</v>
      </c>
      <c r="B281" s="1" t="s">
        <v>1061</v>
      </c>
      <c r="C281" s="1" t="s">
        <v>369</v>
      </c>
      <c r="D281" s="1" t="s">
        <v>1062</v>
      </c>
      <c r="E281" s="1" t="s">
        <v>1063</v>
      </c>
      <c r="G281" s="1" t="s">
        <v>1064</v>
      </c>
      <c r="H281" s="1" t="s">
        <v>1065</v>
      </c>
      <c r="I281" s="1" t="s">
        <v>21</v>
      </c>
    </row>
    <row collapsed="false" customFormat="false" customHeight="false" hidden="false" ht="12.75" outlineLevel="0" r="282">
      <c r="A282" s="1" t="s">
        <v>9</v>
      </c>
      <c r="B282" s="1" t="s">
        <v>1066</v>
      </c>
      <c r="C282" s="1" t="n">
        <v>700211023</v>
      </c>
      <c r="D282" s="1" t="s">
        <v>1067</v>
      </c>
      <c r="E282" s="1" t="s">
        <v>1068</v>
      </c>
      <c r="G282" s="1" t="s">
        <v>28</v>
      </c>
      <c r="H282" s="1" t="s">
        <v>28</v>
      </c>
      <c r="I282" s="1" t="s">
        <v>29</v>
      </c>
    </row>
    <row collapsed="false" customFormat="false" customHeight="false" hidden="false" ht="12.75" outlineLevel="0" r="283">
      <c r="A283" s="1" t="s">
        <v>9</v>
      </c>
      <c r="B283" s="1" t="s">
        <v>1069</v>
      </c>
      <c r="C283" s="1" t="n">
        <v>600211012</v>
      </c>
      <c r="D283" s="1" t="s">
        <v>1070</v>
      </c>
      <c r="E283" s="1" t="s">
        <v>1071</v>
      </c>
      <c r="G283" s="1" t="s">
        <v>31</v>
      </c>
      <c r="H283" s="1" t="s">
        <v>31</v>
      </c>
      <c r="I283" s="1" t="s">
        <v>33</v>
      </c>
    </row>
    <row collapsed="false" customFormat="false" customHeight="false" hidden="false" ht="12.75" outlineLevel="0" r="284">
      <c r="A284" s="1" t="s">
        <v>9</v>
      </c>
      <c r="B284" s="1" t="s">
        <v>1072</v>
      </c>
      <c r="C284" s="1" t="n">
        <v>211211002</v>
      </c>
      <c r="D284" s="1" t="s">
        <v>1073</v>
      </c>
      <c r="E284" s="1" t="s">
        <v>1074</v>
      </c>
      <c r="G284" s="1" t="s">
        <v>1075</v>
      </c>
      <c r="H284" s="1" t="s">
        <v>1075</v>
      </c>
      <c r="I284" s="1" t="s">
        <v>94</v>
      </c>
    </row>
    <row collapsed="false" customFormat="false" customHeight="false" hidden="false" ht="12.75" outlineLevel="0" r="285">
      <c r="A285" s="1" t="s">
        <v>9</v>
      </c>
      <c r="B285" s="1" t="s">
        <v>1076</v>
      </c>
      <c r="C285" s="1" t="n">
        <v>221211002</v>
      </c>
      <c r="D285" s="1" t="s">
        <v>1077</v>
      </c>
      <c r="E285" s="1" t="s">
        <v>1078</v>
      </c>
      <c r="G285" s="1" t="s">
        <v>1079</v>
      </c>
      <c r="H285" s="1" t="s">
        <v>1079</v>
      </c>
      <c r="I285" s="1" t="s">
        <v>94</v>
      </c>
    </row>
    <row collapsed="false" customFormat="false" customHeight="false" hidden="false" ht="12.75" outlineLevel="0" r="286">
      <c r="A286" s="1" t="s">
        <v>9</v>
      </c>
      <c r="B286" s="1" t="s">
        <v>1080</v>
      </c>
      <c r="C286" s="1" t="s">
        <v>369</v>
      </c>
      <c r="D286" s="1" t="s">
        <v>1081</v>
      </c>
      <c r="E286" s="1" t="s">
        <v>1082</v>
      </c>
      <c r="G286" s="1" t="s">
        <v>1083</v>
      </c>
      <c r="H286" s="1" t="s">
        <v>1083</v>
      </c>
      <c r="I286" s="1" t="s">
        <v>103</v>
      </c>
    </row>
    <row collapsed="false" customFormat="false" customHeight="false" hidden="false" ht="12.75" outlineLevel="0" r="287">
      <c r="A287" s="1" t="s">
        <v>9</v>
      </c>
      <c r="B287" s="1" t="s">
        <v>1084</v>
      </c>
      <c r="C287" s="1" t="n">
        <v>500211009</v>
      </c>
      <c r="D287" s="1" t="s">
        <v>1085</v>
      </c>
      <c r="E287" s="1" t="s">
        <v>1086</v>
      </c>
      <c r="G287" s="1" t="s">
        <v>40</v>
      </c>
      <c r="H287" s="1" t="s">
        <v>42</v>
      </c>
      <c r="I287" s="1" t="s">
        <v>43</v>
      </c>
    </row>
    <row collapsed="false" customFormat="false" customHeight="false" hidden="false" ht="12.75" outlineLevel="0" r="288">
      <c r="A288" s="1" t="s">
        <v>9</v>
      </c>
      <c r="B288" s="1" t="s">
        <v>1087</v>
      </c>
      <c r="C288" s="1" t="s">
        <v>369</v>
      </c>
      <c r="D288" s="1" t="s">
        <v>1088</v>
      </c>
      <c r="E288" s="1" t="s">
        <v>1089</v>
      </c>
      <c r="G288" s="1" t="s">
        <v>1090</v>
      </c>
      <c r="H288" s="1" t="s">
        <v>954</v>
      </c>
      <c r="I288" s="1" t="s">
        <v>43</v>
      </c>
    </row>
    <row collapsed="false" customFormat="false" customHeight="false" hidden="false" ht="12.75" outlineLevel="0" r="289">
      <c r="A289" s="1" t="s">
        <v>9</v>
      </c>
      <c r="B289" s="1" t="s">
        <v>1091</v>
      </c>
      <c r="C289" s="1" t="s">
        <v>369</v>
      </c>
      <c r="D289" s="1" t="s">
        <v>1092</v>
      </c>
      <c r="E289" s="1" t="s">
        <v>1093</v>
      </c>
      <c r="G289" s="1" t="s">
        <v>1094</v>
      </c>
      <c r="H289" s="1" t="s">
        <v>1094</v>
      </c>
      <c r="I289" s="1" t="s">
        <v>43</v>
      </c>
    </row>
    <row collapsed="false" customFormat="false" customHeight="false" hidden="false" ht="12.75" outlineLevel="0" r="290">
      <c r="A290" s="1" t="s">
        <v>9</v>
      </c>
      <c r="B290" s="1" t="s">
        <v>1095</v>
      </c>
      <c r="C290" s="1" t="s">
        <v>369</v>
      </c>
      <c r="D290" s="1" t="s">
        <v>1096</v>
      </c>
      <c r="E290" s="1" t="s">
        <v>1097</v>
      </c>
      <c r="G290" s="1" t="s">
        <v>1098</v>
      </c>
      <c r="H290" s="1" t="s">
        <v>1098</v>
      </c>
      <c r="I290" s="1" t="s">
        <v>43</v>
      </c>
    </row>
    <row collapsed="false" customFormat="false" customHeight="false" hidden="false" ht="12.75" outlineLevel="0" r="291">
      <c r="A291" s="1" t="s">
        <v>9</v>
      </c>
      <c r="B291" s="1" t="s">
        <v>1099</v>
      </c>
      <c r="C291" s="1" t="s">
        <v>369</v>
      </c>
      <c r="D291" s="1" t="s">
        <v>1100</v>
      </c>
      <c r="E291" s="1" t="s">
        <v>1101</v>
      </c>
      <c r="G291" s="1" t="s">
        <v>1102</v>
      </c>
      <c r="H291" s="1" t="s">
        <v>1103</v>
      </c>
      <c r="I291" s="1" t="s">
        <v>43</v>
      </c>
    </row>
    <row collapsed="false" customFormat="false" customHeight="false" hidden="false" ht="12.75" outlineLevel="0" r="292">
      <c r="A292" s="1" t="s">
        <v>9</v>
      </c>
      <c r="B292" s="1" t="s">
        <v>1104</v>
      </c>
      <c r="C292" s="1" t="n">
        <v>400211028</v>
      </c>
      <c r="D292" s="1" t="s">
        <v>1105</v>
      </c>
      <c r="E292" s="1" t="s">
        <v>1106</v>
      </c>
      <c r="G292" s="1" t="s">
        <v>13</v>
      </c>
      <c r="H292" s="1" t="s">
        <v>14</v>
      </c>
      <c r="I292" s="1" t="s">
        <v>15</v>
      </c>
    </row>
    <row collapsed="false" customFormat="false" customHeight="false" hidden="false" ht="12.75" outlineLevel="0" r="293">
      <c r="A293" s="1" t="s">
        <v>9</v>
      </c>
      <c r="B293" s="1" t="s">
        <v>1107</v>
      </c>
      <c r="C293" s="1" t="s">
        <v>369</v>
      </c>
      <c r="D293" s="1" t="s">
        <v>1108</v>
      </c>
      <c r="E293" s="1" t="s">
        <v>1109</v>
      </c>
      <c r="G293" s="1" t="s">
        <v>1110</v>
      </c>
      <c r="H293" s="1" t="s">
        <v>1111</v>
      </c>
      <c r="I293" s="1" t="s">
        <v>60</v>
      </c>
    </row>
    <row collapsed="false" customFormat="false" customHeight="false" hidden="false" ht="12.75" outlineLevel="0" r="294">
      <c r="A294" s="1" t="s">
        <v>9</v>
      </c>
      <c r="B294" s="1" t="s">
        <v>1112</v>
      </c>
      <c r="C294" s="1" t="n">
        <v>110211033</v>
      </c>
      <c r="D294" s="1" t="s">
        <v>1113</v>
      </c>
      <c r="E294" s="1" t="s">
        <v>1114</v>
      </c>
      <c r="G294" s="1" t="s">
        <v>37</v>
      </c>
      <c r="H294" s="1" t="s">
        <v>38</v>
      </c>
      <c r="I294" s="1" t="s">
        <v>37</v>
      </c>
    </row>
    <row collapsed="false" customFormat="false" customHeight="false" hidden="false" ht="12.75" outlineLevel="0" r="295">
      <c r="A295" s="1" t="s">
        <v>9</v>
      </c>
      <c r="B295" s="1" t="s">
        <v>1115</v>
      </c>
      <c r="C295" s="1" t="n">
        <v>380211006</v>
      </c>
      <c r="D295" s="1" t="s">
        <v>1116</v>
      </c>
      <c r="E295" s="1" t="s">
        <v>1117</v>
      </c>
      <c r="G295" s="1" t="s">
        <v>19</v>
      </c>
      <c r="H295" s="1" t="s">
        <v>20</v>
      </c>
      <c r="I295" s="1" t="s">
        <v>21</v>
      </c>
    </row>
    <row collapsed="false" customFormat="false" customHeight="false" hidden="false" ht="12.75" outlineLevel="0" r="296">
      <c r="A296" s="1" t="s">
        <v>9</v>
      </c>
      <c r="B296" s="1" t="s">
        <v>1118</v>
      </c>
      <c r="C296" s="1" t="n">
        <v>380211007</v>
      </c>
      <c r="D296" s="1" t="s">
        <v>1119</v>
      </c>
      <c r="E296" s="1" t="s">
        <v>1120</v>
      </c>
      <c r="G296" s="1" t="s">
        <v>19</v>
      </c>
      <c r="H296" s="1" t="s">
        <v>20</v>
      </c>
      <c r="I296" s="1" t="s">
        <v>21</v>
      </c>
    </row>
    <row collapsed="false" customFormat="false" customHeight="false" hidden="false" ht="12.75" outlineLevel="0" r="297">
      <c r="A297" s="1" t="s">
        <v>9</v>
      </c>
      <c r="B297" s="1" t="s">
        <v>1121</v>
      </c>
      <c r="C297" s="1" t="s">
        <v>369</v>
      </c>
      <c r="D297" s="1" t="s">
        <v>1122</v>
      </c>
      <c r="E297" s="1" t="s">
        <v>1123</v>
      </c>
      <c r="G297" s="1" t="s">
        <v>398</v>
      </c>
      <c r="H297" s="1" t="s">
        <v>398</v>
      </c>
      <c r="I297" s="1" t="s">
        <v>33</v>
      </c>
    </row>
    <row collapsed="false" customFormat="false" customHeight="false" hidden="false" ht="12.75" outlineLevel="0" r="298">
      <c r="A298" s="1" t="s">
        <v>9</v>
      </c>
      <c r="B298" s="1" t="s">
        <v>1124</v>
      </c>
      <c r="C298" s="1" t="n">
        <v>560211011</v>
      </c>
      <c r="D298" s="1" t="s">
        <v>1125</v>
      </c>
      <c r="E298" s="1" t="s">
        <v>1126</v>
      </c>
      <c r="G298" s="1" t="s">
        <v>45</v>
      </c>
      <c r="H298" s="1" t="s">
        <v>47</v>
      </c>
      <c r="I298" s="1" t="s">
        <v>48</v>
      </c>
    </row>
    <row collapsed="false" customFormat="false" customHeight="false" hidden="false" ht="12.75" outlineLevel="0" r="299">
      <c r="A299" s="1" t="s">
        <v>9</v>
      </c>
      <c r="B299" s="1" t="s">
        <v>1127</v>
      </c>
      <c r="C299" s="1" t="n">
        <v>395211003</v>
      </c>
      <c r="D299" s="1" t="s">
        <v>1128</v>
      </c>
      <c r="E299" s="1" t="s">
        <v>1129</v>
      </c>
      <c r="G299" s="1" t="s">
        <v>183</v>
      </c>
      <c r="H299" s="1" t="s">
        <v>183</v>
      </c>
      <c r="I299" s="1" t="s">
        <v>21</v>
      </c>
    </row>
    <row collapsed="false" customFormat="false" customHeight="false" hidden="false" ht="12.75" outlineLevel="0" r="300">
      <c r="A300" s="1" t="s">
        <v>9</v>
      </c>
      <c r="B300" s="1" t="s">
        <v>1130</v>
      </c>
      <c r="C300" s="1" t="n">
        <v>160211005</v>
      </c>
      <c r="D300" s="1" t="s">
        <v>1131</v>
      </c>
      <c r="E300" s="1" t="s">
        <v>1132</v>
      </c>
      <c r="G300" s="1" t="s">
        <v>161</v>
      </c>
      <c r="H300" s="1" t="s">
        <v>161</v>
      </c>
      <c r="I300" s="1" t="s">
        <v>161</v>
      </c>
    </row>
    <row collapsed="false" customFormat="false" customHeight="false" hidden="false" ht="12.75" outlineLevel="0" r="301">
      <c r="A301" s="1" t="s">
        <v>9</v>
      </c>
      <c r="B301" s="1" t="s">
        <v>1133</v>
      </c>
      <c r="C301" s="1" t="n">
        <v>160211004</v>
      </c>
      <c r="D301" s="1" t="s">
        <v>1134</v>
      </c>
      <c r="E301" s="1" t="s">
        <v>1135</v>
      </c>
      <c r="G301" s="1" t="s">
        <v>364</v>
      </c>
      <c r="H301" s="1" t="s">
        <v>364</v>
      </c>
      <c r="I301" s="1" t="s">
        <v>166</v>
      </c>
    </row>
    <row collapsed="false" customFormat="false" customHeight="false" hidden="false" ht="12.75" outlineLevel="0" r="302">
      <c r="A302" s="1" t="s">
        <v>9</v>
      </c>
      <c r="B302" s="1" t="s">
        <v>1136</v>
      </c>
      <c r="C302" s="1" t="s">
        <v>369</v>
      </c>
      <c r="D302" s="1" t="s">
        <v>1137</v>
      </c>
      <c r="E302" s="1" t="s">
        <v>1138</v>
      </c>
      <c r="G302" s="1" t="s">
        <v>1139</v>
      </c>
      <c r="H302" s="1" t="s">
        <v>364</v>
      </c>
      <c r="I302" s="1" t="s">
        <v>166</v>
      </c>
    </row>
    <row collapsed="false" customFormat="false" customHeight="false" hidden="false" ht="12.75" outlineLevel="0" r="303">
      <c r="A303" s="1" t="s">
        <v>9</v>
      </c>
      <c r="B303" s="1" t="s">
        <v>1140</v>
      </c>
      <c r="C303" s="1" t="n">
        <v>411211008</v>
      </c>
      <c r="D303" s="1" t="s">
        <v>1141</v>
      </c>
      <c r="E303" s="1" t="s">
        <v>1142</v>
      </c>
      <c r="G303" s="1" t="s">
        <v>145</v>
      </c>
      <c r="H303" s="1" t="s">
        <v>145</v>
      </c>
      <c r="I303" s="1" t="s">
        <v>15</v>
      </c>
    </row>
    <row collapsed="false" customFormat="false" customHeight="false" hidden="false" ht="12.75" outlineLevel="0" r="304">
      <c r="A304" s="1" t="s">
        <v>9</v>
      </c>
      <c r="B304" s="1" t="s">
        <v>1143</v>
      </c>
      <c r="C304" s="1" t="s">
        <v>369</v>
      </c>
      <c r="D304" s="1" t="s">
        <v>1144</v>
      </c>
      <c r="E304" s="1" t="s">
        <v>1145</v>
      </c>
      <c r="G304" s="1" t="s">
        <v>1146</v>
      </c>
      <c r="H304" s="1" t="s">
        <v>1146</v>
      </c>
      <c r="I304" s="1" t="s">
        <v>103</v>
      </c>
    </row>
    <row collapsed="false" customFormat="false" customHeight="false" hidden="false" ht="12.75" outlineLevel="0" r="305">
      <c r="A305" s="1" t="s">
        <v>9</v>
      </c>
      <c r="B305" s="1" t="s">
        <v>1147</v>
      </c>
      <c r="C305" s="1" t="s">
        <v>369</v>
      </c>
      <c r="D305" s="1" t="s">
        <v>1148</v>
      </c>
      <c r="E305" s="1" t="s">
        <v>1149</v>
      </c>
      <c r="G305" s="1" t="s">
        <v>1150</v>
      </c>
      <c r="H305" s="1" t="s">
        <v>1150</v>
      </c>
      <c r="I305" s="1" t="s">
        <v>346</v>
      </c>
    </row>
    <row collapsed="false" customFormat="false" customHeight="false" hidden="false" ht="12.75" outlineLevel="0" r="306">
      <c r="A306" s="1" t="s">
        <v>9</v>
      </c>
      <c r="B306" s="1" t="s">
        <v>1151</v>
      </c>
      <c r="C306" s="1" t="s">
        <v>369</v>
      </c>
      <c r="D306" s="1" t="s">
        <v>1152</v>
      </c>
      <c r="E306" s="1" t="s">
        <v>1153</v>
      </c>
      <c r="G306" s="1" t="s">
        <v>13</v>
      </c>
      <c r="H306" s="1" t="s">
        <v>14</v>
      </c>
      <c r="I306" s="1" t="s">
        <v>15</v>
      </c>
    </row>
    <row collapsed="false" customFormat="false" customHeight="false" hidden="false" ht="12.75" outlineLevel="0" r="307">
      <c r="A307" s="1" t="s">
        <v>9</v>
      </c>
      <c r="B307" s="1" t="s">
        <v>1154</v>
      </c>
      <c r="C307" s="1" t="s">
        <v>369</v>
      </c>
      <c r="D307" s="1" t="s">
        <v>1155</v>
      </c>
      <c r="E307" s="1" t="s">
        <v>1156</v>
      </c>
      <c r="G307" s="1" t="s">
        <v>1157</v>
      </c>
      <c r="H307" s="1" t="s">
        <v>1157</v>
      </c>
      <c r="I307" s="1" t="s">
        <v>527</v>
      </c>
    </row>
    <row collapsed="false" customFormat="false" customHeight="false" hidden="false" ht="12.75" outlineLevel="0" r="308">
      <c r="A308" s="1" t="s">
        <v>9</v>
      </c>
      <c r="B308" s="1" t="s">
        <v>1158</v>
      </c>
      <c r="C308" s="1" t="s">
        <v>369</v>
      </c>
      <c r="D308" s="1" t="s">
        <v>1159</v>
      </c>
      <c r="E308" s="1" t="s">
        <v>1160</v>
      </c>
      <c r="G308" s="1" t="s">
        <v>1161</v>
      </c>
      <c r="H308" s="1" t="s">
        <v>1161</v>
      </c>
      <c r="I308" s="1" t="s">
        <v>94</v>
      </c>
    </row>
    <row collapsed="false" customFormat="false" customHeight="false" hidden="false" ht="12.75" outlineLevel="0" r="309">
      <c r="A309" s="1" t="s">
        <v>9</v>
      </c>
      <c r="B309" s="1" t="s">
        <v>1162</v>
      </c>
      <c r="C309" s="1" t="n">
        <v>302211004</v>
      </c>
      <c r="D309" s="1" t="s">
        <v>1163</v>
      </c>
      <c r="E309" s="1" t="s">
        <v>1164</v>
      </c>
      <c r="G309" s="1" t="s">
        <v>50</v>
      </c>
      <c r="H309" s="1" t="s">
        <v>50</v>
      </c>
      <c r="I309" s="1" t="s">
        <v>52</v>
      </c>
    </row>
    <row collapsed="false" customFormat="false" customHeight="false" hidden="false" ht="12.75" outlineLevel="0" r="310">
      <c r="A310" s="1" t="s">
        <v>9</v>
      </c>
      <c r="B310" s="1" t="s">
        <v>1165</v>
      </c>
      <c r="C310" s="1" t="s">
        <v>369</v>
      </c>
      <c r="D310" s="1" t="s">
        <v>1166</v>
      </c>
      <c r="E310" s="1" t="s">
        <v>1167</v>
      </c>
      <c r="G310" s="1" t="s">
        <v>1168</v>
      </c>
      <c r="H310" s="1" t="s">
        <v>1169</v>
      </c>
      <c r="I310" s="1" t="s">
        <v>166</v>
      </c>
    </row>
    <row collapsed="false" customFormat="false" customHeight="false" hidden="false" ht="12.75" outlineLevel="0" r="311">
      <c r="A311" s="1" t="s">
        <v>9</v>
      </c>
      <c r="B311" s="1" t="s">
        <v>1170</v>
      </c>
      <c r="C311" s="1" t="s">
        <v>369</v>
      </c>
      <c r="D311" s="1" t="s">
        <v>1171</v>
      </c>
      <c r="E311" s="1" t="s">
        <v>1172</v>
      </c>
      <c r="G311" s="1" t="s">
        <v>1173</v>
      </c>
      <c r="H311" s="1" t="s">
        <v>1174</v>
      </c>
      <c r="I311" s="1" t="s">
        <v>166</v>
      </c>
    </row>
    <row collapsed="false" customFormat="false" customHeight="false" hidden="false" ht="12.75" outlineLevel="0" r="312">
      <c r="A312" s="1" t="s">
        <v>9</v>
      </c>
      <c r="B312" s="1" t="s">
        <v>1175</v>
      </c>
      <c r="C312" s="1" t="s">
        <v>369</v>
      </c>
      <c r="D312" s="1" t="s">
        <v>1176</v>
      </c>
      <c r="E312" s="1" t="s">
        <v>1177</v>
      </c>
      <c r="G312" s="1" t="s">
        <v>1178</v>
      </c>
      <c r="H312" s="1" t="s">
        <v>1178</v>
      </c>
      <c r="I312" s="1" t="s">
        <v>156</v>
      </c>
    </row>
    <row collapsed="false" customFormat="false" customHeight="false" hidden="false" ht="12.75" outlineLevel="0" r="313">
      <c r="A313" s="1" t="s">
        <v>9</v>
      </c>
      <c r="B313" s="1" t="s">
        <v>1179</v>
      </c>
      <c r="C313" s="1" t="n">
        <v>411211009</v>
      </c>
      <c r="D313" s="1" t="s">
        <v>1180</v>
      </c>
      <c r="E313" s="1" t="s">
        <v>1181</v>
      </c>
      <c r="G313" s="1" t="s">
        <v>145</v>
      </c>
      <c r="H313" s="1" t="s">
        <v>145</v>
      </c>
      <c r="I313" s="1" t="s">
        <v>15</v>
      </c>
    </row>
    <row collapsed="false" customFormat="false" customHeight="false" hidden="false" ht="12.75" outlineLevel="0" r="314">
      <c r="A314" s="1" t="s">
        <v>9</v>
      </c>
      <c r="B314" s="1" t="s">
        <v>1182</v>
      </c>
      <c r="C314" s="1" t="s">
        <v>369</v>
      </c>
      <c r="D314" s="1" t="s">
        <v>1183</v>
      </c>
      <c r="E314" s="1" t="s">
        <v>1184</v>
      </c>
      <c r="G314" s="1" t="s">
        <v>1185</v>
      </c>
      <c r="H314" s="1" t="s">
        <v>1185</v>
      </c>
      <c r="I314" s="1" t="s">
        <v>527</v>
      </c>
    </row>
    <row collapsed="false" customFormat="false" customHeight="false" hidden="false" ht="12.75" outlineLevel="0" r="315">
      <c r="A315" s="1" t="s">
        <v>9</v>
      </c>
      <c r="B315" s="1" t="s">
        <v>1186</v>
      </c>
      <c r="C315" s="1" t="s">
        <v>369</v>
      </c>
      <c r="D315" s="1" t="s">
        <v>1187</v>
      </c>
      <c r="E315" s="1" t="s">
        <v>1188</v>
      </c>
      <c r="G315" s="1" t="s">
        <v>1189</v>
      </c>
      <c r="H315" s="1" t="s">
        <v>1190</v>
      </c>
      <c r="I315" s="1" t="s">
        <v>170</v>
      </c>
    </row>
    <row collapsed="false" customFormat="false" customHeight="false" hidden="false" ht="12.75" outlineLevel="0" r="316">
      <c r="A316" s="1" t="s">
        <v>9</v>
      </c>
      <c r="B316" s="1" t="s">
        <v>1191</v>
      </c>
      <c r="C316" s="1" t="s">
        <v>369</v>
      </c>
      <c r="D316" s="1" t="s">
        <v>1192</v>
      </c>
      <c r="E316" s="1" t="s">
        <v>1193</v>
      </c>
      <c r="G316" s="1" t="s">
        <v>1194</v>
      </c>
      <c r="H316" s="1" t="s">
        <v>1194</v>
      </c>
      <c r="I316" s="1" t="s">
        <v>15</v>
      </c>
    </row>
    <row collapsed="false" customFormat="false" customHeight="false" hidden="false" ht="12.75" outlineLevel="0" r="317">
      <c r="A317" s="1" t="s">
        <v>9</v>
      </c>
      <c r="B317" s="1" t="s">
        <v>1195</v>
      </c>
      <c r="C317" s="1" t="n">
        <v>700211024</v>
      </c>
      <c r="D317" s="1" t="s">
        <v>1196</v>
      </c>
      <c r="E317" s="1" t="s">
        <v>1197</v>
      </c>
      <c r="G317" s="1" t="s">
        <v>1198</v>
      </c>
      <c r="H317" s="1" t="s">
        <v>89</v>
      </c>
      <c r="I317" s="1" t="s">
        <v>29</v>
      </c>
    </row>
    <row collapsed="false" customFormat="false" customHeight="false" hidden="false" ht="12.75" outlineLevel="0" r="318">
      <c r="A318" s="1" t="s">
        <v>9</v>
      </c>
      <c r="B318" s="1" t="s">
        <v>1199</v>
      </c>
      <c r="C318" s="1" t="s">
        <v>369</v>
      </c>
      <c r="D318" s="1" t="s">
        <v>1200</v>
      </c>
      <c r="E318" s="1" t="s">
        <v>1201</v>
      </c>
      <c r="G318" s="1" t="s">
        <v>1202</v>
      </c>
      <c r="H318" s="1" t="s">
        <v>549</v>
      </c>
      <c r="I318" s="1" t="s">
        <v>29</v>
      </c>
    </row>
    <row collapsed="false" customFormat="false" customHeight="false" hidden="false" ht="12.75" outlineLevel="0" r="319">
      <c r="A319" s="1" t="s">
        <v>9</v>
      </c>
      <c r="B319" s="1" t="s">
        <v>1203</v>
      </c>
      <c r="C319" s="1" t="s">
        <v>369</v>
      </c>
      <c r="D319" s="1" t="s">
        <v>1204</v>
      </c>
      <c r="E319" s="1" t="s">
        <v>1205</v>
      </c>
      <c r="G319" s="1" t="s">
        <v>1206</v>
      </c>
      <c r="H319" s="1" t="s">
        <v>810</v>
      </c>
      <c r="I319" s="1" t="s">
        <v>43</v>
      </c>
    </row>
    <row collapsed="false" customFormat="false" customHeight="false" hidden="false" ht="12.75" outlineLevel="0" r="320">
      <c r="A320" s="1" t="s">
        <v>9</v>
      </c>
      <c r="B320" s="1" t="s">
        <v>1207</v>
      </c>
      <c r="C320" s="1" t="s">
        <v>369</v>
      </c>
      <c r="D320" s="1" t="s">
        <v>1208</v>
      </c>
      <c r="E320" s="1" t="s">
        <v>1209</v>
      </c>
      <c r="G320" s="1" t="s">
        <v>1210</v>
      </c>
      <c r="H320" s="1" t="s">
        <v>164</v>
      </c>
      <c r="I320" s="1" t="s">
        <v>166</v>
      </c>
    </row>
    <row collapsed="false" customFormat="false" customHeight="false" hidden="false" ht="12.75" outlineLevel="0" r="321">
      <c r="A321" s="1" t="s">
        <v>9</v>
      </c>
      <c r="B321" s="1" t="s">
        <v>1211</v>
      </c>
      <c r="C321" s="1" t="s">
        <v>369</v>
      </c>
      <c r="D321" s="1" t="s">
        <v>1212</v>
      </c>
      <c r="E321" s="1" t="s">
        <v>1213</v>
      </c>
      <c r="G321" s="1" t="s">
        <v>1214</v>
      </c>
      <c r="H321" s="1" t="s">
        <v>549</v>
      </c>
      <c r="I321" s="1" t="s">
        <v>29</v>
      </c>
    </row>
    <row collapsed="false" customFormat="false" customHeight="false" hidden="false" ht="12.75" outlineLevel="0" r="322">
      <c r="A322" s="1" t="s">
        <v>9</v>
      </c>
      <c r="B322" s="1" t="s">
        <v>1215</v>
      </c>
      <c r="C322" s="1" t="n">
        <v>141211006</v>
      </c>
      <c r="D322" s="1" t="s">
        <v>1216</v>
      </c>
      <c r="E322" s="1" t="s">
        <v>1217</v>
      </c>
      <c r="G322" s="1" t="s">
        <v>164</v>
      </c>
      <c r="H322" s="1" t="s">
        <v>164</v>
      </c>
      <c r="I322" s="1" t="s">
        <v>166</v>
      </c>
    </row>
    <row collapsed="false" customFormat="false" customHeight="false" hidden="false" ht="12.75" outlineLevel="0" r="323">
      <c r="A323" s="1" t="s">
        <v>9</v>
      </c>
      <c r="B323" s="1" t="s">
        <v>1218</v>
      </c>
      <c r="C323" s="1" t="s">
        <v>369</v>
      </c>
      <c r="D323" s="1" t="s">
        <v>1219</v>
      </c>
      <c r="E323" s="1" t="s">
        <v>1220</v>
      </c>
      <c r="G323" s="1" t="s">
        <v>1221</v>
      </c>
      <c r="H323" s="1" t="s">
        <v>568</v>
      </c>
      <c r="I323" s="1" t="s">
        <v>29</v>
      </c>
    </row>
    <row collapsed="false" customFormat="false" customHeight="false" hidden="false" ht="12.75" outlineLevel="0" r="324">
      <c r="A324" s="1" t="s">
        <v>9</v>
      </c>
      <c r="B324" s="1" t="s">
        <v>1222</v>
      </c>
      <c r="C324" s="1" t="s">
        <v>369</v>
      </c>
      <c r="D324" s="1" t="s">
        <v>1223</v>
      </c>
      <c r="E324" s="1" t="s">
        <v>1224</v>
      </c>
      <c r="G324" s="1" t="s">
        <v>1225</v>
      </c>
      <c r="H324" s="1" t="s">
        <v>1225</v>
      </c>
      <c r="I324" s="1" t="s">
        <v>21</v>
      </c>
    </row>
    <row collapsed="false" customFormat="false" customHeight="false" hidden="false" ht="12.75" outlineLevel="0" r="325">
      <c r="A325" s="1" t="s">
        <v>9</v>
      </c>
      <c r="B325" s="1" t="s">
        <v>1226</v>
      </c>
      <c r="C325" s="1" t="n">
        <v>400211030</v>
      </c>
      <c r="D325" s="1" t="s">
        <v>1227</v>
      </c>
      <c r="E325" s="1" t="s">
        <v>1228</v>
      </c>
      <c r="G325" s="1" t="s">
        <v>13</v>
      </c>
      <c r="H325" s="1" t="s">
        <v>14</v>
      </c>
      <c r="I325" s="1" t="s">
        <v>15</v>
      </c>
    </row>
    <row collapsed="false" customFormat="false" customHeight="false" hidden="false" ht="12.75" outlineLevel="0" r="326">
      <c r="A326" s="1" t="s">
        <v>9</v>
      </c>
      <c r="B326" s="1" t="s">
        <v>1229</v>
      </c>
      <c r="C326" s="1" t="n">
        <v>400211029</v>
      </c>
      <c r="D326" s="1" t="s">
        <v>1230</v>
      </c>
      <c r="E326" s="1" t="s">
        <v>1231</v>
      </c>
      <c r="G326" s="1" t="s">
        <v>13</v>
      </c>
      <c r="H326" s="1" t="s">
        <v>14</v>
      </c>
      <c r="I326" s="1" t="s">
        <v>15</v>
      </c>
    </row>
    <row collapsed="false" customFormat="false" customHeight="false" hidden="false" ht="12.75" outlineLevel="0" r="327">
      <c r="A327" s="1" t="s">
        <v>9</v>
      </c>
      <c r="B327" s="1" t="s">
        <v>1232</v>
      </c>
      <c r="C327" s="1" t="s">
        <v>369</v>
      </c>
      <c r="D327" s="1" t="s">
        <v>1233</v>
      </c>
      <c r="E327" s="1" t="s">
        <v>1234</v>
      </c>
      <c r="G327" s="1" t="s">
        <v>1235</v>
      </c>
      <c r="H327" s="1" t="s">
        <v>1235</v>
      </c>
      <c r="I327" s="1" t="s">
        <v>170</v>
      </c>
    </row>
    <row collapsed="false" customFormat="false" customHeight="false" hidden="false" ht="12.75" outlineLevel="0" r="328">
      <c r="A328" s="1" t="s">
        <v>9</v>
      </c>
      <c r="B328" s="1" t="s">
        <v>1236</v>
      </c>
      <c r="C328" s="1" t="n">
        <v>440211003</v>
      </c>
      <c r="D328" s="1" t="s">
        <v>1237</v>
      </c>
      <c r="E328" s="1" t="s">
        <v>1238</v>
      </c>
      <c r="G328" s="1" t="s">
        <v>186</v>
      </c>
      <c r="H328" s="1" t="s">
        <v>186</v>
      </c>
      <c r="I328" s="1" t="s">
        <v>15</v>
      </c>
    </row>
    <row collapsed="false" customFormat="false" customHeight="false" hidden="false" ht="12.75" outlineLevel="0" r="329">
      <c r="A329" s="1" t="s">
        <v>9</v>
      </c>
      <c r="B329" s="1" t="s">
        <v>1239</v>
      </c>
      <c r="C329" s="1" t="s">
        <v>369</v>
      </c>
      <c r="D329" s="1" t="s">
        <v>1240</v>
      </c>
      <c r="E329" s="1" t="s">
        <v>1241</v>
      </c>
      <c r="G329" s="1" t="s">
        <v>1242</v>
      </c>
      <c r="H329" s="1" t="s">
        <v>1243</v>
      </c>
      <c r="I329" s="1" t="s">
        <v>94</v>
      </c>
    </row>
    <row collapsed="false" customFormat="false" customHeight="false" hidden="false" ht="12.75" outlineLevel="0" r="330">
      <c r="A330" s="1" t="s">
        <v>9</v>
      </c>
      <c r="B330" s="1" t="s">
        <v>1244</v>
      </c>
      <c r="C330" s="1" t="s">
        <v>369</v>
      </c>
      <c r="D330" s="1" t="s">
        <v>1245</v>
      </c>
      <c r="E330" s="1" t="s">
        <v>1246</v>
      </c>
      <c r="G330" s="1" t="s">
        <v>1247</v>
      </c>
      <c r="H330" s="1" t="s">
        <v>805</v>
      </c>
      <c r="I330" s="1" t="s">
        <v>43</v>
      </c>
    </row>
    <row collapsed="false" customFormat="false" customHeight="false" hidden="false" ht="12.75" outlineLevel="0" r="331">
      <c r="A331" s="1" t="s">
        <v>9</v>
      </c>
      <c r="B331" s="1" t="s">
        <v>1248</v>
      </c>
      <c r="C331" s="1" t="n">
        <v>560211012</v>
      </c>
      <c r="D331" s="1" t="s">
        <v>1249</v>
      </c>
      <c r="E331" s="1" t="s">
        <v>1250</v>
      </c>
      <c r="G331" s="1" t="s">
        <v>45</v>
      </c>
      <c r="H331" s="1" t="s">
        <v>47</v>
      </c>
      <c r="I331" s="1" t="s">
        <v>48</v>
      </c>
    </row>
    <row collapsed="false" customFormat="false" customHeight="false" hidden="false" ht="12.75" outlineLevel="0" r="332">
      <c r="A332" s="1" t="s">
        <v>9</v>
      </c>
      <c r="B332" s="1" t="s">
        <v>1251</v>
      </c>
      <c r="C332" s="1" t="n">
        <v>147211101</v>
      </c>
      <c r="D332" s="1" t="s">
        <v>1252</v>
      </c>
      <c r="E332" s="1" t="s">
        <v>1253</v>
      </c>
      <c r="G332" s="1" t="s">
        <v>1254</v>
      </c>
      <c r="H332" s="1" t="s">
        <v>364</v>
      </c>
      <c r="I332" s="1" t="s">
        <v>166</v>
      </c>
    </row>
    <row collapsed="false" customFormat="false" customHeight="false" hidden="false" ht="12.75" outlineLevel="0" r="333">
      <c r="A333" s="1" t="s">
        <v>9</v>
      </c>
      <c r="B333" s="1" t="s">
        <v>1255</v>
      </c>
      <c r="C333" s="1" t="n">
        <v>334211101</v>
      </c>
      <c r="D333" s="1" t="s">
        <v>1256</v>
      </c>
      <c r="E333" s="1" t="s">
        <v>1257</v>
      </c>
      <c r="G333" s="1" t="s">
        <v>1258</v>
      </c>
      <c r="H333" s="1" t="s">
        <v>1258</v>
      </c>
      <c r="I333" s="1" t="s">
        <v>52</v>
      </c>
    </row>
    <row collapsed="false" customFormat="false" customHeight="false" hidden="false" ht="12.75" outlineLevel="0" r="334">
      <c r="A334" s="1" t="s">
        <v>9</v>
      </c>
      <c r="B334" s="1" t="s">
        <v>1259</v>
      </c>
      <c r="C334" s="1" t="s">
        <v>369</v>
      </c>
      <c r="D334" s="1" t="s">
        <v>1260</v>
      </c>
      <c r="E334" s="1" t="s">
        <v>1261</v>
      </c>
      <c r="G334" s="1" t="s">
        <v>1262</v>
      </c>
      <c r="H334" s="1" t="s">
        <v>1263</v>
      </c>
      <c r="I334" s="1" t="s">
        <v>21</v>
      </c>
    </row>
    <row collapsed="false" customFormat="false" customHeight="false" hidden="false" ht="12.75" outlineLevel="0" r="335">
      <c r="A335" s="1" t="s">
        <v>9</v>
      </c>
      <c r="B335" s="1" t="s">
        <v>1264</v>
      </c>
      <c r="C335" s="1" t="s">
        <v>369</v>
      </c>
      <c r="D335" s="1" t="s">
        <v>1265</v>
      </c>
      <c r="E335" s="1" t="s">
        <v>1266</v>
      </c>
      <c r="G335" s="1" t="s">
        <v>1267</v>
      </c>
      <c r="H335" s="1" t="s">
        <v>1267</v>
      </c>
      <c r="I335" s="1" t="s">
        <v>94</v>
      </c>
    </row>
    <row collapsed="false" customFormat="false" customHeight="false" hidden="false" ht="12.75" outlineLevel="0" r="336">
      <c r="A336" s="1" t="s">
        <v>9</v>
      </c>
      <c r="B336" s="1" t="s">
        <v>1268</v>
      </c>
      <c r="C336" s="1" t="n">
        <v>411211010</v>
      </c>
      <c r="D336" s="1" t="s">
        <v>1269</v>
      </c>
      <c r="E336" s="1" t="s">
        <v>1270</v>
      </c>
      <c r="G336" s="1" t="s">
        <v>145</v>
      </c>
      <c r="H336" s="1" t="s">
        <v>145</v>
      </c>
      <c r="I336" s="1" t="s">
        <v>15</v>
      </c>
    </row>
    <row collapsed="false" customFormat="false" customHeight="false" hidden="false" ht="12.75" outlineLevel="0" r="337">
      <c r="A337" s="1" t="s">
        <v>9</v>
      </c>
      <c r="B337" s="1" t="s">
        <v>1271</v>
      </c>
      <c r="C337" s="1" t="s">
        <v>369</v>
      </c>
      <c r="D337" s="1" t="s">
        <v>1272</v>
      </c>
      <c r="E337" s="1" t="s">
        <v>1273</v>
      </c>
      <c r="G337" s="1" t="s">
        <v>1274</v>
      </c>
      <c r="H337" s="1" t="s">
        <v>333</v>
      </c>
      <c r="I337" s="1" t="s">
        <v>33</v>
      </c>
    </row>
    <row collapsed="false" customFormat="false" customHeight="false" hidden="false" ht="12.75" outlineLevel="0" r="338">
      <c r="A338" s="1" t="s">
        <v>9</v>
      </c>
      <c r="B338" s="1" t="s">
        <v>1275</v>
      </c>
      <c r="C338" s="1" t="s">
        <v>369</v>
      </c>
      <c r="D338" s="1" t="s">
        <v>1276</v>
      </c>
      <c r="E338" s="1" t="s">
        <v>1277</v>
      </c>
      <c r="G338" s="1" t="s">
        <v>57</v>
      </c>
      <c r="H338" s="1" t="s">
        <v>1278</v>
      </c>
      <c r="I338" s="1" t="s">
        <v>60</v>
      </c>
    </row>
    <row collapsed="false" customFormat="false" customHeight="false" hidden="false" ht="12.75" outlineLevel="0" r="339">
      <c r="A339" s="1" t="s">
        <v>9</v>
      </c>
      <c r="B339" s="1" t="s">
        <v>1279</v>
      </c>
      <c r="C339" s="1" t="n">
        <v>400211031</v>
      </c>
      <c r="D339" s="1" t="s">
        <v>1280</v>
      </c>
      <c r="E339" s="1" t="s">
        <v>1281</v>
      </c>
      <c r="G339" s="1" t="s">
        <v>13</v>
      </c>
      <c r="H339" s="1" t="s">
        <v>14</v>
      </c>
      <c r="I339" s="1" t="s">
        <v>15</v>
      </c>
    </row>
    <row collapsed="false" customFormat="false" customHeight="false" hidden="false" ht="12.75" outlineLevel="0" r="340">
      <c r="A340" s="1" t="s">
        <v>9</v>
      </c>
      <c r="B340" s="1" t="s">
        <v>1282</v>
      </c>
      <c r="C340" s="1" t="n">
        <v>585211002</v>
      </c>
      <c r="D340" s="1" t="s">
        <v>1283</v>
      </c>
      <c r="E340" s="1" t="s">
        <v>1284</v>
      </c>
      <c r="G340" s="1" t="s">
        <v>1285</v>
      </c>
      <c r="H340" s="1" t="s">
        <v>1286</v>
      </c>
      <c r="I340" s="1" t="s">
        <v>48</v>
      </c>
    </row>
    <row collapsed="false" customFormat="false" customHeight="false" hidden="false" ht="12.75" outlineLevel="0" r="341">
      <c r="A341" s="1" t="s">
        <v>9</v>
      </c>
      <c r="B341" s="1" t="s">
        <v>1287</v>
      </c>
      <c r="C341" s="1" t="n">
        <v>572211002</v>
      </c>
      <c r="D341" s="1" t="s">
        <v>1288</v>
      </c>
      <c r="E341" s="1" t="s">
        <v>1289</v>
      </c>
      <c r="G341" s="1" t="s">
        <v>1290</v>
      </c>
      <c r="H341" s="1" t="s">
        <v>1290</v>
      </c>
      <c r="I341" s="1" t="s">
        <v>48</v>
      </c>
    </row>
    <row collapsed="false" customFormat="false" customHeight="false" hidden="false" ht="12.75" outlineLevel="0" r="342">
      <c r="A342" s="1" t="s">
        <v>9</v>
      </c>
      <c r="B342" s="1" t="s">
        <v>1291</v>
      </c>
      <c r="C342" s="1" t="n">
        <v>508211002</v>
      </c>
      <c r="D342" s="1" t="s">
        <v>1292</v>
      </c>
      <c r="E342" s="1" t="s">
        <v>1293</v>
      </c>
      <c r="G342" s="1" t="s">
        <v>1294</v>
      </c>
      <c r="H342" s="1" t="s">
        <v>1295</v>
      </c>
      <c r="I342" s="1" t="s">
        <v>43</v>
      </c>
    </row>
    <row collapsed="false" customFormat="false" customHeight="false" hidden="false" ht="12.75" outlineLevel="0" r="343">
      <c r="A343" s="1" t="s">
        <v>9</v>
      </c>
      <c r="B343" s="1" t="s">
        <v>1296</v>
      </c>
      <c r="C343" s="1" t="n">
        <v>600211013</v>
      </c>
      <c r="D343" s="1" t="s">
        <v>1297</v>
      </c>
      <c r="E343" s="1" t="s">
        <v>1298</v>
      </c>
      <c r="G343" s="1" t="s">
        <v>31</v>
      </c>
      <c r="H343" s="1" t="s">
        <v>31</v>
      </c>
      <c r="I343" s="1" t="s">
        <v>33</v>
      </c>
    </row>
    <row collapsed="false" customFormat="false" customHeight="false" hidden="false" ht="12.75" outlineLevel="0" r="344">
      <c r="A344" s="1" t="s">
        <v>9</v>
      </c>
      <c r="B344" s="1" t="s">
        <v>1299</v>
      </c>
      <c r="C344" s="1" t="n">
        <v>734211003</v>
      </c>
      <c r="D344" s="1" t="s">
        <v>1300</v>
      </c>
      <c r="E344" s="1" t="s">
        <v>1301</v>
      </c>
      <c r="G344" s="1" t="s">
        <v>1302</v>
      </c>
      <c r="H344" s="1" t="s">
        <v>139</v>
      </c>
      <c r="I344" s="1" t="s">
        <v>29</v>
      </c>
    </row>
    <row collapsed="false" customFormat="false" customHeight="false" hidden="false" ht="12.75" outlineLevel="0" r="345">
      <c r="A345" s="1" t="s">
        <v>9</v>
      </c>
      <c r="B345" s="1" t="s">
        <v>1303</v>
      </c>
      <c r="C345" s="1" t="n">
        <v>678211002</v>
      </c>
      <c r="D345" s="1" t="s">
        <v>1304</v>
      </c>
      <c r="E345" s="1" t="s">
        <v>1305</v>
      </c>
      <c r="G345" s="1" t="s">
        <v>1306</v>
      </c>
      <c r="H345" s="1" t="s">
        <v>1306</v>
      </c>
      <c r="I345" s="1" t="s">
        <v>181</v>
      </c>
    </row>
    <row collapsed="false" customFormat="false" customHeight="false" hidden="false" ht="12.75" outlineLevel="0" r="346">
      <c r="A346" s="1" t="s">
        <v>9</v>
      </c>
      <c r="B346" s="1" t="s">
        <v>1307</v>
      </c>
      <c r="C346" s="1" t="n">
        <v>110211034</v>
      </c>
      <c r="D346" s="1" t="s">
        <v>1308</v>
      </c>
      <c r="E346" s="1" t="s">
        <v>1309</v>
      </c>
      <c r="G346" s="1" t="s">
        <v>155</v>
      </c>
      <c r="H346" s="1" t="s">
        <v>155</v>
      </c>
      <c r="I346" s="1" t="s">
        <v>156</v>
      </c>
    </row>
    <row collapsed="false" customFormat="false" customHeight="false" hidden="false" ht="12.75" outlineLevel="0" r="347">
      <c r="A347" s="1" t="s">
        <v>9</v>
      </c>
      <c r="B347" s="1" t="s">
        <v>1310</v>
      </c>
      <c r="C347" s="1" t="n">
        <v>400211032</v>
      </c>
      <c r="D347" s="1" t="s">
        <v>1311</v>
      </c>
      <c r="E347" s="1" t="s">
        <v>1312</v>
      </c>
      <c r="G347" s="1" t="s">
        <v>13</v>
      </c>
      <c r="H347" s="1" t="s">
        <v>14</v>
      </c>
      <c r="I347" s="1" t="s">
        <v>15</v>
      </c>
    </row>
    <row collapsed="false" customFormat="false" customHeight="false" hidden="false" ht="12.75" outlineLevel="0" r="348">
      <c r="A348" s="1" t="s">
        <v>9</v>
      </c>
      <c r="B348" s="1" t="s">
        <v>1313</v>
      </c>
      <c r="C348" s="1" t="n">
        <v>411211011</v>
      </c>
      <c r="D348" s="1" t="s">
        <v>1314</v>
      </c>
      <c r="E348" s="1" t="s">
        <v>1315</v>
      </c>
      <c r="G348" s="1" t="s">
        <v>145</v>
      </c>
      <c r="H348" s="1" t="s">
        <v>145</v>
      </c>
      <c r="I348" s="1" t="s">
        <v>15</v>
      </c>
    </row>
    <row collapsed="false" customFormat="false" customHeight="false" hidden="false" ht="12.75" outlineLevel="0" r="349">
      <c r="A349" s="1" t="s">
        <v>9</v>
      </c>
      <c r="B349" s="1" t="s">
        <v>1316</v>
      </c>
      <c r="C349" s="1" t="n">
        <v>700211025</v>
      </c>
      <c r="D349" s="1" t="s">
        <v>1317</v>
      </c>
      <c r="E349" s="1" t="s">
        <v>1318</v>
      </c>
      <c r="G349" s="1" t="s">
        <v>28</v>
      </c>
      <c r="H349" s="1" t="s">
        <v>28</v>
      </c>
      <c r="I349" s="1" t="s">
        <v>29</v>
      </c>
    </row>
    <row collapsed="false" customFormat="false" customHeight="false" hidden="false" ht="12.75" outlineLevel="0" r="350">
      <c r="A350" s="1" t="s">
        <v>9</v>
      </c>
      <c r="B350" s="1" t="s">
        <v>1319</v>
      </c>
      <c r="C350" s="1" t="n">
        <v>624211002</v>
      </c>
      <c r="D350" s="1" t="s">
        <v>1320</v>
      </c>
      <c r="E350" s="1" t="s">
        <v>1321</v>
      </c>
      <c r="G350" s="1" t="s">
        <v>1322</v>
      </c>
      <c r="H350" s="1" t="s">
        <v>1322</v>
      </c>
      <c r="I350" s="1" t="s">
        <v>33</v>
      </c>
    </row>
    <row collapsed="false" customFormat="false" customHeight="false" hidden="false" ht="12.75" outlineLevel="0" r="351">
      <c r="A351" s="1" t="s">
        <v>9</v>
      </c>
      <c r="B351" s="1" t="s">
        <v>1323</v>
      </c>
      <c r="C351" s="1" t="n">
        <v>533211004</v>
      </c>
      <c r="D351" s="1" t="s">
        <v>1324</v>
      </c>
      <c r="E351" s="1" t="s">
        <v>1325</v>
      </c>
      <c r="G351" s="1" t="s">
        <v>1326</v>
      </c>
      <c r="H351" s="1" t="s">
        <v>280</v>
      </c>
      <c r="I351" s="1" t="s">
        <v>43</v>
      </c>
    </row>
    <row collapsed="false" customFormat="false" customHeight="false" hidden="false" ht="12.75" outlineLevel="0" r="352">
      <c r="A352" s="1" t="s">
        <v>9</v>
      </c>
      <c r="B352" s="1" t="s">
        <v>1327</v>
      </c>
      <c r="C352" s="1" t="n">
        <v>688211101</v>
      </c>
      <c r="D352" s="1" t="s">
        <v>1328</v>
      </c>
      <c r="E352" s="1" t="s">
        <v>1329</v>
      </c>
      <c r="G352" s="1" t="s">
        <v>1330</v>
      </c>
      <c r="H352" s="1" t="s">
        <v>1331</v>
      </c>
      <c r="I352" s="1" t="s">
        <v>181</v>
      </c>
    </row>
    <row collapsed="false" customFormat="false" customHeight="false" hidden="false" ht="12.75" outlineLevel="0" r="353">
      <c r="A353" s="1" t="s">
        <v>9</v>
      </c>
      <c r="B353" s="1" t="s">
        <v>1332</v>
      </c>
      <c r="C353" s="1" t="n">
        <v>226211003</v>
      </c>
      <c r="D353" s="1" t="s">
        <v>1333</v>
      </c>
      <c r="E353" s="1" t="s">
        <v>1334</v>
      </c>
      <c r="G353" s="1" t="s">
        <v>204</v>
      </c>
      <c r="H353" s="1" t="s">
        <v>204</v>
      </c>
      <c r="I353" s="1" t="s">
        <v>94</v>
      </c>
    </row>
    <row collapsed="false" customFormat="false" customHeight="false" hidden="false" ht="12.75" outlineLevel="0" r="354">
      <c r="A354" s="1" t="s">
        <v>9</v>
      </c>
      <c r="B354" s="1" t="s">
        <v>1335</v>
      </c>
      <c r="C354" s="1" t="n">
        <v>305211002</v>
      </c>
      <c r="D354" s="1" t="s">
        <v>1336</v>
      </c>
      <c r="E354" s="1" t="s">
        <v>1337</v>
      </c>
      <c r="G354" s="1" t="s">
        <v>1338</v>
      </c>
      <c r="H354" s="1" t="s">
        <v>1338</v>
      </c>
      <c r="I354" s="1" t="s">
        <v>52</v>
      </c>
    </row>
    <row collapsed="false" customFormat="false" customHeight="false" hidden="false" ht="12.75" outlineLevel="0" r="355">
      <c r="A355" s="1" t="s">
        <v>9</v>
      </c>
      <c r="B355" s="1" t="s">
        <v>1339</v>
      </c>
      <c r="C355" s="1" t="n">
        <v>110211036</v>
      </c>
      <c r="D355" s="1" t="s">
        <v>1340</v>
      </c>
      <c r="E355" s="1" t="s">
        <v>1341</v>
      </c>
      <c r="G355" s="1" t="s">
        <v>37</v>
      </c>
      <c r="H355" s="1" t="s">
        <v>38</v>
      </c>
      <c r="I355" s="1" t="s">
        <v>37</v>
      </c>
    </row>
    <row collapsed="false" customFormat="false" customHeight="false" hidden="false" ht="12.75" outlineLevel="0" r="356">
      <c r="A356" s="1" t="s">
        <v>9</v>
      </c>
      <c r="B356" s="1" t="s">
        <v>1342</v>
      </c>
      <c r="C356" s="1" t="n">
        <v>249211003</v>
      </c>
      <c r="D356" s="1" t="s">
        <v>1343</v>
      </c>
      <c r="E356" s="1" t="s">
        <v>1344</v>
      </c>
      <c r="G356" s="1" t="s">
        <v>923</v>
      </c>
      <c r="H356" s="1" t="s">
        <v>924</v>
      </c>
      <c r="I356" s="1" t="s">
        <v>576</v>
      </c>
    </row>
    <row collapsed="false" customFormat="false" customHeight="false" hidden="false" ht="12.75" outlineLevel="0" r="357">
      <c r="A357" s="1" t="s">
        <v>9</v>
      </c>
      <c r="B357" s="1" t="s">
        <v>1345</v>
      </c>
      <c r="C357" s="1" t="n">
        <v>281211002</v>
      </c>
      <c r="D357" s="1" t="s">
        <v>1346</v>
      </c>
      <c r="E357" s="1" t="s">
        <v>1347</v>
      </c>
      <c r="G357" s="1" t="s">
        <v>1348</v>
      </c>
      <c r="H357" s="1" t="s">
        <v>1348</v>
      </c>
      <c r="I357" s="1" t="s">
        <v>94</v>
      </c>
    </row>
    <row collapsed="false" customFormat="false" customHeight="false" hidden="false" ht="12.75" outlineLevel="0" r="358">
      <c r="A358" s="1" t="s">
        <v>9</v>
      </c>
      <c r="B358" s="1" t="s">
        <v>1349</v>
      </c>
      <c r="C358" s="1" t="n">
        <v>110211037</v>
      </c>
      <c r="D358" s="1" t="s">
        <v>1350</v>
      </c>
      <c r="E358" s="1" t="s">
        <v>1351</v>
      </c>
      <c r="G358" s="1" t="s">
        <v>37</v>
      </c>
      <c r="H358" s="1" t="s">
        <v>38</v>
      </c>
      <c r="I358" s="1" t="s">
        <v>37</v>
      </c>
    </row>
    <row collapsed="false" customFormat="false" customHeight="false" hidden="false" ht="12.75" outlineLevel="0" r="359">
      <c r="A359" s="1" t="s">
        <v>9</v>
      </c>
      <c r="B359" s="1" t="s">
        <v>1352</v>
      </c>
      <c r="C359" s="1" t="n">
        <v>110211035</v>
      </c>
      <c r="D359" s="1" t="s">
        <v>1353</v>
      </c>
      <c r="E359" s="1" t="s">
        <v>1354</v>
      </c>
      <c r="G359" s="1" t="s">
        <v>91</v>
      </c>
      <c r="H359" s="1" t="s">
        <v>93</v>
      </c>
      <c r="I359" s="1" t="s">
        <v>94</v>
      </c>
    </row>
    <row collapsed="false" customFormat="false" customHeight="false" hidden="false" ht="12.75" outlineLevel="0" r="360">
      <c r="A360" s="1" t="s">
        <v>9</v>
      </c>
      <c r="B360" s="1" t="s">
        <v>1355</v>
      </c>
      <c r="C360" s="1" t="n">
        <v>577211003</v>
      </c>
      <c r="D360" s="1" t="s">
        <v>1356</v>
      </c>
      <c r="E360" s="1" t="s">
        <v>1357</v>
      </c>
      <c r="G360" s="1" t="s">
        <v>1358</v>
      </c>
      <c r="H360" s="1" t="s">
        <v>1358</v>
      </c>
      <c r="I360" s="1" t="s">
        <v>48</v>
      </c>
    </row>
    <row collapsed="false" customFormat="false" customHeight="false" hidden="false" ht="12.75" outlineLevel="0" r="361">
      <c r="A361" s="1" t="s">
        <v>9</v>
      </c>
      <c r="B361" s="1" t="s">
        <v>1359</v>
      </c>
      <c r="C361" s="1" t="n">
        <v>560211013</v>
      </c>
      <c r="D361" s="1" t="s">
        <v>1360</v>
      </c>
      <c r="E361" s="1" t="s">
        <v>1361</v>
      </c>
      <c r="G361" s="1" t="s">
        <v>45</v>
      </c>
      <c r="H361" s="1" t="s">
        <v>47</v>
      </c>
      <c r="I361" s="1" t="s">
        <v>48</v>
      </c>
    </row>
    <row collapsed="false" customFormat="false" customHeight="false" hidden="false" ht="12.75" outlineLevel="0" r="362">
      <c r="A362" s="1" t="s">
        <v>9</v>
      </c>
      <c r="B362" s="1" t="s">
        <v>1362</v>
      </c>
      <c r="C362" s="1" t="n">
        <v>712211002</v>
      </c>
      <c r="D362" s="1" t="s">
        <v>1363</v>
      </c>
      <c r="E362" s="1" t="s">
        <v>1364</v>
      </c>
      <c r="G362" s="1" t="s">
        <v>1365</v>
      </c>
      <c r="H362" s="1" t="s">
        <v>132</v>
      </c>
      <c r="I362" s="1" t="s">
        <v>29</v>
      </c>
    </row>
    <row collapsed="false" customFormat="false" customHeight="false" hidden="false" ht="12.75" outlineLevel="0" r="363">
      <c r="A363" s="1" t="s">
        <v>9</v>
      </c>
      <c r="B363" s="1" t="s">
        <v>1366</v>
      </c>
      <c r="C363" s="1" t="n">
        <v>743211002</v>
      </c>
      <c r="D363" s="1" t="s">
        <v>1367</v>
      </c>
      <c r="E363" s="1" t="s">
        <v>1368</v>
      </c>
      <c r="G363" s="1" t="s">
        <v>1369</v>
      </c>
      <c r="H363" s="1" t="s">
        <v>964</v>
      </c>
      <c r="I363" s="1" t="s">
        <v>29</v>
      </c>
    </row>
    <row collapsed="false" customFormat="false" customHeight="false" hidden="false" ht="12.75" outlineLevel="0" r="364">
      <c r="A364" s="1" t="s">
        <v>9</v>
      </c>
      <c r="B364" s="1" t="s">
        <v>1370</v>
      </c>
      <c r="C364" s="1" t="n">
        <v>160211006</v>
      </c>
      <c r="D364" s="1" t="s">
        <v>1371</v>
      </c>
      <c r="E364" s="1" t="s">
        <v>1372</v>
      </c>
      <c r="G364" s="1" t="s">
        <v>1373</v>
      </c>
      <c r="H364" s="1" t="s">
        <v>1374</v>
      </c>
      <c r="I364" s="1" t="s">
        <v>196</v>
      </c>
    </row>
    <row collapsed="false" customFormat="false" customHeight="false" hidden="false" ht="12.75" outlineLevel="0" r="365">
      <c r="A365" s="1" t="s">
        <v>9</v>
      </c>
      <c r="B365" s="1" t="s">
        <v>1375</v>
      </c>
      <c r="C365" s="1" t="n">
        <v>389211003</v>
      </c>
      <c r="D365" s="1" t="s">
        <v>1376</v>
      </c>
      <c r="E365" s="1" t="s">
        <v>1377</v>
      </c>
      <c r="G365" s="1" t="s">
        <v>1378</v>
      </c>
      <c r="H365" s="1" t="s">
        <v>1379</v>
      </c>
      <c r="I365" s="1" t="s">
        <v>21</v>
      </c>
    </row>
    <row collapsed="false" customFormat="false" customHeight="false" hidden="false" ht="12.75" outlineLevel="0" r="366">
      <c r="A366" s="1" t="s">
        <v>9</v>
      </c>
      <c r="B366" s="1" t="s">
        <v>1380</v>
      </c>
      <c r="C366" s="1" t="n">
        <v>638211003</v>
      </c>
      <c r="D366" s="1" t="s">
        <v>1381</v>
      </c>
      <c r="E366" s="1" t="s">
        <v>1382</v>
      </c>
      <c r="G366" s="1" t="s">
        <v>1383</v>
      </c>
      <c r="H366" s="1" t="s">
        <v>435</v>
      </c>
      <c r="I366" s="1" t="s">
        <v>33</v>
      </c>
    </row>
    <row collapsed="false" customFormat="false" customHeight="false" hidden="false" ht="12.75" outlineLevel="0" r="367">
      <c r="A367" s="1" t="s">
        <v>9</v>
      </c>
      <c r="B367" s="1" t="s">
        <v>1384</v>
      </c>
      <c r="C367" s="1" t="n">
        <v>530211003</v>
      </c>
      <c r="D367" s="1" t="s">
        <v>274</v>
      </c>
      <c r="E367" s="1" t="s">
        <v>1385</v>
      </c>
      <c r="G367" s="1" t="s">
        <v>274</v>
      </c>
      <c r="H367" s="1" t="s">
        <v>275</v>
      </c>
      <c r="I367" s="1" t="s">
        <v>43</v>
      </c>
    </row>
    <row collapsed="false" customFormat="false" customHeight="false" hidden="false" ht="12.75" outlineLevel="0" r="368">
      <c r="A368" s="1" t="s">
        <v>9</v>
      </c>
      <c r="B368" s="1" t="s">
        <v>1386</v>
      </c>
      <c r="C368" s="1" t="n">
        <v>500211010</v>
      </c>
      <c r="D368" s="1" t="s">
        <v>1387</v>
      </c>
      <c r="E368" s="1" t="s">
        <v>1388</v>
      </c>
      <c r="G368" s="1" t="s">
        <v>40</v>
      </c>
      <c r="H368" s="1" t="s">
        <v>42</v>
      </c>
      <c r="I368" s="1" t="s">
        <v>43</v>
      </c>
    </row>
    <row collapsed="false" customFormat="false" customHeight="false" hidden="false" ht="12.75" outlineLevel="0" r="369">
      <c r="A369" s="1" t="s">
        <v>9</v>
      </c>
      <c r="B369" s="1" t="s">
        <v>1389</v>
      </c>
      <c r="C369" s="1" t="n">
        <v>110211038</v>
      </c>
      <c r="D369" s="1" t="s">
        <v>1390</v>
      </c>
      <c r="E369" s="1" t="s">
        <v>1391</v>
      </c>
      <c r="G369" s="1" t="s">
        <v>37</v>
      </c>
      <c r="H369" s="1" t="s">
        <v>38</v>
      </c>
      <c r="I369" s="1" t="s">
        <v>37</v>
      </c>
    </row>
    <row collapsed="false" customFormat="false" customHeight="false" hidden="false" ht="12.75" outlineLevel="0" r="370">
      <c r="A370" s="1" t="s">
        <v>9</v>
      </c>
      <c r="B370" s="1" t="s">
        <v>1392</v>
      </c>
      <c r="C370" s="1" t="n">
        <v>110211039</v>
      </c>
      <c r="D370" s="1" t="s">
        <v>1393</v>
      </c>
      <c r="E370" s="1" t="s">
        <v>1394</v>
      </c>
      <c r="G370" s="1" t="s">
        <v>37</v>
      </c>
      <c r="H370" s="1" t="s">
        <v>38</v>
      </c>
      <c r="I370" s="1" t="s">
        <v>37</v>
      </c>
    </row>
    <row collapsed="false" customFormat="false" customHeight="false" hidden="false" ht="12.75" outlineLevel="0" r="371">
      <c r="A371" s="1" t="s">
        <v>9</v>
      </c>
      <c r="B371" s="1" t="s">
        <v>1395</v>
      </c>
      <c r="C371" s="1" t="n">
        <v>400211033</v>
      </c>
      <c r="D371" s="1" t="s">
        <v>1396</v>
      </c>
      <c r="E371" s="1" t="s">
        <v>1397</v>
      </c>
      <c r="G371" s="1" t="s">
        <v>13</v>
      </c>
      <c r="H371" s="1" t="s">
        <v>14</v>
      </c>
      <c r="I371" s="1" t="s">
        <v>15</v>
      </c>
    </row>
    <row collapsed="false" customFormat="false" customHeight="false" hidden="false" ht="12.75" outlineLevel="0" r="372">
      <c r="A372" s="1" t="s">
        <v>9</v>
      </c>
      <c r="B372" s="1" t="s">
        <v>1398</v>
      </c>
      <c r="C372" s="1" t="n">
        <v>533211005</v>
      </c>
      <c r="D372" s="1" t="s">
        <v>1399</v>
      </c>
      <c r="E372" s="1" t="s">
        <v>1400</v>
      </c>
      <c r="G372" s="1" t="s">
        <v>1401</v>
      </c>
      <c r="H372" s="1" t="s">
        <v>280</v>
      </c>
      <c r="I372" s="1" t="s">
        <v>43</v>
      </c>
    </row>
    <row collapsed="false" customFormat="false" customHeight="false" hidden="false" ht="12.75" outlineLevel="0" r="373">
      <c r="A373" s="1" t="s">
        <v>9</v>
      </c>
      <c r="B373" s="1" t="s">
        <v>1402</v>
      </c>
      <c r="C373" s="1" t="n">
        <v>781211003</v>
      </c>
      <c r="D373" s="1" t="s">
        <v>1403</v>
      </c>
      <c r="E373" s="1" t="s">
        <v>1404</v>
      </c>
      <c r="G373" s="1" t="s">
        <v>517</v>
      </c>
      <c r="H373" s="1" t="s">
        <v>519</v>
      </c>
      <c r="I373" s="1" t="s">
        <v>520</v>
      </c>
    </row>
    <row collapsed="false" customFormat="false" customHeight="false" hidden="false" ht="12.75" outlineLevel="0" r="374">
      <c r="A374" s="1" t="s">
        <v>9</v>
      </c>
      <c r="B374" s="1" t="s">
        <v>1405</v>
      </c>
      <c r="C374" s="1" t="n">
        <v>785211002</v>
      </c>
      <c r="D374" s="1" t="s">
        <v>1406</v>
      </c>
      <c r="E374" s="1" t="s">
        <v>1407</v>
      </c>
      <c r="G374" s="1" t="s">
        <v>1408</v>
      </c>
      <c r="H374" s="1" t="s">
        <v>1408</v>
      </c>
      <c r="I374" s="1" t="s">
        <v>520</v>
      </c>
    </row>
    <row collapsed="false" customFormat="false" customHeight="false" hidden="false" ht="12.75" outlineLevel="0" r="375">
      <c r="A375" s="1" t="s">
        <v>9</v>
      </c>
      <c r="B375" s="1" t="s">
        <v>1409</v>
      </c>
      <c r="C375" s="1" t="n">
        <v>224211002</v>
      </c>
      <c r="D375" s="1" t="s">
        <v>1410</v>
      </c>
      <c r="E375" s="1" t="s">
        <v>1411</v>
      </c>
      <c r="G375" s="1" t="s">
        <v>1412</v>
      </c>
      <c r="H375" s="1" t="s">
        <v>1412</v>
      </c>
      <c r="I375" s="1" t="s">
        <v>94</v>
      </c>
    </row>
    <row collapsed="false" customFormat="false" customHeight="false" hidden="false" ht="12.75" outlineLevel="0" r="376">
      <c r="A376" s="1" t="s">
        <v>9</v>
      </c>
      <c r="B376" s="1" t="s">
        <v>1413</v>
      </c>
      <c r="C376" s="1" t="n">
        <v>797211002</v>
      </c>
      <c r="D376" s="1" t="s">
        <v>1414</v>
      </c>
      <c r="E376" s="1" t="s">
        <v>1415</v>
      </c>
      <c r="G376" s="1" t="s">
        <v>1416</v>
      </c>
      <c r="H376" s="1" t="s">
        <v>1416</v>
      </c>
      <c r="I376" s="1" t="s">
        <v>1417</v>
      </c>
    </row>
    <row collapsed="false" customFormat="false" customHeight="false" hidden="false" ht="12.75" outlineLevel="0" r="377">
      <c r="A377" s="1" t="s">
        <v>9</v>
      </c>
      <c r="B377" s="1" t="s">
        <v>1418</v>
      </c>
      <c r="C377" s="1" t="s">
        <v>369</v>
      </c>
      <c r="D377" s="1" t="s">
        <v>1419</v>
      </c>
      <c r="E377" s="1" t="s">
        <v>1420</v>
      </c>
      <c r="G377" s="1" t="s">
        <v>1421</v>
      </c>
      <c r="H377" s="1" t="s">
        <v>1422</v>
      </c>
      <c r="I377" s="1" t="s">
        <v>1423</v>
      </c>
    </row>
    <row collapsed="false" customFormat="false" customHeight="false" hidden="false" ht="12.75" outlineLevel="0" r="378">
      <c r="A378" s="1" t="s">
        <v>9</v>
      </c>
      <c r="B378" s="1" t="s">
        <v>1424</v>
      </c>
      <c r="C378" s="1" t="s">
        <v>369</v>
      </c>
      <c r="D378" s="1" t="s">
        <v>1425</v>
      </c>
      <c r="E378" s="1" t="s">
        <v>1426</v>
      </c>
      <c r="G378" s="1" t="s">
        <v>1425</v>
      </c>
      <c r="H378" s="1" t="s">
        <v>1425</v>
      </c>
      <c r="I378" s="1" t="s">
        <v>1427</v>
      </c>
    </row>
    <row collapsed="false" customFormat="false" customHeight="false" hidden="false" ht="12.75" outlineLevel="0" r="379">
      <c r="A379" s="1" t="s">
        <v>9</v>
      </c>
      <c r="B379" s="1" t="s">
        <v>1428</v>
      </c>
      <c r="C379" s="1" t="n">
        <v>751211003</v>
      </c>
      <c r="D379" s="1" t="s">
        <v>1429</v>
      </c>
      <c r="E379" s="1" t="s">
        <v>1430</v>
      </c>
      <c r="G379" s="1" t="s">
        <v>101</v>
      </c>
      <c r="H379" s="1" t="s">
        <v>102</v>
      </c>
      <c r="I379" s="1" t="s">
        <v>103</v>
      </c>
    </row>
    <row collapsed="false" customFormat="false" customHeight="false" hidden="false" ht="12.75" outlineLevel="0" r="380">
      <c r="A380" s="1" t="s">
        <v>9</v>
      </c>
      <c r="B380" s="1" t="s">
        <v>1431</v>
      </c>
      <c r="C380" s="1" t="n">
        <v>786211202</v>
      </c>
      <c r="D380" s="1" t="s">
        <v>1432</v>
      </c>
      <c r="E380" s="1" t="s">
        <v>1433</v>
      </c>
      <c r="G380" s="1" t="s">
        <v>1434</v>
      </c>
      <c r="H380" s="1" t="s">
        <v>1434</v>
      </c>
      <c r="I380" s="1" t="s">
        <v>520</v>
      </c>
    </row>
    <row collapsed="false" customFormat="false" customHeight="false" hidden="false" ht="12.75" outlineLevel="0" r="381">
      <c r="A381" s="1" t="s">
        <v>9</v>
      </c>
      <c r="B381" s="1" t="s">
        <v>1435</v>
      </c>
      <c r="C381" s="1" t="n">
        <v>390211003</v>
      </c>
      <c r="D381" s="1" t="s">
        <v>1436</v>
      </c>
      <c r="E381" s="1" t="s">
        <v>1437</v>
      </c>
      <c r="G381" s="1" t="s">
        <v>62</v>
      </c>
      <c r="H381" s="1" t="s">
        <v>62</v>
      </c>
      <c r="I381" s="1" t="s">
        <v>21</v>
      </c>
    </row>
    <row collapsed="false" customFormat="false" customHeight="false" hidden="false" ht="12.75" outlineLevel="0" r="382">
      <c r="A382" s="1" t="s">
        <v>9</v>
      </c>
      <c r="B382" s="1" t="s">
        <v>1438</v>
      </c>
      <c r="C382" s="1" t="n">
        <v>400211035</v>
      </c>
      <c r="D382" s="1" t="s">
        <v>1439</v>
      </c>
      <c r="E382" s="1" t="s">
        <v>1440</v>
      </c>
      <c r="G382" s="1" t="s">
        <v>13</v>
      </c>
      <c r="H382" s="1" t="s">
        <v>14</v>
      </c>
      <c r="I382" s="1" t="s">
        <v>15</v>
      </c>
    </row>
    <row collapsed="false" customFormat="false" customHeight="false" hidden="false" ht="12.75" outlineLevel="0" r="383">
      <c r="A383" s="1" t="s">
        <v>9</v>
      </c>
      <c r="B383" s="1" t="s">
        <v>1441</v>
      </c>
      <c r="C383" s="1" t="n">
        <v>797211102</v>
      </c>
      <c r="D383" s="1" t="s">
        <v>1442</v>
      </c>
      <c r="E383" s="1" t="s">
        <v>1443</v>
      </c>
      <c r="G383" s="1" t="s">
        <v>1444</v>
      </c>
      <c r="H383" s="1" t="s">
        <v>1444</v>
      </c>
      <c r="I383" s="1" t="s">
        <v>1417</v>
      </c>
    </row>
    <row collapsed="false" customFormat="false" customHeight="false" hidden="false" ht="12.75" outlineLevel="0" r="384">
      <c r="A384" s="1" t="s">
        <v>9</v>
      </c>
      <c r="B384" s="1" t="s">
        <v>1445</v>
      </c>
      <c r="C384" s="1" t="n">
        <v>400211034</v>
      </c>
      <c r="D384" s="1" t="s">
        <v>1446</v>
      </c>
      <c r="E384" s="1" t="s">
        <v>1447</v>
      </c>
      <c r="G384" s="1" t="s">
        <v>1448</v>
      </c>
      <c r="H384" s="1" t="s">
        <v>82</v>
      </c>
      <c r="I384" s="1" t="s">
        <v>15</v>
      </c>
    </row>
    <row collapsed="false" customFormat="false" customHeight="false" hidden="false" ht="12.75" outlineLevel="0" r="385">
      <c r="A385" s="1" t="s">
        <v>9</v>
      </c>
      <c r="B385" s="1" t="s">
        <v>1449</v>
      </c>
      <c r="C385" s="1" t="s">
        <v>369</v>
      </c>
      <c r="D385" s="1" t="s">
        <v>1450</v>
      </c>
      <c r="E385" s="1" t="s">
        <v>1451</v>
      </c>
      <c r="G385" s="1" t="s">
        <v>525</v>
      </c>
      <c r="H385" s="1" t="s">
        <v>525</v>
      </c>
      <c r="I385" s="1" t="s">
        <v>527</v>
      </c>
    </row>
    <row collapsed="false" customFormat="false" customHeight="false" hidden="false" ht="12.75" outlineLevel="0" r="386">
      <c r="A386" s="1" t="s">
        <v>9</v>
      </c>
      <c r="B386" s="1" t="s">
        <v>1452</v>
      </c>
      <c r="C386" s="1" t="n">
        <v>396211006</v>
      </c>
      <c r="D386" s="1" t="s">
        <v>1453</v>
      </c>
      <c r="E386" s="1" t="s">
        <v>1454</v>
      </c>
      <c r="G386" s="1" t="s">
        <v>1455</v>
      </c>
      <c r="H386" s="1" t="s">
        <v>1455</v>
      </c>
      <c r="I386" s="1" t="s">
        <v>21</v>
      </c>
    </row>
    <row collapsed="false" customFormat="false" customHeight="false" hidden="false" ht="12.75" outlineLevel="0" r="387">
      <c r="A387" s="1" t="s">
        <v>9</v>
      </c>
      <c r="B387" s="1" t="s">
        <v>1456</v>
      </c>
      <c r="C387" s="1" t="n">
        <v>732211102</v>
      </c>
      <c r="D387" s="1" t="s">
        <v>1457</v>
      </c>
      <c r="E387" s="1" t="s">
        <v>1458</v>
      </c>
      <c r="G387" s="1" t="s">
        <v>1459</v>
      </c>
      <c r="H387" s="1" t="s">
        <v>1460</v>
      </c>
      <c r="I387" s="1" t="s">
        <v>29</v>
      </c>
    </row>
    <row collapsed="false" customFormat="false" customHeight="false" hidden="false" ht="12.75" outlineLevel="0" r="388">
      <c r="A388" s="1" t="s">
        <v>9</v>
      </c>
      <c r="B388" s="1" t="s">
        <v>1461</v>
      </c>
      <c r="C388" s="1" t="n">
        <v>796211002</v>
      </c>
      <c r="D388" s="1" t="s">
        <v>1462</v>
      </c>
      <c r="E388" s="1" t="s">
        <v>1463</v>
      </c>
      <c r="G388" s="1" t="s">
        <v>1464</v>
      </c>
      <c r="H388" s="1" t="s">
        <v>1465</v>
      </c>
      <c r="I388" s="1" t="s">
        <v>1466</v>
      </c>
    </row>
    <row collapsed="false" customFormat="false" customHeight="false" hidden="false" ht="12.75" outlineLevel="0" r="389">
      <c r="A389" s="1" t="s">
        <v>9</v>
      </c>
      <c r="B389" s="1" t="s">
        <v>1467</v>
      </c>
      <c r="C389" s="1" t="n">
        <v>700211026</v>
      </c>
      <c r="D389" s="1" t="s">
        <v>1468</v>
      </c>
      <c r="E389" s="1" t="s">
        <v>1469</v>
      </c>
      <c r="G389" s="1" t="s">
        <v>427</v>
      </c>
      <c r="H389" s="1" t="s">
        <v>428</v>
      </c>
      <c r="I389" s="1" t="s">
        <v>29</v>
      </c>
    </row>
    <row collapsed="false" customFormat="false" customHeight="false" hidden="false" ht="12.75" outlineLevel="0" r="390">
      <c r="A390" s="1" t="s">
        <v>9</v>
      </c>
      <c r="B390" s="1" t="s">
        <v>1470</v>
      </c>
      <c r="C390" s="1" t="n">
        <v>110211040</v>
      </c>
      <c r="D390" s="1" t="s">
        <v>1471</v>
      </c>
      <c r="E390" s="1" t="s">
        <v>1472</v>
      </c>
      <c r="G390" s="1" t="s">
        <v>37</v>
      </c>
      <c r="H390" s="1" t="s">
        <v>38</v>
      </c>
      <c r="I390" s="1" t="s">
        <v>37</v>
      </c>
    </row>
    <row collapsed="false" customFormat="false" customHeight="false" hidden="false" ht="12.75" outlineLevel="0" r="391">
      <c r="A391" s="1" t="s">
        <v>9</v>
      </c>
      <c r="B391" s="1" t="s">
        <v>1473</v>
      </c>
      <c r="C391" s="1" t="n">
        <v>685211002</v>
      </c>
      <c r="D391" s="1" t="s">
        <v>1474</v>
      </c>
      <c r="E391" s="1" t="s">
        <v>1475</v>
      </c>
      <c r="G391" s="1" t="s">
        <v>1476</v>
      </c>
      <c r="H391" s="1" t="s">
        <v>1477</v>
      </c>
      <c r="I391" s="1" t="s">
        <v>181</v>
      </c>
    </row>
    <row collapsed="false" customFormat="false" customHeight="false" hidden="false" ht="12.75" outlineLevel="0" r="392">
      <c r="A392" s="1" t="s">
        <v>9</v>
      </c>
      <c r="B392" s="1" t="s">
        <v>1478</v>
      </c>
      <c r="C392" s="1" t="s">
        <v>369</v>
      </c>
      <c r="D392" s="1" t="s">
        <v>1479</v>
      </c>
      <c r="E392" s="1" t="s">
        <v>1480</v>
      </c>
      <c r="G392" s="1" t="s">
        <v>1481</v>
      </c>
      <c r="H392" s="1" t="s">
        <v>1481</v>
      </c>
      <c r="I392" s="1" t="s">
        <v>156</v>
      </c>
    </row>
    <row collapsed="false" customFormat="false" customHeight="false" hidden="false" ht="12.75" outlineLevel="0" r="393">
      <c r="A393" s="1" t="s">
        <v>9</v>
      </c>
      <c r="B393" s="1" t="s">
        <v>1482</v>
      </c>
      <c r="C393" s="1" t="n">
        <v>400211036</v>
      </c>
      <c r="D393" s="1" t="s">
        <v>1483</v>
      </c>
      <c r="E393" s="1" t="s">
        <v>1484</v>
      </c>
      <c r="G393" s="1" t="s">
        <v>13</v>
      </c>
      <c r="H393" s="1" t="s">
        <v>14</v>
      </c>
      <c r="I393" s="1" t="s">
        <v>15</v>
      </c>
    </row>
    <row collapsed="false" customFormat="false" customHeight="false" hidden="false" ht="12.75" outlineLevel="0" r="394">
      <c r="A394" s="1" t="s">
        <v>9</v>
      </c>
      <c r="B394" s="1" t="s">
        <v>1485</v>
      </c>
      <c r="C394" s="1" t="n">
        <v>736211002</v>
      </c>
      <c r="D394" s="1" t="s">
        <v>1486</v>
      </c>
      <c r="E394" s="1" t="s">
        <v>1487</v>
      </c>
      <c r="G394" s="1" t="s">
        <v>1488</v>
      </c>
      <c r="H394" s="1" t="s">
        <v>1489</v>
      </c>
      <c r="I394" s="1" t="s">
        <v>29</v>
      </c>
    </row>
    <row collapsed="false" customFormat="false" customHeight="false" hidden="false" ht="12.75" outlineLevel="0" r="395">
      <c r="A395" s="1" t="s">
        <v>9</v>
      </c>
      <c r="B395" s="1" t="s">
        <v>1490</v>
      </c>
      <c r="C395" s="1" t="n">
        <v>723211002</v>
      </c>
      <c r="D395" s="1" t="s">
        <v>1491</v>
      </c>
      <c r="E395" s="1" t="s">
        <v>1492</v>
      </c>
      <c r="G395" s="1" t="s">
        <v>1493</v>
      </c>
      <c r="H395" s="1" t="s">
        <v>1494</v>
      </c>
      <c r="I395" s="1" t="s">
        <v>29</v>
      </c>
    </row>
    <row collapsed="false" customFormat="false" customHeight="false" hidden="false" ht="12.75" outlineLevel="0" r="396">
      <c r="A396" s="1" t="s">
        <v>9</v>
      </c>
      <c r="B396" s="1" t="s">
        <v>1495</v>
      </c>
      <c r="C396" s="1" t="n">
        <v>756211003</v>
      </c>
      <c r="D396" s="1" t="s">
        <v>1496</v>
      </c>
      <c r="E396" s="1" t="s">
        <v>1497</v>
      </c>
      <c r="G396" s="1" t="s">
        <v>1496</v>
      </c>
      <c r="H396" s="1" t="s">
        <v>1496</v>
      </c>
      <c r="I396" s="1" t="s">
        <v>103</v>
      </c>
    </row>
    <row collapsed="false" customFormat="false" customHeight="false" hidden="false" ht="12.75" outlineLevel="0" r="397">
      <c r="A397" s="1" t="s">
        <v>9</v>
      </c>
      <c r="B397" s="1" t="s">
        <v>1498</v>
      </c>
      <c r="C397" s="1" t="n">
        <v>152211004</v>
      </c>
      <c r="D397" s="1" t="s">
        <v>1499</v>
      </c>
      <c r="E397" s="1" t="s">
        <v>1500</v>
      </c>
      <c r="G397" s="1" t="s">
        <v>1501</v>
      </c>
      <c r="H397" s="1" t="s">
        <v>1174</v>
      </c>
      <c r="I397" s="1" t="s">
        <v>166</v>
      </c>
    </row>
    <row collapsed="false" customFormat="false" customHeight="false" hidden="false" ht="12.75" outlineLevel="0" r="398">
      <c r="A398" s="1" t="s">
        <v>9</v>
      </c>
      <c r="B398" s="1" t="s">
        <v>1502</v>
      </c>
      <c r="C398" s="1" t="s">
        <v>1503</v>
      </c>
      <c r="D398" s="1" t="s">
        <v>1504</v>
      </c>
      <c r="E398" s="1" t="s">
        <v>1505</v>
      </c>
      <c r="G398" s="1" t="s">
        <v>13</v>
      </c>
      <c r="H398" s="1" t="s">
        <v>14</v>
      </c>
      <c r="I398" s="1" t="s">
        <v>15</v>
      </c>
    </row>
    <row collapsed="false" customFormat="false" customHeight="false" hidden="false" ht="12.75" outlineLevel="0" r="399">
      <c r="A399" s="1" t="s">
        <v>9</v>
      </c>
      <c r="B399" s="1" t="s">
        <v>1506</v>
      </c>
      <c r="C399" s="1" t="n">
        <v>301211002</v>
      </c>
      <c r="D399" s="1" t="s">
        <v>1507</v>
      </c>
      <c r="E399" s="1" t="s">
        <v>1508</v>
      </c>
      <c r="G399" s="1" t="s">
        <v>1509</v>
      </c>
      <c r="H399" s="1" t="s">
        <v>1509</v>
      </c>
      <c r="I399" s="1" t="s">
        <v>52</v>
      </c>
    </row>
    <row collapsed="false" customFormat="false" customHeight="false" hidden="false" ht="12.75" outlineLevel="0" r="400">
      <c r="A400" s="1" t="s">
        <v>9</v>
      </c>
      <c r="B400" s="1" t="s">
        <v>1510</v>
      </c>
      <c r="C400" s="1" t="n">
        <v>127211002</v>
      </c>
      <c r="D400" s="1" t="s">
        <v>1511</v>
      </c>
      <c r="E400" s="1" t="s">
        <v>1512</v>
      </c>
      <c r="G400" s="1" t="s">
        <v>1513</v>
      </c>
      <c r="H400" s="1" t="s">
        <v>1513</v>
      </c>
      <c r="I400" s="1" t="s">
        <v>156</v>
      </c>
    </row>
    <row collapsed="false" customFormat="false" customHeight="false" hidden="false" ht="12.75" outlineLevel="0" r="401">
      <c r="A401" s="1" t="s">
        <v>9</v>
      </c>
      <c r="B401" s="1" t="s">
        <v>1514</v>
      </c>
      <c r="C401" s="1" t="n">
        <v>136211003</v>
      </c>
      <c r="D401" s="1" t="s">
        <v>1515</v>
      </c>
      <c r="E401" s="1" t="s">
        <v>1516</v>
      </c>
      <c r="G401" s="1" t="s">
        <v>1517</v>
      </c>
      <c r="H401" s="1" t="s">
        <v>1517</v>
      </c>
      <c r="I401" s="1" t="s">
        <v>156</v>
      </c>
    </row>
    <row collapsed="false" customFormat="false" customHeight="false" hidden="false" ht="12.75" outlineLevel="0" r="402">
      <c r="A402" s="1" t="s">
        <v>9</v>
      </c>
      <c r="B402" s="1" t="s">
        <v>1518</v>
      </c>
      <c r="C402" s="1" t="n">
        <v>411211012</v>
      </c>
      <c r="D402" s="1" t="s">
        <v>1519</v>
      </c>
      <c r="E402" s="1" t="s">
        <v>1520</v>
      </c>
      <c r="G402" s="1" t="s">
        <v>145</v>
      </c>
      <c r="H402" s="1" t="s">
        <v>145</v>
      </c>
      <c r="I402" s="1" t="s">
        <v>15</v>
      </c>
    </row>
    <row collapsed="false" customFormat="false" customHeight="false" hidden="false" ht="12.75" outlineLevel="0" r="403">
      <c r="A403" s="1" t="s">
        <v>9</v>
      </c>
      <c r="B403" s="1" t="s">
        <v>1521</v>
      </c>
      <c r="C403" s="1" t="n">
        <v>629211002</v>
      </c>
      <c r="D403" s="1" t="s">
        <v>1522</v>
      </c>
      <c r="E403" s="1" t="s">
        <v>1523</v>
      </c>
      <c r="G403" s="1" t="s">
        <v>1524</v>
      </c>
      <c r="H403" s="1" t="s">
        <v>1525</v>
      </c>
      <c r="I403" s="1" t="s">
        <v>33</v>
      </c>
    </row>
    <row collapsed="false" customFormat="false" customHeight="false" hidden="false" ht="12.75" outlineLevel="0" r="404">
      <c r="A404" s="1" t="s">
        <v>9</v>
      </c>
      <c r="B404" s="1" t="s">
        <v>1526</v>
      </c>
      <c r="C404" s="1" t="n">
        <v>244211003</v>
      </c>
      <c r="D404" s="1" t="s">
        <v>1527</v>
      </c>
      <c r="E404" s="1" t="s">
        <v>1528</v>
      </c>
      <c r="G404" s="1" t="s">
        <v>1529</v>
      </c>
      <c r="H404" s="1" t="s">
        <v>653</v>
      </c>
      <c r="I404" s="1" t="s">
        <v>576</v>
      </c>
    </row>
    <row collapsed="false" customFormat="false" customHeight="false" hidden="false" ht="12.75" outlineLevel="0" r="405">
      <c r="A405" s="1" t="s">
        <v>9</v>
      </c>
      <c r="B405" s="1" t="s">
        <v>1530</v>
      </c>
      <c r="C405" s="1" t="n">
        <v>226211004</v>
      </c>
      <c r="D405" s="1" t="s">
        <v>1531</v>
      </c>
      <c r="E405" s="1" t="s">
        <v>1532</v>
      </c>
      <c r="G405" s="1" t="s">
        <v>204</v>
      </c>
      <c r="H405" s="1" t="s">
        <v>204</v>
      </c>
      <c r="I405" s="1" t="s">
        <v>94</v>
      </c>
    </row>
    <row collapsed="false" customFormat="false" customHeight="false" hidden="false" ht="12.75" outlineLevel="0" r="406">
      <c r="A406" s="1" t="s">
        <v>9</v>
      </c>
      <c r="B406" s="1" t="s">
        <v>1533</v>
      </c>
      <c r="C406" s="1" t="n">
        <v>765211002</v>
      </c>
      <c r="D406" s="1" t="s">
        <v>1534</v>
      </c>
      <c r="E406" s="1" t="s">
        <v>1535</v>
      </c>
      <c r="G406" s="1" t="s">
        <v>1536</v>
      </c>
      <c r="H406" s="1" t="s">
        <v>1536</v>
      </c>
      <c r="I406" s="1" t="s">
        <v>103</v>
      </c>
    </row>
    <row collapsed="false" customFormat="false" customHeight="false" hidden="false" ht="12.75" outlineLevel="0" r="407">
      <c r="A407" s="1" t="s">
        <v>9</v>
      </c>
      <c r="B407" s="1" t="s">
        <v>1537</v>
      </c>
      <c r="C407" s="1" t="n">
        <v>700211027</v>
      </c>
      <c r="D407" s="1" t="s">
        <v>1538</v>
      </c>
      <c r="E407" s="1" t="s">
        <v>1539</v>
      </c>
      <c r="G407" s="1" t="s">
        <v>1540</v>
      </c>
      <c r="H407" s="1" t="s">
        <v>132</v>
      </c>
      <c r="I407" s="1" t="s">
        <v>29</v>
      </c>
    </row>
    <row collapsed="false" customFormat="false" customHeight="false" hidden="false" ht="12.75" outlineLevel="0" r="408">
      <c r="A408" s="1" t="s">
        <v>9</v>
      </c>
      <c r="B408" s="1" t="s">
        <v>1541</v>
      </c>
      <c r="C408" s="1" t="n">
        <v>700211028</v>
      </c>
      <c r="D408" s="1" t="s">
        <v>1542</v>
      </c>
      <c r="E408" s="1" t="s">
        <v>1543</v>
      </c>
      <c r="G408" s="1" t="s">
        <v>1544</v>
      </c>
      <c r="H408" s="1" t="s">
        <v>89</v>
      </c>
      <c r="I408" s="1" t="s">
        <v>29</v>
      </c>
    </row>
    <row collapsed="false" customFormat="false" customHeight="false" hidden="false" ht="12.75" outlineLevel="0" r="409">
      <c r="A409" s="1" t="s">
        <v>9</v>
      </c>
      <c r="B409" s="1" t="s">
        <v>1545</v>
      </c>
      <c r="C409" s="1" t="s">
        <v>369</v>
      </c>
      <c r="D409" s="1" t="s">
        <v>1546</v>
      </c>
      <c r="E409" s="1" t="s">
        <v>1547</v>
      </c>
      <c r="G409" s="1" t="s">
        <v>28</v>
      </c>
      <c r="H409" s="1" t="s">
        <v>28</v>
      </c>
      <c r="I409" s="1" t="s">
        <v>29</v>
      </c>
    </row>
    <row collapsed="false" customFormat="false" customHeight="false" hidden="false" ht="12.75" outlineLevel="0" r="410">
      <c r="A410" s="1" t="s">
        <v>9</v>
      </c>
      <c r="B410" s="1" t="s">
        <v>1548</v>
      </c>
      <c r="C410" s="1" t="n">
        <v>584211002</v>
      </c>
      <c r="D410" s="1" t="s">
        <v>1549</v>
      </c>
      <c r="E410" s="1" t="s">
        <v>1550</v>
      </c>
      <c r="G410" s="1" t="s">
        <v>1549</v>
      </c>
      <c r="H410" s="1" t="s">
        <v>1549</v>
      </c>
      <c r="I410" s="1" t="s">
        <v>48</v>
      </c>
    </row>
    <row collapsed="false" customFormat="false" customHeight="false" hidden="false" ht="12.75" outlineLevel="0" r="411">
      <c r="A411" s="1" t="s">
        <v>9</v>
      </c>
      <c r="B411" s="1" t="s">
        <v>1551</v>
      </c>
      <c r="C411" s="1" t="n">
        <v>582211002</v>
      </c>
      <c r="D411" s="1" t="s">
        <v>1552</v>
      </c>
      <c r="E411" s="1" t="s">
        <v>1553</v>
      </c>
      <c r="G411" s="1" t="s">
        <v>1554</v>
      </c>
      <c r="H411" s="1" t="s">
        <v>1555</v>
      </c>
      <c r="I411" s="1" t="s">
        <v>48</v>
      </c>
    </row>
    <row collapsed="false" customFormat="false" customHeight="false" hidden="false" ht="12.75" outlineLevel="0" r="412">
      <c r="A412" s="1" t="s">
        <v>9</v>
      </c>
      <c r="B412" s="1" t="s">
        <v>1556</v>
      </c>
      <c r="C412" s="1" t="n">
        <v>587211002</v>
      </c>
      <c r="D412" s="1" t="s">
        <v>1557</v>
      </c>
      <c r="E412" s="1" t="s">
        <v>1558</v>
      </c>
      <c r="G412" s="1" t="s">
        <v>1559</v>
      </c>
      <c r="H412" s="1" t="s">
        <v>1560</v>
      </c>
      <c r="I412" s="1" t="s">
        <v>48</v>
      </c>
    </row>
    <row collapsed="false" customFormat="false" customHeight="false" hidden="false" ht="12.75" outlineLevel="0" r="413">
      <c r="A413" s="1" t="s">
        <v>9</v>
      </c>
      <c r="B413" s="1" t="s">
        <v>1561</v>
      </c>
      <c r="C413" s="1" t="n">
        <v>400211037</v>
      </c>
      <c r="D413" s="1" t="s">
        <v>1562</v>
      </c>
      <c r="E413" s="1" t="s">
        <v>1563</v>
      </c>
      <c r="G413" s="1" t="s">
        <v>13</v>
      </c>
      <c r="H413" s="1" t="s">
        <v>14</v>
      </c>
      <c r="I413" s="1" t="s">
        <v>15</v>
      </c>
    </row>
    <row collapsed="false" customFormat="false" customHeight="false" hidden="false" ht="12.75" outlineLevel="0" r="414">
      <c r="A414" s="1" t="s">
        <v>9</v>
      </c>
      <c r="B414" s="1" t="s">
        <v>1564</v>
      </c>
      <c r="C414" s="1" t="n">
        <v>143211003</v>
      </c>
      <c r="D414" s="1" t="s">
        <v>1565</v>
      </c>
      <c r="E414" s="1" t="s">
        <v>1566</v>
      </c>
      <c r="G414" s="1" t="s">
        <v>1567</v>
      </c>
      <c r="H414" s="1" t="s">
        <v>666</v>
      </c>
      <c r="I414" s="1" t="s">
        <v>166</v>
      </c>
    </row>
    <row collapsed="false" customFormat="false" customHeight="false" hidden="false" ht="12.75" outlineLevel="0" r="415">
      <c r="A415" s="1" t="s">
        <v>9</v>
      </c>
      <c r="B415" s="1" t="s">
        <v>1568</v>
      </c>
      <c r="C415" s="1" t="n">
        <v>151211003</v>
      </c>
      <c r="D415" s="1" t="s">
        <v>1569</v>
      </c>
      <c r="E415" s="1" t="s">
        <v>1570</v>
      </c>
      <c r="G415" s="1" t="s">
        <v>1571</v>
      </c>
      <c r="H415" s="1" t="s">
        <v>1571</v>
      </c>
      <c r="I415" s="1" t="s">
        <v>166</v>
      </c>
    </row>
    <row collapsed="false" customFormat="false" customHeight="false" hidden="false" ht="12.75" outlineLevel="0" r="416">
      <c r="A416" s="1" t="s">
        <v>9</v>
      </c>
      <c r="B416" s="1" t="s">
        <v>1572</v>
      </c>
      <c r="C416" s="1" t="n">
        <v>148211002</v>
      </c>
      <c r="D416" s="1" t="s">
        <v>1573</v>
      </c>
      <c r="E416" s="1" t="s">
        <v>1574</v>
      </c>
      <c r="G416" s="1" t="s">
        <v>1575</v>
      </c>
      <c r="H416" s="1" t="s">
        <v>1576</v>
      </c>
      <c r="I416" s="1" t="s">
        <v>166</v>
      </c>
    </row>
    <row collapsed="false" customFormat="false" customHeight="false" hidden="false" ht="12.75" outlineLevel="0" r="417">
      <c r="A417" s="1" t="s">
        <v>9</v>
      </c>
      <c r="B417" s="1" t="s">
        <v>1577</v>
      </c>
      <c r="C417" s="1" t="n">
        <v>148211003</v>
      </c>
      <c r="D417" s="1" t="s">
        <v>1578</v>
      </c>
      <c r="E417" s="1" t="s">
        <v>1579</v>
      </c>
      <c r="G417" s="1" t="s">
        <v>1575</v>
      </c>
      <c r="H417" s="1" t="s">
        <v>1576</v>
      </c>
      <c r="I417" s="1" t="s">
        <v>166</v>
      </c>
    </row>
    <row collapsed="false" customFormat="false" customHeight="false" hidden="false" ht="12.75" outlineLevel="0" r="418">
      <c r="A418" s="1" t="s">
        <v>9</v>
      </c>
      <c r="B418" s="1" t="s">
        <v>1580</v>
      </c>
      <c r="C418" s="1" t="n">
        <v>247211003</v>
      </c>
      <c r="D418" s="1" t="s">
        <v>1581</v>
      </c>
      <c r="E418" s="1" t="s">
        <v>1582</v>
      </c>
      <c r="G418" s="1" t="s">
        <v>1581</v>
      </c>
      <c r="H418" s="1" t="s">
        <v>1581</v>
      </c>
      <c r="I418" s="1" t="s">
        <v>94</v>
      </c>
    </row>
    <row collapsed="false" customFormat="false" customHeight="false" hidden="false" ht="12.75" outlineLevel="0" r="419">
      <c r="A419" s="1" t="s">
        <v>9</v>
      </c>
      <c r="B419" s="1" t="s">
        <v>1583</v>
      </c>
      <c r="C419" s="1" t="n">
        <v>151211004</v>
      </c>
      <c r="D419" s="1" t="s">
        <v>1584</v>
      </c>
      <c r="E419" s="1" t="s">
        <v>1585</v>
      </c>
      <c r="G419" s="1" t="s">
        <v>1586</v>
      </c>
      <c r="H419" s="1" t="s">
        <v>1586</v>
      </c>
      <c r="I419" s="1" t="s">
        <v>166</v>
      </c>
    </row>
    <row collapsed="false" customFormat="false" customHeight="false" hidden="false" ht="12.75" outlineLevel="0" r="420">
      <c r="A420" s="1" t="s">
        <v>9</v>
      </c>
      <c r="B420" s="1" t="s">
        <v>1587</v>
      </c>
      <c r="C420" s="1" t="n">
        <v>689211003</v>
      </c>
      <c r="D420" s="1" t="s">
        <v>1588</v>
      </c>
      <c r="E420" s="1" t="s">
        <v>1589</v>
      </c>
      <c r="G420" s="1" t="s">
        <v>1590</v>
      </c>
      <c r="H420" s="1" t="s">
        <v>626</v>
      </c>
      <c r="I420" s="1" t="s">
        <v>181</v>
      </c>
    </row>
    <row collapsed="false" customFormat="false" customHeight="false" hidden="false" ht="12.75" outlineLevel="0" r="421">
      <c r="A421" s="1" t="s">
        <v>9</v>
      </c>
      <c r="B421" s="1" t="s">
        <v>1591</v>
      </c>
      <c r="C421" s="1" t="n">
        <v>600211014</v>
      </c>
      <c r="D421" s="1" t="s">
        <v>1592</v>
      </c>
      <c r="E421" s="1" t="s">
        <v>1593</v>
      </c>
      <c r="G421" s="1" t="s">
        <v>31</v>
      </c>
      <c r="H421" s="1" t="s">
        <v>31</v>
      </c>
      <c r="I421" s="1" t="s">
        <v>33</v>
      </c>
    </row>
    <row collapsed="false" customFormat="false" customHeight="false" hidden="false" ht="12.75" outlineLevel="0" r="422">
      <c r="A422" s="1" t="s">
        <v>9</v>
      </c>
      <c r="B422" s="1" t="s">
        <v>1594</v>
      </c>
      <c r="C422" s="1" t="n">
        <v>600211016</v>
      </c>
      <c r="D422" s="1" t="s">
        <v>1595</v>
      </c>
      <c r="E422" s="1" t="s">
        <v>1596</v>
      </c>
      <c r="G422" s="1" t="s">
        <v>31</v>
      </c>
      <c r="H422" s="1" t="s">
        <v>31</v>
      </c>
      <c r="I422" s="1" t="s">
        <v>33</v>
      </c>
    </row>
    <row collapsed="false" customFormat="false" customHeight="false" hidden="false" ht="12.75" outlineLevel="0" r="423">
      <c r="A423" s="1" t="s">
        <v>9</v>
      </c>
      <c r="B423" s="1" t="s">
        <v>1597</v>
      </c>
      <c r="C423" s="1" t="s">
        <v>369</v>
      </c>
      <c r="D423" s="1" t="s">
        <v>1598</v>
      </c>
      <c r="E423" s="1" t="s">
        <v>1599</v>
      </c>
      <c r="G423" s="1" t="s">
        <v>40</v>
      </c>
      <c r="H423" s="1" t="s">
        <v>42</v>
      </c>
      <c r="I423" s="1" t="s">
        <v>43</v>
      </c>
    </row>
    <row collapsed="false" customFormat="false" customHeight="false" hidden="false" ht="12.75" outlineLevel="0" r="424">
      <c r="A424" s="1" t="s">
        <v>9</v>
      </c>
      <c r="B424" s="1" t="s">
        <v>1600</v>
      </c>
      <c r="C424" s="1" t="s">
        <v>369</v>
      </c>
      <c r="D424" s="1" t="s">
        <v>1601</v>
      </c>
      <c r="E424" s="1" t="s">
        <v>1602</v>
      </c>
      <c r="G424" s="1" t="s">
        <v>40</v>
      </c>
      <c r="H424" s="1" t="s">
        <v>42</v>
      </c>
      <c r="I424" s="1" t="s">
        <v>43</v>
      </c>
    </row>
    <row collapsed="false" customFormat="false" customHeight="false" hidden="false" ht="12.75" outlineLevel="0" r="425">
      <c r="A425" s="1" t="s">
        <v>9</v>
      </c>
      <c r="B425" s="1" t="s">
        <v>1603</v>
      </c>
      <c r="C425" s="1" t="n">
        <v>500211013</v>
      </c>
      <c r="D425" s="1" t="s">
        <v>1604</v>
      </c>
      <c r="E425" s="1" t="s">
        <v>1605</v>
      </c>
      <c r="G425" s="1" t="s">
        <v>1606</v>
      </c>
      <c r="H425" s="1" t="s">
        <v>280</v>
      </c>
      <c r="I425" s="1" t="s">
        <v>43</v>
      </c>
    </row>
    <row collapsed="false" customFormat="false" customHeight="false" hidden="false" ht="12.75" outlineLevel="0" r="426">
      <c r="A426" s="1" t="s">
        <v>9</v>
      </c>
      <c r="B426" s="1" t="s">
        <v>1607</v>
      </c>
      <c r="C426" s="1" t="n">
        <v>600211015</v>
      </c>
      <c r="D426" s="1" t="s">
        <v>1608</v>
      </c>
      <c r="E426" s="1" t="s">
        <v>1609</v>
      </c>
      <c r="G426" s="1" t="s">
        <v>1610</v>
      </c>
      <c r="H426" s="1" t="s">
        <v>1611</v>
      </c>
      <c r="I426" s="1" t="s">
        <v>33</v>
      </c>
    </row>
    <row collapsed="false" customFormat="false" customHeight="false" hidden="false" ht="12.75" outlineLevel="0" r="427">
      <c r="A427" s="1" t="s">
        <v>9</v>
      </c>
      <c r="B427" s="1" t="s">
        <v>1612</v>
      </c>
      <c r="C427" s="1" t="n">
        <v>110211043</v>
      </c>
      <c r="D427" s="1" t="s">
        <v>1613</v>
      </c>
      <c r="E427" s="1" t="s">
        <v>1614</v>
      </c>
      <c r="G427" s="1" t="s">
        <v>1615</v>
      </c>
      <c r="H427" s="1" t="s">
        <v>155</v>
      </c>
      <c r="I427" s="1" t="s">
        <v>156</v>
      </c>
    </row>
    <row collapsed="false" customFormat="false" customHeight="false" hidden="false" ht="12.75" outlineLevel="0" r="428">
      <c r="A428" s="1" t="s">
        <v>9</v>
      </c>
      <c r="B428" s="1" t="s">
        <v>1616</v>
      </c>
      <c r="C428" s="1" t="n">
        <v>110211044</v>
      </c>
      <c r="D428" s="1" t="s">
        <v>1617</v>
      </c>
      <c r="E428" s="1" t="s">
        <v>1618</v>
      </c>
      <c r="G428" s="1" t="s">
        <v>37</v>
      </c>
      <c r="H428" s="1" t="s">
        <v>38</v>
      </c>
      <c r="I428" s="1" t="s">
        <v>37</v>
      </c>
    </row>
    <row collapsed="false" customFormat="false" customHeight="false" hidden="false" ht="12.75" outlineLevel="0" r="429">
      <c r="A429" s="1" t="s">
        <v>9</v>
      </c>
      <c r="B429" s="1" t="s">
        <v>1619</v>
      </c>
      <c r="C429" s="1" t="n">
        <v>110211045</v>
      </c>
      <c r="D429" s="1" t="s">
        <v>1620</v>
      </c>
      <c r="E429" s="1" t="s">
        <v>1621</v>
      </c>
      <c r="G429" s="1" t="s">
        <v>37</v>
      </c>
      <c r="H429" s="1" t="s">
        <v>38</v>
      </c>
      <c r="I429" s="1" t="s">
        <v>37</v>
      </c>
    </row>
    <row collapsed="false" customFormat="false" customHeight="false" hidden="false" ht="12.75" outlineLevel="0" r="430">
      <c r="A430" s="1" t="s">
        <v>9</v>
      </c>
      <c r="B430" s="1" t="s">
        <v>1622</v>
      </c>
      <c r="C430" s="1" t="n">
        <v>133211002</v>
      </c>
      <c r="D430" s="1" t="s">
        <v>1623</v>
      </c>
      <c r="E430" s="1" t="s">
        <v>1624</v>
      </c>
      <c r="G430" s="1" t="s">
        <v>1625</v>
      </c>
      <c r="H430" s="1" t="s">
        <v>1626</v>
      </c>
      <c r="I430" s="1" t="s">
        <v>156</v>
      </c>
    </row>
    <row collapsed="false" customFormat="false" customHeight="false" hidden="false" ht="12.75" outlineLevel="0" r="431">
      <c r="A431" s="1" t="s">
        <v>9</v>
      </c>
      <c r="B431" s="1" t="s">
        <v>1627</v>
      </c>
      <c r="C431" s="1" t="n">
        <v>302211005</v>
      </c>
      <c r="D431" s="1" t="s">
        <v>1628</v>
      </c>
      <c r="E431" s="1" t="s">
        <v>1629</v>
      </c>
      <c r="G431" s="1" t="s">
        <v>50</v>
      </c>
      <c r="H431" s="1" t="s">
        <v>50</v>
      </c>
      <c r="I431" s="1" t="s">
        <v>52</v>
      </c>
    </row>
    <row collapsed="false" customFormat="false" customHeight="false" hidden="false" ht="12.75" outlineLevel="0" r="432">
      <c r="A432" s="1" t="s">
        <v>9</v>
      </c>
      <c r="B432" s="1" t="s">
        <v>1630</v>
      </c>
      <c r="C432" s="1" t="n">
        <v>323211002</v>
      </c>
      <c r="D432" s="1" t="s">
        <v>1631</v>
      </c>
      <c r="E432" s="1" t="s">
        <v>1632</v>
      </c>
      <c r="G432" s="1" t="s">
        <v>1633</v>
      </c>
      <c r="H432" s="1" t="s">
        <v>1634</v>
      </c>
      <c r="I432" s="1" t="s">
        <v>52</v>
      </c>
    </row>
    <row collapsed="false" customFormat="false" customHeight="false" hidden="false" ht="12.75" outlineLevel="0" r="433">
      <c r="A433" s="1" t="s">
        <v>9</v>
      </c>
      <c r="B433" s="1" t="s">
        <v>1635</v>
      </c>
      <c r="C433" s="1" t="n">
        <v>248211003</v>
      </c>
      <c r="D433" s="1" t="s">
        <v>1636</v>
      </c>
      <c r="E433" s="1" t="s">
        <v>1637</v>
      </c>
      <c r="G433" s="1" t="s">
        <v>1638</v>
      </c>
      <c r="H433" s="1" t="s">
        <v>575</v>
      </c>
      <c r="I433" s="1" t="s">
        <v>576</v>
      </c>
    </row>
    <row collapsed="false" customFormat="false" customHeight="false" hidden="false" ht="12.75" outlineLevel="0" r="434">
      <c r="A434" s="1" t="s">
        <v>9</v>
      </c>
      <c r="B434" s="1" t="s">
        <v>1639</v>
      </c>
      <c r="C434" s="1" t="n">
        <v>700211030</v>
      </c>
      <c r="D434" s="1" t="s">
        <v>1640</v>
      </c>
      <c r="E434" s="1" t="s">
        <v>1641</v>
      </c>
      <c r="G434" s="1" t="s">
        <v>1642</v>
      </c>
      <c r="H434" s="1" t="s">
        <v>89</v>
      </c>
      <c r="I434" s="1" t="s">
        <v>29</v>
      </c>
    </row>
    <row collapsed="false" customFormat="false" customHeight="false" hidden="false" ht="12.75" outlineLevel="0" r="435">
      <c r="A435" s="1" t="s">
        <v>9</v>
      </c>
      <c r="B435" s="1" t="s">
        <v>1643</v>
      </c>
      <c r="C435" s="1" t="n">
        <v>700211031</v>
      </c>
      <c r="D435" s="1" t="s">
        <v>1644</v>
      </c>
      <c r="E435" s="1" t="s">
        <v>1645</v>
      </c>
      <c r="G435" s="1" t="s">
        <v>1646</v>
      </c>
      <c r="H435" s="1" t="s">
        <v>89</v>
      </c>
      <c r="I435" s="1" t="s">
        <v>29</v>
      </c>
    </row>
    <row collapsed="false" customFormat="false" customHeight="false" hidden="false" ht="12.75" outlineLevel="0" r="436">
      <c r="A436" s="1" t="s">
        <v>9</v>
      </c>
      <c r="B436" s="1" t="s">
        <v>1647</v>
      </c>
      <c r="C436" s="1" t="n">
        <v>751211004</v>
      </c>
      <c r="D436" s="1" t="s">
        <v>1648</v>
      </c>
      <c r="E436" s="1" t="s">
        <v>1649</v>
      </c>
      <c r="G436" s="1" t="s">
        <v>101</v>
      </c>
      <c r="H436" s="1" t="s">
        <v>102</v>
      </c>
      <c r="I436" s="1" t="s">
        <v>103</v>
      </c>
    </row>
    <row collapsed="false" customFormat="false" customHeight="false" hidden="false" ht="12.75" outlineLevel="0" r="437">
      <c r="A437" s="1" t="s">
        <v>9</v>
      </c>
      <c r="B437" s="1" t="s">
        <v>1650</v>
      </c>
      <c r="C437" s="1" t="n">
        <v>700211033</v>
      </c>
      <c r="D437" s="1" t="s">
        <v>1651</v>
      </c>
      <c r="E437" s="1" t="s">
        <v>1652</v>
      </c>
      <c r="G437" s="1" t="s">
        <v>1653</v>
      </c>
      <c r="H437" s="1" t="s">
        <v>964</v>
      </c>
      <c r="I437" s="1" t="s">
        <v>29</v>
      </c>
    </row>
    <row collapsed="false" customFormat="false" customHeight="false" hidden="false" ht="12.75" outlineLevel="0" r="438">
      <c r="A438" s="1" t="s">
        <v>9</v>
      </c>
      <c r="B438" s="1" t="s">
        <v>1654</v>
      </c>
      <c r="C438" s="1" t="n">
        <v>700211032</v>
      </c>
      <c r="D438" s="1" t="s">
        <v>1655</v>
      </c>
      <c r="E438" s="1" t="s">
        <v>1656</v>
      </c>
      <c r="G438" s="1" t="s">
        <v>1657</v>
      </c>
      <c r="H438" s="1" t="s">
        <v>964</v>
      </c>
      <c r="I438" s="1" t="s">
        <v>29</v>
      </c>
    </row>
    <row collapsed="false" customFormat="false" customHeight="false" hidden="false" ht="12.75" outlineLevel="0" r="439">
      <c r="A439" s="1" t="s">
        <v>9</v>
      </c>
      <c r="B439" s="1" t="s">
        <v>1658</v>
      </c>
      <c r="C439" s="1" t="n">
        <v>737211003</v>
      </c>
      <c r="D439" s="1" t="s">
        <v>1659</v>
      </c>
      <c r="E439" s="1" t="s">
        <v>1660</v>
      </c>
      <c r="G439" s="1" t="s">
        <v>1661</v>
      </c>
      <c r="H439" s="1" t="s">
        <v>410</v>
      </c>
      <c r="I439" s="1" t="s">
        <v>411</v>
      </c>
    </row>
    <row collapsed="false" customFormat="false" customHeight="false" hidden="false" ht="12.75" outlineLevel="0" r="440">
      <c r="A440" s="1" t="s">
        <v>9</v>
      </c>
      <c r="B440" s="1" t="s">
        <v>1662</v>
      </c>
      <c r="C440" s="1" t="n">
        <v>735211002</v>
      </c>
      <c r="D440" s="1" t="s">
        <v>1663</v>
      </c>
      <c r="E440" s="1" t="s">
        <v>1664</v>
      </c>
      <c r="G440" s="1" t="s">
        <v>1665</v>
      </c>
      <c r="H440" s="1" t="s">
        <v>1665</v>
      </c>
      <c r="I440" s="1" t="s">
        <v>29</v>
      </c>
    </row>
    <row collapsed="false" customFormat="false" customHeight="false" hidden="false" ht="12.75" outlineLevel="0" r="441">
      <c r="A441" s="1" t="s">
        <v>9</v>
      </c>
      <c r="B441" s="1" t="s">
        <v>1666</v>
      </c>
      <c r="C441" s="1" t="n">
        <v>700211002</v>
      </c>
      <c r="D441" s="1" t="s">
        <v>1667</v>
      </c>
      <c r="E441" s="1" t="s">
        <v>1668</v>
      </c>
      <c r="G441" s="1" t="s">
        <v>1669</v>
      </c>
      <c r="H441" s="1" t="s">
        <v>132</v>
      </c>
      <c r="I441" s="1" t="s">
        <v>29</v>
      </c>
    </row>
    <row collapsed="false" customFormat="false" customHeight="false" hidden="false" ht="12.75" outlineLevel="0" r="442">
      <c r="A442" s="1" t="s">
        <v>9</v>
      </c>
      <c r="B442" s="1" t="s">
        <v>1670</v>
      </c>
      <c r="C442" s="1" t="n">
        <v>700211035</v>
      </c>
      <c r="D442" s="1" t="s">
        <v>1671</v>
      </c>
      <c r="E442" s="1" t="s">
        <v>1672</v>
      </c>
      <c r="G442" s="1" t="s">
        <v>1673</v>
      </c>
      <c r="H442" s="1" t="s">
        <v>132</v>
      </c>
      <c r="I442" s="1" t="s">
        <v>29</v>
      </c>
    </row>
    <row collapsed="false" customFormat="false" customHeight="false" hidden="false" ht="12.75" outlineLevel="0" r="443">
      <c r="A443" s="1" t="s">
        <v>9</v>
      </c>
      <c r="B443" s="1" t="s">
        <v>1674</v>
      </c>
      <c r="C443" s="1" t="n">
        <v>713211002</v>
      </c>
      <c r="D443" s="1" t="s">
        <v>1675</v>
      </c>
      <c r="E443" s="1" t="s">
        <v>1676</v>
      </c>
      <c r="G443" s="1" t="s">
        <v>1677</v>
      </c>
      <c r="H443" s="1" t="s">
        <v>549</v>
      </c>
      <c r="I443" s="1" t="s">
        <v>29</v>
      </c>
    </row>
    <row collapsed="false" customFormat="false" customHeight="false" hidden="false" ht="12.75" outlineLevel="0" r="444">
      <c r="A444" s="1" t="s">
        <v>9</v>
      </c>
      <c r="B444" s="1" t="s">
        <v>1678</v>
      </c>
      <c r="C444" s="1" t="n">
        <v>387211002</v>
      </c>
      <c r="D444" s="1" t="s">
        <v>1679</v>
      </c>
      <c r="E444" s="1" t="s">
        <v>1680</v>
      </c>
      <c r="G444" s="1" t="s">
        <v>1681</v>
      </c>
      <c r="H444" s="1" t="s">
        <v>1682</v>
      </c>
      <c r="I444" s="1" t="s">
        <v>21</v>
      </c>
    </row>
    <row collapsed="false" customFormat="false" customHeight="false" hidden="false" ht="12.75" outlineLevel="0" r="445">
      <c r="A445" s="1" t="s">
        <v>9</v>
      </c>
      <c r="B445" s="1" t="s">
        <v>1683</v>
      </c>
      <c r="C445" s="1" t="n">
        <v>400211039</v>
      </c>
      <c r="D445" s="1" t="s">
        <v>1684</v>
      </c>
      <c r="E445" s="1" t="s">
        <v>1685</v>
      </c>
      <c r="G445" s="1" t="s">
        <v>13</v>
      </c>
      <c r="H445" s="1" t="s">
        <v>14</v>
      </c>
      <c r="I445" s="1" t="s">
        <v>15</v>
      </c>
    </row>
    <row collapsed="false" customFormat="false" customHeight="false" hidden="false" ht="12.75" outlineLevel="0" r="446">
      <c r="A446" s="1" t="s">
        <v>9</v>
      </c>
      <c r="B446" s="1" t="s">
        <v>1686</v>
      </c>
      <c r="C446" s="1" t="n">
        <v>380211008</v>
      </c>
      <c r="D446" s="1" t="s">
        <v>1687</v>
      </c>
      <c r="E446" s="1" t="s">
        <v>1688</v>
      </c>
      <c r="G446" s="1" t="s">
        <v>1689</v>
      </c>
      <c r="H446" s="1" t="s">
        <v>1689</v>
      </c>
      <c r="I446" s="1" t="s">
        <v>21</v>
      </c>
    </row>
    <row collapsed="false" customFormat="false" customHeight="false" hidden="false" ht="12.75" outlineLevel="0" r="447">
      <c r="A447" s="1" t="s">
        <v>9</v>
      </c>
      <c r="B447" s="1" t="s">
        <v>1690</v>
      </c>
      <c r="C447" s="1" t="n">
        <v>380211010</v>
      </c>
      <c r="D447" s="1" t="s">
        <v>1691</v>
      </c>
      <c r="E447" s="1" t="s">
        <v>1692</v>
      </c>
      <c r="G447" s="1" t="s">
        <v>19</v>
      </c>
      <c r="H447" s="1" t="s">
        <v>20</v>
      </c>
      <c r="I447" s="1" t="s">
        <v>21</v>
      </c>
    </row>
    <row collapsed="false" customFormat="false" customHeight="false" hidden="false" ht="12.75" outlineLevel="0" r="448">
      <c r="A448" s="1" t="s">
        <v>9</v>
      </c>
      <c r="B448" s="1" t="s">
        <v>1693</v>
      </c>
      <c r="C448" s="1" t="n">
        <v>392211001</v>
      </c>
      <c r="D448" s="1" t="s">
        <v>1694</v>
      </c>
      <c r="E448" s="1" t="s">
        <v>1695</v>
      </c>
      <c r="G448" s="1" t="s">
        <v>1696</v>
      </c>
      <c r="H448" s="1" t="s">
        <v>1697</v>
      </c>
      <c r="I448" s="1" t="s">
        <v>21</v>
      </c>
    </row>
    <row collapsed="false" customFormat="false" customHeight="false" hidden="false" ht="12.75" outlineLevel="0" r="449">
      <c r="A449" s="1" t="s">
        <v>9</v>
      </c>
      <c r="B449" s="1" t="s">
        <v>1698</v>
      </c>
      <c r="C449" s="1" t="s">
        <v>369</v>
      </c>
      <c r="D449" s="1" t="s">
        <v>1699</v>
      </c>
      <c r="E449" s="1" t="s">
        <v>1700</v>
      </c>
      <c r="G449" s="1" t="s">
        <v>1701</v>
      </c>
      <c r="H449" s="1" t="s">
        <v>1697</v>
      </c>
      <c r="I449" s="1" t="s">
        <v>21</v>
      </c>
    </row>
    <row collapsed="false" customFormat="false" customHeight="false" hidden="false" ht="12.75" outlineLevel="0" r="450">
      <c r="A450" s="1" t="s">
        <v>9</v>
      </c>
      <c r="B450" s="1" t="s">
        <v>1702</v>
      </c>
      <c r="C450" s="1" t="n">
        <v>380211009</v>
      </c>
      <c r="D450" s="1" t="s">
        <v>1703</v>
      </c>
      <c r="E450" s="1" t="s">
        <v>1704</v>
      </c>
      <c r="G450" s="1" t="s">
        <v>1705</v>
      </c>
      <c r="H450" s="1" t="s">
        <v>1689</v>
      </c>
      <c r="I450" s="1" t="s">
        <v>21</v>
      </c>
    </row>
    <row collapsed="false" customFormat="false" customHeight="false" hidden="false" ht="12.75" outlineLevel="0" r="451">
      <c r="A451" s="1" t="s">
        <v>9</v>
      </c>
      <c r="B451" s="1" t="s">
        <v>1706</v>
      </c>
      <c r="C451" s="1" t="n">
        <v>380211011</v>
      </c>
      <c r="D451" s="1" t="s">
        <v>1707</v>
      </c>
      <c r="E451" s="1" t="s">
        <v>1708</v>
      </c>
      <c r="G451" s="1" t="s">
        <v>19</v>
      </c>
      <c r="H451" s="1" t="s">
        <v>20</v>
      </c>
      <c r="I451" s="1" t="s">
        <v>21</v>
      </c>
    </row>
    <row collapsed="false" customFormat="false" customHeight="false" hidden="false" ht="12.75" outlineLevel="0" r="452">
      <c r="A452" s="1" t="s">
        <v>9</v>
      </c>
      <c r="B452" s="1" t="s">
        <v>1709</v>
      </c>
      <c r="C452" s="1" t="n">
        <v>400211040</v>
      </c>
      <c r="D452" s="1" t="s">
        <v>1710</v>
      </c>
      <c r="E452" s="1" t="s">
        <v>1711</v>
      </c>
      <c r="G452" s="1" t="s">
        <v>1712</v>
      </c>
      <c r="H452" s="1" t="s">
        <v>82</v>
      </c>
      <c r="I452" s="1" t="s">
        <v>15</v>
      </c>
    </row>
    <row collapsed="false" customFormat="false" customHeight="false" hidden="false" ht="12.75" outlineLevel="0" r="453">
      <c r="A453" s="1" t="s">
        <v>9</v>
      </c>
      <c r="B453" s="1" t="s">
        <v>1713</v>
      </c>
      <c r="C453" s="1" t="n">
        <v>400211041</v>
      </c>
      <c r="D453" s="1" t="s">
        <v>1714</v>
      </c>
      <c r="E453" s="1" t="s">
        <v>1715</v>
      </c>
      <c r="G453" s="1" t="s">
        <v>13</v>
      </c>
      <c r="H453" s="1" t="s">
        <v>14</v>
      </c>
      <c r="I453" s="1" t="s">
        <v>15</v>
      </c>
    </row>
    <row collapsed="false" customFormat="false" customHeight="false" hidden="false" ht="12.75" outlineLevel="0" r="454">
      <c r="A454" s="1" t="s">
        <v>9</v>
      </c>
      <c r="B454" s="1" t="s">
        <v>1716</v>
      </c>
      <c r="C454" s="1" t="n">
        <v>451211002</v>
      </c>
      <c r="D454" s="1" t="s">
        <v>1717</v>
      </c>
      <c r="E454" s="1" t="s">
        <v>1718</v>
      </c>
      <c r="G454" s="1" t="s">
        <v>1719</v>
      </c>
      <c r="H454" s="1" t="s">
        <v>1719</v>
      </c>
      <c r="I454" s="1" t="s">
        <v>170</v>
      </c>
    </row>
    <row collapsed="false" customFormat="false" customHeight="false" hidden="false" ht="12.75" outlineLevel="0" r="455">
      <c r="A455" s="1" t="s">
        <v>9</v>
      </c>
      <c r="B455" s="1" t="s">
        <v>1720</v>
      </c>
      <c r="C455" s="1" t="n">
        <v>388211003</v>
      </c>
      <c r="D455" s="1" t="s">
        <v>1721</v>
      </c>
      <c r="E455" s="1" t="s">
        <v>1722</v>
      </c>
      <c r="G455" s="1" t="s">
        <v>1723</v>
      </c>
      <c r="H455" s="1" t="s">
        <v>151</v>
      </c>
      <c r="I455" s="1" t="s">
        <v>21</v>
      </c>
    </row>
    <row collapsed="false" customFormat="false" customHeight="false" hidden="false" ht="12.75" outlineLevel="0" r="456">
      <c r="A456" s="1" t="s">
        <v>9</v>
      </c>
      <c r="B456" s="1" t="s">
        <v>1724</v>
      </c>
      <c r="C456" s="1" t="n">
        <v>393211001</v>
      </c>
      <c r="D456" s="1" t="s">
        <v>1725</v>
      </c>
      <c r="E456" s="1" t="s">
        <v>1726</v>
      </c>
      <c r="G456" s="1" t="s">
        <v>1727</v>
      </c>
      <c r="H456" s="1" t="s">
        <v>1697</v>
      </c>
      <c r="I456" s="1" t="s">
        <v>21</v>
      </c>
    </row>
    <row collapsed="false" customFormat="false" customHeight="false" hidden="false" ht="12.75" outlineLevel="0" r="457">
      <c r="A457" s="1" t="s">
        <v>9</v>
      </c>
      <c r="B457" s="1" t="s">
        <v>1728</v>
      </c>
      <c r="C457" s="1" t="n">
        <v>396211004</v>
      </c>
      <c r="D457" s="1" t="s">
        <v>1729</v>
      </c>
      <c r="E457" s="1" t="s">
        <v>1730</v>
      </c>
      <c r="G457" s="1" t="s">
        <v>1731</v>
      </c>
      <c r="H457" s="1" t="s">
        <v>222</v>
      </c>
      <c r="I457" s="1" t="s">
        <v>21</v>
      </c>
    </row>
    <row collapsed="false" customFormat="false" customHeight="false" hidden="false" ht="12.75" outlineLevel="0" r="458">
      <c r="A458" s="1" t="s">
        <v>9</v>
      </c>
      <c r="B458" s="1" t="s">
        <v>1732</v>
      </c>
      <c r="C458" s="1" t="n">
        <v>370211004</v>
      </c>
      <c r="D458" s="1" t="s">
        <v>1733</v>
      </c>
      <c r="E458" s="1" t="s">
        <v>1734</v>
      </c>
      <c r="G458" s="1" t="s">
        <v>1735</v>
      </c>
      <c r="H458" s="1" t="s">
        <v>662</v>
      </c>
      <c r="I458" s="1" t="s">
        <v>21</v>
      </c>
    </row>
    <row collapsed="false" customFormat="false" customHeight="false" hidden="false" ht="12.75" outlineLevel="0" r="459">
      <c r="A459" s="1" t="s">
        <v>9</v>
      </c>
      <c r="B459" s="1" t="s">
        <v>1736</v>
      </c>
      <c r="C459" s="1" t="n">
        <v>384211121</v>
      </c>
      <c r="D459" s="1" t="s">
        <v>1737</v>
      </c>
      <c r="E459" s="1" t="s">
        <v>1738</v>
      </c>
      <c r="G459" s="1" t="s">
        <v>1739</v>
      </c>
      <c r="H459" s="1" t="s">
        <v>480</v>
      </c>
      <c r="I459" s="1" t="s">
        <v>21</v>
      </c>
    </row>
    <row collapsed="false" customFormat="false" customHeight="false" hidden="false" ht="12.75" outlineLevel="0" r="460">
      <c r="A460" s="1" t="s">
        <v>9</v>
      </c>
      <c r="B460" s="1" t="s">
        <v>1740</v>
      </c>
      <c r="C460" s="1" t="n">
        <v>461211002</v>
      </c>
      <c r="D460" s="1" t="s">
        <v>1741</v>
      </c>
      <c r="E460" s="1" t="s">
        <v>1742</v>
      </c>
      <c r="G460" s="1" t="s">
        <v>1743</v>
      </c>
      <c r="H460" s="1" t="s">
        <v>1743</v>
      </c>
      <c r="I460" s="1" t="s">
        <v>170</v>
      </c>
    </row>
    <row collapsed="false" customFormat="false" customHeight="false" hidden="false" ht="12.75" outlineLevel="0" r="461">
      <c r="A461" s="1" t="s">
        <v>9</v>
      </c>
      <c r="B461" s="1" t="s">
        <v>1744</v>
      </c>
      <c r="C461" s="1" t="n">
        <v>457211002</v>
      </c>
      <c r="D461" s="1" t="s">
        <v>1745</v>
      </c>
      <c r="E461" s="1" t="s">
        <v>1746</v>
      </c>
      <c r="G461" s="1" t="s">
        <v>1747</v>
      </c>
      <c r="H461" s="1" t="s">
        <v>1747</v>
      </c>
      <c r="I461" s="1" t="s">
        <v>170</v>
      </c>
    </row>
    <row collapsed="false" customFormat="false" customHeight="false" hidden="false" ht="12.75" outlineLevel="0" r="462">
      <c r="A462" s="1" t="s">
        <v>9</v>
      </c>
      <c r="B462" s="1" t="s">
        <v>1748</v>
      </c>
      <c r="C462" s="1" t="n">
        <v>752211002</v>
      </c>
      <c r="D462" s="1" t="s">
        <v>1749</v>
      </c>
      <c r="E462" s="1" t="s">
        <v>1750</v>
      </c>
      <c r="G462" s="1" t="s">
        <v>1751</v>
      </c>
      <c r="H462" s="1" t="s">
        <v>1751</v>
      </c>
      <c r="I462" s="1" t="s">
        <v>103</v>
      </c>
    </row>
    <row collapsed="false" customFormat="false" customHeight="false" hidden="false" ht="12.75" outlineLevel="0" r="463">
      <c r="A463" s="1" t="s">
        <v>9</v>
      </c>
      <c r="B463" s="1" t="s">
        <v>1752</v>
      </c>
      <c r="C463" s="1" t="n">
        <v>400211038</v>
      </c>
      <c r="D463" s="1" t="s">
        <v>1753</v>
      </c>
      <c r="E463" s="1" t="s">
        <v>1754</v>
      </c>
      <c r="G463" s="1" t="s">
        <v>13</v>
      </c>
      <c r="H463" s="1" t="s">
        <v>14</v>
      </c>
      <c r="I463" s="1" t="s">
        <v>15</v>
      </c>
    </row>
    <row collapsed="false" customFormat="false" customHeight="false" hidden="false" ht="12.75" outlineLevel="0" r="464">
      <c r="A464" s="1" t="s">
        <v>9</v>
      </c>
      <c r="B464" s="1" t="s">
        <v>1755</v>
      </c>
      <c r="C464" s="1" t="n">
        <v>385211003</v>
      </c>
      <c r="D464" s="1" t="s">
        <v>1756</v>
      </c>
      <c r="E464" s="1" t="s">
        <v>1757</v>
      </c>
      <c r="G464" s="1" t="s">
        <v>1758</v>
      </c>
      <c r="H464" s="1" t="s">
        <v>949</v>
      </c>
      <c r="I464" s="1" t="s">
        <v>21</v>
      </c>
    </row>
    <row collapsed="false" customFormat="false" customHeight="false" hidden="false" ht="12.75" outlineLevel="0" r="465">
      <c r="A465" s="1" t="s">
        <v>9</v>
      </c>
      <c r="B465" s="1" t="s">
        <v>1759</v>
      </c>
      <c r="C465" s="1" t="s">
        <v>369</v>
      </c>
      <c r="D465" s="1" t="s">
        <v>1760</v>
      </c>
      <c r="E465" s="1" t="s">
        <v>1761</v>
      </c>
      <c r="G465" s="1" t="s">
        <v>1762</v>
      </c>
      <c r="H465" s="1" t="s">
        <v>1762</v>
      </c>
      <c r="I465" s="1" t="s">
        <v>33</v>
      </c>
    </row>
    <row collapsed="false" customFormat="false" customHeight="false" hidden="false" ht="12.75" outlineLevel="0" r="466">
      <c r="A466" s="1" t="s">
        <v>9</v>
      </c>
      <c r="B466" s="1" t="s">
        <v>1763</v>
      </c>
      <c r="C466" s="1" t="n">
        <v>560211014</v>
      </c>
      <c r="D466" s="1" t="s">
        <v>1764</v>
      </c>
      <c r="E466" s="1" t="s">
        <v>1765</v>
      </c>
      <c r="G466" s="1" t="s">
        <v>45</v>
      </c>
      <c r="H466" s="1" t="s">
        <v>47</v>
      </c>
      <c r="I466" s="1" t="s">
        <v>48</v>
      </c>
    </row>
    <row collapsed="false" customFormat="false" customHeight="false" hidden="false" ht="12.75" outlineLevel="0" r="467">
      <c r="A467" s="1" t="s">
        <v>9</v>
      </c>
      <c r="B467" s="1" t="s">
        <v>1766</v>
      </c>
      <c r="C467" s="1" t="s">
        <v>369</v>
      </c>
      <c r="D467" s="1" t="s">
        <v>1767</v>
      </c>
      <c r="E467" s="1" t="s">
        <v>1768</v>
      </c>
      <c r="G467" s="1" t="s">
        <v>13</v>
      </c>
      <c r="H467" s="1" t="s">
        <v>14</v>
      </c>
      <c r="I467" s="1" t="s">
        <v>15</v>
      </c>
    </row>
    <row collapsed="false" customFormat="false" customHeight="false" hidden="false" ht="12.75" outlineLevel="0" r="468">
      <c r="A468" s="1" t="s">
        <v>9</v>
      </c>
      <c r="B468" s="1" t="s">
        <v>1769</v>
      </c>
      <c r="C468" s="1" t="s">
        <v>369</v>
      </c>
      <c r="D468" s="1" t="s">
        <v>1770</v>
      </c>
      <c r="E468" s="1" t="s">
        <v>1771</v>
      </c>
      <c r="G468" s="1" t="s">
        <v>1772</v>
      </c>
      <c r="H468" s="1" t="s">
        <v>183</v>
      </c>
      <c r="I468" s="1" t="s">
        <v>21</v>
      </c>
    </row>
    <row collapsed="false" customFormat="false" customHeight="false" hidden="false" ht="12.75" outlineLevel="0" r="469">
      <c r="A469" s="1" t="s">
        <v>9</v>
      </c>
      <c r="B469" s="1" t="s">
        <v>1773</v>
      </c>
      <c r="C469" s="1" t="s">
        <v>369</v>
      </c>
      <c r="D469" s="1" t="s">
        <v>1774</v>
      </c>
      <c r="E469" s="1" t="s">
        <v>1775</v>
      </c>
      <c r="G469" s="1" t="s">
        <v>1776</v>
      </c>
      <c r="H469" s="1" t="s">
        <v>423</v>
      </c>
      <c r="I469" s="1" t="s">
        <v>15</v>
      </c>
    </row>
    <row collapsed="false" customFormat="false" customHeight="false" hidden="false" ht="12.75" outlineLevel="0" r="470">
      <c r="A470" s="1" t="s">
        <v>9</v>
      </c>
      <c r="B470" s="1" t="s">
        <v>1777</v>
      </c>
      <c r="C470" s="1" t="s">
        <v>369</v>
      </c>
      <c r="D470" s="1" t="s">
        <v>1778</v>
      </c>
      <c r="E470" s="1" t="s">
        <v>1779</v>
      </c>
      <c r="G470" s="1" t="s">
        <v>1780</v>
      </c>
      <c r="H470" s="1" t="s">
        <v>1780</v>
      </c>
      <c r="I470" s="1" t="s">
        <v>15</v>
      </c>
    </row>
    <row collapsed="false" customFormat="false" customHeight="false" hidden="false" ht="12.75" outlineLevel="0" r="471">
      <c r="A471" s="1" t="s">
        <v>9</v>
      </c>
      <c r="B471" s="1" t="s">
        <v>1781</v>
      </c>
      <c r="C471" s="1" t="n">
        <v>110211041</v>
      </c>
      <c r="D471" s="1" t="s">
        <v>1782</v>
      </c>
      <c r="E471" s="1" t="s">
        <v>1783</v>
      </c>
      <c r="G471" s="1" t="s">
        <v>37</v>
      </c>
      <c r="H471" s="1" t="s">
        <v>38</v>
      </c>
      <c r="I471" s="1" t="s">
        <v>37</v>
      </c>
    </row>
    <row collapsed="false" customFormat="false" customHeight="false" hidden="false" ht="12.75" outlineLevel="0" r="472">
      <c r="A472" s="1" t="s">
        <v>9</v>
      </c>
      <c r="B472" s="1" t="s">
        <v>1784</v>
      </c>
      <c r="C472" s="1" t="n">
        <v>520211502</v>
      </c>
      <c r="D472" s="1" t="s">
        <v>1785</v>
      </c>
      <c r="E472" s="1" t="s">
        <v>1786</v>
      </c>
      <c r="G472" s="1" t="s">
        <v>1206</v>
      </c>
      <c r="H472" s="1" t="s">
        <v>810</v>
      </c>
      <c r="I472" s="1" t="s">
        <v>43</v>
      </c>
    </row>
    <row collapsed="false" customFormat="false" customHeight="false" hidden="false" ht="12.75" outlineLevel="0" r="473">
      <c r="A473" s="1" t="s">
        <v>9</v>
      </c>
      <c r="B473" s="1" t="s">
        <v>1787</v>
      </c>
      <c r="C473" s="1" t="s">
        <v>369</v>
      </c>
      <c r="D473" s="1" t="s">
        <v>1788</v>
      </c>
      <c r="E473" s="1" t="s">
        <v>1789</v>
      </c>
      <c r="G473" s="1" t="s">
        <v>1790</v>
      </c>
      <c r="H473" s="1" t="s">
        <v>256</v>
      </c>
      <c r="I473" s="1" t="s">
        <v>43</v>
      </c>
    </row>
    <row collapsed="false" customFormat="false" customHeight="false" hidden="false" ht="12.75" outlineLevel="0" r="474">
      <c r="A474" s="1" t="s">
        <v>9</v>
      </c>
      <c r="B474" s="1" t="s">
        <v>1791</v>
      </c>
      <c r="C474" s="1" t="n">
        <v>522211003</v>
      </c>
      <c r="D474" s="1" t="s">
        <v>1792</v>
      </c>
      <c r="E474" s="1" t="s">
        <v>1793</v>
      </c>
      <c r="G474" s="1" t="s">
        <v>1794</v>
      </c>
      <c r="H474" s="1" t="s">
        <v>1034</v>
      </c>
      <c r="I474" s="1" t="s">
        <v>43</v>
      </c>
    </row>
    <row collapsed="false" customFormat="false" customHeight="false" hidden="false" ht="12.75" outlineLevel="0" r="475">
      <c r="A475" s="1" t="s">
        <v>9</v>
      </c>
      <c r="B475" s="1" t="s">
        <v>1795</v>
      </c>
      <c r="C475" s="1" t="n">
        <v>641211003</v>
      </c>
      <c r="D475" s="1" t="s">
        <v>1796</v>
      </c>
      <c r="E475" s="1" t="s">
        <v>1797</v>
      </c>
      <c r="G475" s="1" t="s">
        <v>1762</v>
      </c>
      <c r="H475" s="1" t="s">
        <v>1762</v>
      </c>
      <c r="I475" s="1" t="s">
        <v>33</v>
      </c>
    </row>
    <row collapsed="false" customFormat="false" customHeight="false" hidden="false" ht="12.75" outlineLevel="0" r="476">
      <c r="A476" s="1" t="s">
        <v>9</v>
      </c>
      <c r="B476" s="1" t="s">
        <v>1798</v>
      </c>
      <c r="C476" s="1" t="n">
        <v>110211042</v>
      </c>
      <c r="D476" s="1" t="s">
        <v>1799</v>
      </c>
      <c r="E476" s="1" t="s">
        <v>1800</v>
      </c>
      <c r="G476" s="1" t="s">
        <v>37</v>
      </c>
      <c r="H476" s="1" t="s">
        <v>38</v>
      </c>
      <c r="I476" s="1" t="s">
        <v>37</v>
      </c>
    </row>
    <row collapsed="false" customFormat="false" customHeight="false" hidden="false" ht="12.75" outlineLevel="0" r="477">
      <c r="A477" s="1" t="s">
        <v>9</v>
      </c>
      <c r="B477" s="1" t="s">
        <v>1801</v>
      </c>
      <c r="C477" s="1" t="n">
        <v>142211003</v>
      </c>
      <c r="D477" s="1" t="s">
        <v>1802</v>
      </c>
      <c r="E477" s="1" t="s">
        <v>1803</v>
      </c>
      <c r="G477" s="1" t="s">
        <v>1804</v>
      </c>
      <c r="H477" s="1" t="s">
        <v>1805</v>
      </c>
      <c r="I477" s="1" t="s">
        <v>166</v>
      </c>
    </row>
    <row collapsed="false" customFormat="false" customHeight="false" hidden="false" ht="12.75" outlineLevel="0" r="478">
      <c r="A478" s="1" t="s">
        <v>9</v>
      </c>
      <c r="B478" s="1" t="s">
        <v>1806</v>
      </c>
      <c r="C478" s="1" t="n">
        <v>160211007</v>
      </c>
      <c r="D478" s="1" t="s">
        <v>1807</v>
      </c>
      <c r="E478" s="1" t="s">
        <v>1808</v>
      </c>
      <c r="G478" s="1" t="s">
        <v>1809</v>
      </c>
      <c r="H478" s="1" t="s">
        <v>161</v>
      </c>
      <c r="I478" s="1" t="s">
        <v>161</v>
      </c>
    </row>
    <row collapsed="false" customFormat="false" customHeight="false" hidden="false" ht="12.75" outlineLevel="0" r="479">
      <c r="A479" s="1" t="s">
        <v>9</v>
      </c>
      <c r="B479" s="1" t="s">
        <v>1810</v>
      </c>
      <c r="C479" s="1" t="n">
        <v>741211003</v>
      </c>
      <c r="D479" s="1" t="s">
        <v>1811</v>
      </c>
      <c r="E479" s="1" t="s">
        <v>1812</v>
      </c>
      <c r="G479" s="1" t="s">
        <v>1813</v>
      </c>
      <c r="H479" s="1" t="s">
        <v>882</v>
      </c>
      <c r="I479" s="1" t="s">
        <v>29</v>
      </c>
    </row>
    <row collapsed="false" customFormat="false" customHeight="false" hidden="false" ht="12.75" outlineLevel="0" r="480">
      <c r="A480" s="1" t="s">
        <v>9</v>
      </c>
      <c r="B480" s="1" t="s">
        <v>1814</v>
      </c>
      <c r="C480" s="1" t="n">
        <v>591211002</v>
      </c>
      <c r="D480" s="1" t="s">
        <v>1815</v>
      </c>
      <c r="E480" s="1" t="s">
        <v>1816</v>
      </c>
      <c r="G480" s="1" t="s">
        <v>1817</v>
      </c>
      <c r="H480" s="1" t="s">
        <v>512</v>
      </c>
      <c r="I480" s="1" t="s">
        <v>48</v>
      </c>
    </row>
    <row collapsed="false" customFormat="false" customHeight="false" hidden="false" ht="12.75" outlineLevel="0" r="481">
      <c r="A481" s="1" t="s">
        <v>9</v>
      </c>
      <c r="B481" s="1" t="s">
        <v>1818</v>
      </c>
      <c r="C481" s="1" t="n">
        <v>632211002</v>
      </c>
      <c r="D481" s="1" t="s">
        <v>1819</v>
      </c>
      <c r="E481" s="1" t="s">
        <v>1820</v>
      </c>
      <c r="G481" s="1" t="s">
        <v>1821</v>
      </c>
      <c r="H481" s="1" t="s">
        <v>1822</v>
      </c>
      <c r="I481" s="1" t="s">
        <v>33</v>
      </c>
    </row>
    <row collapsed="false" customFormat="false" customHeight="false" hidden="false" ht="12.75" outlineLevel="0" r="482">
      <c r="A482" s="1" t="s">
        <v>9</v>
      </c>
      <c r="B482" s="1" t="s">
        <v>1823</v>
      </c>
      <c r="C482" s="1" t="n">
        <v>585211003</v>
      </c>
      <c r="D482" s="1" t="s">
        <v>1824</v>
      </c>
      <c r="E482" s="1" t="s">
        <v>1825</v>
      </c>
      <c r="G482" s="1" t="s">
        <v>1826</v>
      </c>
      <c r="H482" s="1" t="s">
        <v>1826</v>
      </c>
      <c r="I482" s="1" t="s">
        <v>48</v>
      </c>
    </row>
    <row collapsed="false" customFormat="false" customHeight="false" hidden="false" ht="12.75" outlineLevel="0" r="483">
      <c r="A483" s="1" t="s">
        <v>9</v>
      </c>
      <c r="B483" s="1" t="s">
        <v>1827</v>
      </c>
      <c r="C483" s="1" t="n">
        <v>682211003</v>
      </c>
      <c r="D483" s="1" t="s">
        <v>1828</v>
      </c>
      <c r="E483" s="1" t="s">
        <v>1829</v>
      </c>
      <c r="G483" s="1" t="s">
        <v>1830</v>
      </c>
      <c r="H483" s="1" t="s">
        <v>300</v>
      </c>
      <c r="I483" s="1" t="s">
        <v>181</v>
      </c>
    </row>
    <row collapsed="false" customFormat="false" customHeight="false" hidden="false" ht="12.75" outlineLevel="0" r="484">
      <c r="A484" s="1" t="s">
        <v>9</v>
      </c>
      <c r="B484" s="1" t="s">
        <v>1831</v>
      </c>
      <c r="C484" s="1" t="n">
        <v>600211017</v>
      </c>
      <c r="D484" s="1" t="s">
        <v>1832</v>
      </c>
      <c r="E484" s="1" t="s">
        <v>1833</v>
      </c>
      <c r="G484" s="1" t="s">
        <v>31</v>
      </c>
      <c r="H484" s="1" t="s">
        <v>31</v>
      </c>
      <c r="I484" s="1" t="s">
        <v>33</v>
      </c>
    </row>
    <row collapsed="false" customFormat="false" customHeight="false" hidden="false" ht="12.75" outlineLevel="0" r="485">
      <c r="A485" s="1" t="s">
        <v>9</v>
      </c>
      <c r="B485" s="1" t="s">
        <v>1834</v>
      </c>
      <c r="C485" s="1" t="n">
        <v>445211005</v>
      </c>
      <c r="D485" s="1" t="s">
        <v>1835</v>
      </c>
      <c r="E485" s="1" t="s">
        <v>1836</v>
      </c>
      <c r="G485" s="1" t="s">
        <v>1837</v>
      </c>
      <c r="H485" s="1" t="s">
        <v>1837</v>
      </c>
      <c r="I485" s="1" t="s">
        <v>15</v>
      </c>
    </row>
    <row collapsed="false" customFormat="false" customHeight="false" hidden="false" ht="12.75" outlineLevel="0" r="486">
      <c r="A486" s="1" t="s">
        <v>9</v>
      </c>
      <c r="B486" s="1" t="s">
        <v>1838</v>
      </c>
      <c r="C486" s="1" t="n">
        <v>445211002</v>
      </c>
      <c r="D486" s="1" t="s">
        <v>1839</v>
      </c>
      <c r="E486" s="1" t="s">
        <v>1840</v>
      </c>
      <c r="G486" s="1" t="s">
        <v>1839</v>
      </c>
      <c r="H486" s="1" t="s">
        <v>1839</v>
      </c>
      <c r="I486" s="1" t="s">
        <v>15</v>
      </c>
    </row>
    <row collapsed="false" customFormat="false" customHeight="false" hidden="false" ht="12.75" outlineLevel="0" r="487">
      <c r="A487" s="1" t="s">
        <v>9</v>
      </c>
      <c r="B487" s="1" t="s">
        <v>1841</v>
      </c>
      <c r="C487" s="1" t="n">
        <v>400211044</v>
      </c>
      <c r="D487" s="1" t="s">
        <v>1842</v>
      </c>
      <c r="E487" s="1" t="s">
        <v>1843</v>
      </c>
      <c r="G487" s="1" t="s">
        <v>1448</v>
      </c>
      <c r="H487" s="1" t="s">
        <v>82</v>
      </c>
      <c r="I487" s="1" t="s">
        <v>15</v>
      </c>
    </row>
    <row collapsed="false" customFormat="false" customHeight="false" hidden="false" ht="12.75" outlineLevel="0" r="488">
      <c r="A488" s="1" t="s">
        <v>9</v>
      </c>
      <c r="B488" s="1" t="s">
        <v>1844</v>
      </c>
      <c r="C488" s="1" t="n">
        <v>496211002</v>
      </c>
      <c r="D488" s="1" t="s">
        <v>1845</v>
      </c>
      <c r="E488" s="1" t="s">
        <v>1846</v>
      </c>
      <c r="G488" s="1" t="s">
        <v>1847</v>
      </c>
      <c r="H488" s="1" t="s">
        <v>1847</v>
      </c>
      <c r="I488" s="1" t="s">
        <v>346</v>
      </c>
    </row>
    <row collapsed="false" customFormat="false" customHeight="false" hidden="false" ht="12.75" outlineLevel="0" r="489">
      <c r="A489" s="1" t="s">
        <v>9</v>
      </c>
      <c r="B489" s="1" t="s">
        <v>1848</v>
      </c>
      <c r="C489" s="1" t="n">
        <v>722211002</v>
      </c>
      <c r="D489" s="1" t="s">
        <v>1849</v>
      </c>
      <c r="E489" s="1" t="s">
        <v>1850</v>
      </c>
      <c r="G489" s="1" t="s">
        <v>1851</v>
      </c>
      <c r="H489" s="1" t="s">
        <v>1851</v>
      </c>
      <c r="I489" s="1" t="s">
        <v>29</v>
      </c>
    </row>
    <row collapsed="false" customFormat="false" customHeight="false" hidden="false" ht="12.75" outlineLevel="0" r="490">
      <c r="A490" s="1" t="s">
        <v>9</v>
      </c>
      <c r="B490" s="1" t="s">
        <v>1852</v>
      </c>
      <c r="C490" s="1" t="n">
        <v>768211003</v>
      </c>
      <c r="D490" s="1" t="s">
        <v>1853</v>
      </c>
      <c r="E490" s="1" t="s">
        <v>1854</v>
      </c>
      <c r="G490" s="1" t="s">
        <v>1855</v>
      </c>
      <c r="H490" s="1" t="s">
        <v>1856</v>
      </c>
      <c r="I490" s="1" t="s">
        <v>103</v>
      </c>
    </row>
    <row collapsed="false" customFormat="false" customHeight="false" hidden="false" ht="12.75" outlineLevel="0" r="491">
      <c r="A491" s="1" t="s">
        <v>9</v>
      </c>
      <c r="B491" s="1" t="s">
        <v>1857</v>
      </c>
      <c r="C491" s="1" t="n">
        <v>768211004</v>
      </c>
      <c r="D491" s="1" t="s">
        <v>1858</v>
      </c>
      <c r="E491" s="1" t="s">
        <v>1859</v>
      </c>
      <c r="G491" s="1" t="s">
        <v>1860</v>
      </c>
      <c r="H491" s="1" t="s">
        <v>1860</v>
      </c>
      <c r="I491" s="1" t="s">
        <v>103</v>
      </c>
    </row>
    <row collapsed="false" customFormat="false" customHeight="false" hidden="false" ht="12.75" outlineLevel="0" r="492">
      <c r="A492" s="1" t="s">
        <v>9</v>
      </c>
      <c r="B492" s="1" t="s">
        <v>1861</v>
      </c>
      <c r="C492" s="1" t="n">
        <v>143211004</v>
      </c>
      <c r="D492" s="1" t="s">
        <v>1862</v>
      </c>
      <c r="E492" s="1" t="s">
        <v>1863</v>
      </c>
      <c r="G492" s="1" t="s">
        <v>1864</v>
      </c>
      <c r="H492" s="1" t="s">
        <v>1864</v>
      </c>
      <c r="I492" s="1" t="s">
        <v>166</v>
      </c>
    </row>
    <row collapsed="false" customFormat="false" customHeight="false" hidden="false" ht="12.75" outlineLevel="0" r="493">
      <c r="A493" s="1" t="s">
        <v>9</v>
      </c>
      <c r="B493" s="1" t="s">
        <v>1865</v>
      </c>
      <c r="C493" s="1" t="s">
        <v>369</v>
      </c>
      <c r="D493" s="1" t="s">
        <v>1866</v>
      </c>
      <c r="E493" s="1" t="s">
        <v>1867</v>
      </c>
      <c r="G493" s="1" t="s">
        <v>1868</v>
      </c>
      <c r="H493" s="1" t="s">
        <v>666</v>
      </c>
      <c r="I493" s="1" t="s">
        <v>166</v>
      </c>
    </row>
    <row collapsed="false" customFormat="false" customHeight="false" hidden="false" ht="12.75" outlineLevel="0" r="494">
      <c r="A494" s="1" t="s">
        <v>9</v>
      </c>
      <c r="B494" s="1" t="s">
        <v>1869</v>
      </c>
      <c r="C494" s="1" t="n">
        <v>133211003</v>
      </c>
      <c r="D494" s="1" t="s">
        <v>1870</v>
      </c>
      <c r="E494" s="1" t="s">
        <v>1871</v>
      </c>
      <c r="G494" s="1" t="s">
        <v>1872</v>
      </c>
      <c r="H494" s="1" t="s">
        <v>1873</v>
      </c>
      <c r="I494" s="1" t="s">
        <v>156</v>
      </c>
    </row>
    <row collapsed="false" customFormat="false" customHeight="false" hidden="false" ht="12.75" outlineLevel="0" r="495">
      <c r="A495" s="1" t="s">
        <v>9</v>
      </c>
      <c r="B495" s="1" t="s">
        <v>1874</v>
      </c>
      <c r="C495" s="1" t="n">
        <v>148211004</v>
      </c>
      <c r="D495" s="1" t="s">
        <v>1875</v>
      </c>
      <c r="E495" s="1" t="s">
        <v>1876</v>
      </c>
      <c r="G495" s="1" t="s">
        <v>1576</v>
      </c>
      <c r="H495" s="1" t="s">
        <v>1576</v>
      </c>
      <c r="I495" s="1" t="s">
        <v>166</v>
      </c>
    </row>
    <row collapsed="false" customFormat="false" customHeight="false" hidden="false" ht="12.75" outlineLevel="0" r="496">
      <c r="A496" s="1" t="s">
        <v>9</v>
      </c>
      <c r="B496" s="1" t="s">
        <v>1877</v>
      </c>
      <c r="C496" s="1" t="n">
        <v>721211303</v>
      </c>
      <c r="D496" s="1" t="s">
        <v>1878</v>
      </c>
      <c r="E496" s="1" t="s">
        <v>1879</v>
      </c>
      <c r="G496" s="1" t="s">
        <v>1880</v>
      </c>
      <c r="H496" s="1" t="s">
        <v>568</v>
      </c>
      <c r="I496" s="1" t="s">
        <v>29</v>
      </c>
    </row>
    <row collapsed="false" customFormat="false" customHeight="false" hidden="false" ht="12.75" outlineLevel="0" r="497">
      <c r="A497" s="1" t="s">
        <v>9</v>
      </c>
      <c r="B497" s="1" t="s">
        <v>1881</v>
      </c>
      <c r="C497" s="1" t="n">
        <v>416211004</v>
      </c>
      <c r="D497" s="1" t="s">
        <v>1882</v>
      </c>
      <c r="E497" s="1" t="s">
        <v>1883</v>
      </c>
      <c r="G497" s="1" t="s">
        <v>1884</v>
      </c>
      <c r="H497" s="1" t="s">
        <v>619</v>
      </c>
      <c r="I497" s="1" t="s">
        <v>15</v>
      </c>
    </row>
    <row collapsed="false" customFormat="false" customHeight="false" hidden="false" ht="12.75" outlineLevel="0" r="498">
      <c r="A498" s="1" t="s">
        <v>9</v>
      </c>
      <c r="B498" s="1" t="s">
        <v>1885</v>
      </c>
      <c r="C498" s="1" t="n">
        <v>482211002</v>
      </c>
      <c r="D498" s="1" t="s">
        <v>1886</v>
      </c>
      <c r="E498" s="1" t="s">
        <v>1887</v>
      </c>
      <c r="G498" s="1" t="s">
        <v>1888</v>
      </c>
      <c r="H498" s="1" t="s">
        <v>1888</v>
      </c>
      <c r="I498" s="1" t="s">
        <v>170</v>
      </c>
    </row>
    <row collapsed="false" customFormat="false" customHeight="false" hidden="false" ht="12.75" outlineLevel="0" r="499">
      <c r="A499" s="1" t="s">
        <v>9</v>
      </c>
      <c r="B499" s="1" t="s">
        <v>1889</v>
      </c>
      <c r="C499" s="1" t="n">
        <v>755211002</v>
      </c>
      <c r="D499" s="1" t="s">
        <v>1890</v>
      </c>
      <c r="E499" s="1" t="s">
        <v>1891</v>
      </c>
      <c r="G499" s="1" t="s">
        <v>1892</v>
      </c>
      <c r="H499" s="1" t="s">
        <v>1893</v>
      </c>
      <c r="I499" s="1" t="s">
        <v>103</v>
      </c>
    </row>
    <row collapsed="false" customFormat="false" customHeight="false" hidden="false" ht="12.75" outlineLevel="0" r="500">
      <c r="A500" s="1" t="s">
        <v>9</v>
      </c>
      <c r="B500" s="1" t="s">
        <v>1894</v>
      </c>
      <c r="C500" s="1" t="n">
        <v>758211002</v>
      </c>
      <c r="D500" s="1" t="s">
        <v>1895</v>
      </c>
      <c r="E500" s="1" t="s">
        <v>1896</v>
      </c>
      <c r="G500" s="1" t="s">
        <v>1897</v>
      </c>
      <c r="H500" s="1" t="s">
        <v>1898</v>
      </c>
      <c r="I500" s="1" t="s">
        <v>103</v>
      </c>
    </row>
    <row collapsed="false" customFormat="false" customHeight="false" hidden="false" ht="12.75" outlineLevel="0" r="501">
      <c r="A501" s="1" t="s">
        <v>9</v>
      </c>
      <c r="B501" s="1" t="s">
        <v>1899</v>
      </c>
      <c r="C501" s="1" t="n">
        <v>452211003</v>
      </c>
      <c r="D501" s="1" t="s">
        <v>1900</v>
      </c>
      <c r="E501" s="1" t="s">
        <v>1901</v>
      </c>
      <c r="G501" s="1" t="s">
        <v>168</v>
      </c>
      <c r="H501" s="1" t="s">
        <v>168</v>
      </c>
      <c r="I501" s="1" t="s">
        <v>170</v>
      </c>
    </row>
    <row collapsed="false" customFormat="false" customHeight="false" hidden="false" ht="12.75" outlineLevel="0" r="502">
      <c r="A502" s="1" t="s">
        <v>9</v>
      </c>
      <c r="B502" s="1" t="s">
        <v>1902</v>
      </c>
      <c r="C502" s="1" t="n">
        <v>521211003</v>
      </c>
      <c r="D502" s="1" t="s">
        <v>1903</v>
      </c>
      <c r="E502" s="1" t="s">
        <v>1904</v>
      </c>
      <c r="G502" s="1" t="s">
        <v>1905</v>
      </c>
      <c r="H502" s="1" t="s">
        <v>254</v>
      </c>
      <c r="I502" s="1" t="s">
        <v>43</v>
      </c>
    </row>
    <row collapsed="false" customFormat="false" customHeight="false" hidden="false" ht="12.75" outlineLevel="0" r="503">
      <c r="A503" s="1" t="s">
        <v>9</v>
      </c>
      <c r="B503" s="1" t="s">
        <v>1906</v>
      </c>
      <c r="C503" s="1" t="s">
        <v>369</v>
      </c>
      <c r="D503" s="1" t="s">
        <v>1907</v>
      </c>
      <c r="E503" s="1" t="s">
        <v>1908</v>
      </c>
      <c r="G503" s="1" t="s">
        <v>1907</v>
      </c>
      <c r="H503" s="1" t="s">
        <v>1560</v>
      </c>
      <c r="I503" s="1" t="s">
        <v>48</v>
      </c>
    </row>
    <row collapsed="false" customFormat="false" customHeight="false" hidden="false" ht="12.75" outlineLevel="0" r="504">
      <c r="A504" s="1" t="s">
        <v>9</v>
      </c>
      <c r="B504" s="1" t="s">
        <v>1909</v>
      </c>
      <c r="C504" s="1" t="n">
        <v>231211002</v>
      </c>
      <c r="D504" s="1" t="s">
        <v>1910</v>
      </c>
      <c r="E504" s="1" t="s">
        <v>1911</v>
      </c>
      <c r="G504" s="1" t="s">
        <v>1910</v>
      </c>
      <c r="H504" s="1" t="s">
        <v>763</v>
      </c>
      <c r="I504" s="1" t="s">
        <v>94</v>
      </c>
    </row>
    <row collapsed="false" customFormat="false" customHeight="false" hidden="false" ht="12.75" outlineLevel="0" r="505">
      <c r="A505" s="1" t="s">
        <v>9</v>
      </c>
      <c r="B505" s="1" t="s">
        <v>1912</v>
      </c>
      <c r="C505" s="1" t="n">
        <v>262211002</v>
      </c>
      <c r="D505" s="1" t="s">
        <v>1913</v>
      </c>
      <c r="E505" s="1" t="s">
        <v>1914</v>
      </c>
      <c r="G505" s="1" t="s">
        <v>1913</v>
      </c>
      <c r="H505" s="1" t="s">
        <v>1915</v>
      </c>
      <c r="I505" s="1" t="s">
        <v>346</v>
      </c>
    </row>
    <row collapsed="false" customFormat="false" customHeight="false" hidden="false" ht="12.75" outlineLevel="0" r="506">
      <c r="A506" s="1" t="s">
        <v>9</v>
      </c>
      <c r="B506" s="1" t="s">
        <v>1916</v>
      </c>
      <c r="C506" s="1" t="n">
        <v>400211042</v>
      </c>
      <c r="D506" s="1" t="s">
        <v>1917</v>
      </c>
      <c r="E506" s="1" t="s">
        <v>1918</v>
      </c>
      <c r="G506" s="1" t="s">
        <v>13</v>
      </c>
      <c r="H506" s="1" t="s">
        <v>14</v>
      </c>
      <c r="I506" s="1" t="s">
        <v>15</v>
      </c>
    </row>
    <row collapsed="false" customFormat="false" customHeight="false" hidden="false" ht="12.75" outlineLevel="0" r="507">
      <c r="A507" s="1" t="s">
        <v>9</v>
      </c>
      <c r="B507" s="1" t="s">
        <v>1919</v>
      </c>
      <c r="C507" s="1" t="n">
        <v>400211043</v>
      </c>
      <c r="D507" s="1" t="s">
        <v>1920</v>
      </c>
      <c r="E507" s="1" t="s">
        <v>1921</v>
      </c>
      <c r="G507" s="1" t="s">
        <v>82</v>
      </c>
      <c r="H507" s="1" t="s">
        <v>82</v>
      </c>
      <c r="I507" s="1" t="s">
        <v>15</v>
      </c>
    </row>
    <row collapsed="false" customFormat="false" customHeight="false" hidden="false" ht="12.75" outlineLevel="0" r="508">
      <c r="A508" s="1" t="s">
        <v>9</v>
      </c>
      <c r="B508" s="1" t="s">
        <v>1922</v>
      </c>
      <c r="C508" s="1" t="n">
        <v>380211012</v>
      </c>
      <c r="D508" s="1" t="s">
        <v>1923</v>
      </c>
      <c r="E508" s="1" t="s">
        <v>1924</v>
      </c>
      <c r="G508" s="1" t="s">
        <v>19</v>
      </c>
      <c r="H508" s="1" t="s">
        <v>20</v>
      </c>
      <c r="I508" s="1" t="s">
        <v>21</v>
      </c>
    </row>
    <row collapsed="false" customFormat="false" customHeight="false" hidden="false" ht="12.75" outlineLevel="0" r="509">
      <c r="A509" s="1" t="s">
        <v>9</v>
      </c>
      <c r="B509" s="1" t="s">
        <v>1925</v>
      </c>
      <c r="C509" s="1" t="s">
        <v>369</v>
      </c>
      <c r="D509" s="1" t="s">
        <v>1926</v>
      </c>
      <c r="E509" s="1" t="s">
        <v>1927</v>
      </c>
      <c r="G509" s="1" t="s">
        <v>1926</v>
      </c>
      <c r="H509" s="1" t="s">
        <v>423</v>
      </c>
      <c r="I509" s="1" t="s">
        <v>15</v>
      </c>
    </row>
    <row collapsed="false" customFormat="false" customHeight="false" hidden="false" ht="12.75" outlineLevel="0" r="510">
      <c r="A510" s="1" t="s">
        <v>9</v>
      </c>
      <c r="B510" s="1" t="s">
        <v>1928</v>
      </c>
      <c r="C510" s="1" t="n">
        <v>411211013</v>
      </c>
      <c r="D510" s="1" t="s">
        <v>1929</v>
      </c>
      <c r="E510" s="1" t="s">
        <v>1930</v>
      </c>
      <c r="G510" s="1" t="s">
        <v>1929</v>
      </c>
      <c r="H510" s="1" t="s">
        <v>145</v>
      </c>
      <c r="I510" s="1" t="s">
        <v>15</v>
      </c>
    </row>
    <row collapsed="false" customFormat="false" customHeight="false" hidden="false" ht="12.75" outlineLevel="0" r="511">
      <c r="A511" s="1" t="s">
        <v>9</v>
      </c>
      <c r="B511" s="1" t="s">
        <v>1931</v>
      </c>
      <c r="C511" s="1" t="n">
        <v>458211002</v>
      </c>
      <c r="D511" s="1" t="s">
        <v>1932</v>
      </c>
      <c r="E511" s="1" t="s">
        <v>1933</v>
      </c>
      <c r="G511" s="1" t="s">
        <v>1934</v>
      </c>
      <c r="H511" s="1" t="s">
        <v>1934</v>
      </c>
      <c r="I511" s="1" t="s">
        <v>170</v>
      </c>
    </row>
    <row collapsed="false" customFormat="false" customHeight="false" hidden="false" ht="12.75" outlineLevel="0" r="512">
      <c r="A512" s="1" t="s">
        <v>9</v>
      </c>
      <c r="B512" s="1" t="s">
        <v>1935</v>
      </c>
      <c r="C512" s="1" t="n">
        <v>560211015</v>
      </c>
      <c r="D512" s="1" t="s">
        <v>1936</v>
      </c>
      <c r="E512" s="1" t="s">
        <v>1937</v>
      </c>
      <c r="G512" s="1" t="s">
        <v>45</v>
      </c>
      <c r="H512" s="1" t="s">
        <v>47</v>
      </c>
      <c r="I512" s="1" t="s">
        <v>48</v>
      </c>
    </row>
    <row collapsed="false" customFormat="false" customHeight="false" hidden="false" ht="12.75" outlineLevel="0" r="513">
      <c r="A513" s="1" t="s">
        <v>9</v>
      </c>
      <c r="B513" s="1" t="s">
        <v>1938</v>
      </c>
      <c r="C513" s="1" t="n">
        <v>500211014</v>
      </c>
      <c r="D513" s="1" t="s">
        <v>1939</v>
      </c>
      <c r="E513" s="1" t="s">
        <v>1940</v>
      </c>
      <c r="G513" s="1" t="s">
        <v>40</v>
      </c>
      <c r="H513" s="1" t="s">
        <v>42</v>
      </c>
      <c r="I513" s="1" t="s">
        <v>43</v>
      </c>
    </row>
    <row collapsed="false" customFormat="false" customHeight="false" hidden="false" ht="12.75" outlineLevel="0" r="514">
      <c r="A514" s="1" t="s">
        <v>9</v>
      </c>
      <c r="B514" s="1" t="s">
        <v>1941</v>
      </c>
      <c r="C514" s="1" t="n">
        <v>142211004</v>
      </c>
      <c r="D514" s="1" t="s">
        <v>1942</v>
      </c>
      <c r="E514" s="1" t="s">
        <v>1943</v>
      </c>
      <c r="G514" s="1" t="s">
        <v>1805</v>
      </c>
      <c r="H514" s="1" t="s">
        <v>1805</v>
      </c>
      <c r="I514" s="1" t="s">
        <v>166</v>
      </c>
    </row>
    <row collapsed="false" customFormat="false" customHeight="false" hidden="false" ht="12.75" outlineLevel="0" r="515">
      <c r="A515" s="1" t="s">
        <v>9</v>
      </c>
      <c r="B515" s="1" t="s">
        <v>1944</v>
      </c>
      <c r="C515" s="1" t="s">
        <v>369</v>
      </c>
      <c r="D515" s="1" t="s">
        <v>1945</v>
      </c>
      <c r="E515" s="1" t="s">
        <v>1946</v>
      </c>
      <c r="G515" s="1" t="s">
        <v>1945</v>
      </c>
      <c r="H515" s="1" t="s">
        <v>653</v>
      </c>
      <c r="I515" s="1" t="s">
        <v>576</v>
      </c>
    </row>
    <row collapsed="false" customFormat="false" customHeight="false" hidden="false" ht="12.75" outlineLevel="0" r="516">
      <c r="A516" s="1" t="s">
        <v>9</v>
      </c>
      <c r="B516" s="1" t="s">
        <v>1947</v>
      </c>
      <c r="C516" s="1" t="n">
        <v>733211002</v>
      </c>
      <c r="D516" s="1" t="s">
        <v>1948</v>
      </c>
      <c r="E516" s="1" t="s">
        <v>1949</v>
      </c>
      <c r="G516" s="1" t="s">
        <v>1948</v>
      </c>
      <c r="H516" s="1" t="s">
        <v>1950</v>
      </c>
      <c r="I516" s="1" t="s">
        <v>29</v>
      </c>
    </row>
    <row collapsed="false" customFormat="false" customHeight="false" hidden="false" ht="12.75" outlineLevel="0" r="517">
      <c r="A517" s="1" t="s">
        <v>9</v>
      </c>
      <c r="B517" s="1" t="s">
        <v>1951</v>
      </c>
      <c r="C517" s="1" t="n">
        <v>413211004</v>
      </c>
      <c r="D517" s="1" t="s">
        <v>1952</v>
      </c>
      <c r="E517" s="1" t="s">
        <v>1953</v>
      </c>
      <c r="G517" s="1" t="s">
        <v>1952</v>
      </c>
      <c r="H517" s="1" t="s">
        <v>1952</v>
      </c>
      <c r="I517" s="1" t="s">
        <v>15</v>
      </c>
    </row>
    <row collapsed="false" customFormat="false" customHeight="false" hidden="false" ht="12.75" outlineLevel="0" r="518">
      <c r="A518" s="1" t="s">
        <v>9</v>
      </c>
      <c r="B518" s="1" t="s">
        <v>1954</v>
      </c>
      <c r="C518" s="1" t="n">
        <v>160211008</v>
      </c>
      <c r="D518" s="1" t="s">
        <v>1955</v>
      </c>
      <c r="E518" s="1" t="s">
        <v>1956</v>
      </c>
      <c r="G518" s="1" t="s">
        <v>161</v>
      </c>
      <c r="H518" s="1" t="s">
        <v>161</v>
      </c>
      <c r="I518" s="1" t="s">
        <v>161</v>
      </c>
    </row>
    <row collapsed="false" customFormat="false" customHeight="false" hidden="false" ht="12.75" outlineLevel="0" r="519">
      <c r="A519" s="1" t="s">
        <v>9</v>
      </c>
      <c r="B519" s="1" t="s">
        <v>1957</v>
      </c>
      <c r="C519" s="1" t="s">
        <v>369</v>
      </c>
      <c r="D519" s="1" t="s">
        <v>1958</v>
      </c>
      <c r="E519" s="1" t="s">
        <v>1959</v>
      </c>
      <c r="G519" s="1" t="s">
        <v>1960</v>
      </c>
      <c r="H519" s="1" t="s">
        <v>1960</v>
      </c>
      <c r="I519" s="1" t="s">
        <v>346</v>
      </c>
    </row>
    <row collapsed="false" customFormat="false" customHeight="false" hidden="false" ht="12.75" outlineLevel="0" r="520">
      <c r="A520" s="1" t="s">
        <v>9</v>
      </c>
      <c r="B520" s="1" t="s">
        <v>1961</v>
      </c>
      <c r="C520" s="1" t="n">
        <v>393211003</v>
      </c>
      <c r="D520" s="1" t="s">
        <v>1962</v>
      </c>
      <c r="E520" s="1" t="s">
        <v>1963</v>
      </c>
      <c r="G520" s="1" t="s">
        <v>1964</v>
      </c>
      <c r="H520" s="1" t="s">
        <v>1965</v>
      </c>
      <c r="I520" s="1" t="s">
        <v>21</v>
      </c>
    </row>
    <row collapsed="false" customFormat="false" customHeight="false" hidden="false" ht="12.75" outlineLevel="0" r="521">
      <c r="A521" s="1" t="s">
        <v>9</v>
      </c>
      <c r="B521" s="1" t="s">
        <v>1966</v>
      </c>
      <c r="C521" s="1" t="n">
        <v>632211003</v>
      </c>
      <c r="D521" s="1" t="s">
        <v>1967</v>
      </c>
      <c r="E521" s="1" t="s">
        <v>1968</v>
      </c>
      <c r="G521" s="1" t="s">
        <v>1969</v>
      </c>
      <c r="H521" s="1" t="s">
        <v>1969</v>
      </c>
      <c r="I521" s="1" t="s">
        <v>33</v>
      </c>
    </row>
    <row collapsed="false" customFormat="false" customHeight="false" hidden="false" ht="12.75" outlineLevel="0" r="522">
      <c r="A522" s="1" t="s">
        <v>9</v>
      </c>
      <c r="B522" s="1" t="s">
        <v>1970</v>
      </c>
      <c r="C522" s="1" t="n">
        <v>516211002</v>
      </c>
      <c r="D522" s="1" t="s">
        <v>1971</v>
      </c>
      <c r="E522" s="1" t="s">
        <v>1972</v>
      </c>
      <c r="G522" s="1" t="s">
        <v>1973</v>
      </c>
      <c r="H522" s="1" t="s">
        <v>1974</v>
      </c>
      <c r="I522" s="1" t="s">
        <v>43</v>
      </c>
    </row>
    <row collapsed="false" customFormat="false" customHeight="false" hidden="false" ht="12.75" outlineLevel="0" r="523">
      <c r="A523" s="1" t="s">
        <v>9</v>
      </c>
      <c r="B523" s="1" t="s">
        <v>1975</v>
      </c>
      <c r="C523" s="1" t="n">
        <v>586211002</v>
      </c>
      <c r="D523" s="1" t="s">
        <v>1976</v>
      </c>
      <c r="E523" s="1" t="s">
        <v>1977</v>
      </c>
      <c r="G523" s="1" t="s">
        <v>589</v>
      </c>
      <c r="H523" s="1" t="s">
        <v>589</v>
      </c>
      <c r="I523" s="1" t="s">
        <v>48</v>
      </c>
    </row>
    <row collapsed="false" customFormat="false" customHeight="false" hidden="false" ht="12.75" outlineLevel="0" r="524">
      <c r="A524" s="1" t="s">
        <v>9</v>
      </c>
      <c r="B524" s="1" t="s">
        <v>1978</v>
      </c>
      <c r="C524" s="1" t="n">
        <v>591211402</v>
      </c>
      <c r="D524" s="1" t="s">
        <v>1979</v>
      </c>
      <c r="E524" s="1" t="s">
        <v>1980</v>
      </c>
      <c r="G524" s="1" t="s">
        <v>1981</v>
      </c>
      <c r="H524" s="1" t="s">
        <v>512</v>
      </c>
      <c r="I524" s="1" t="s">
        <v>48</v>
      </c>
    </row>
    <row collapsed="false" customFormat="false" customHeight="false" hidden="false" ht="12.75" outlineLevel="0" r="525">
      <c r="A525" s="1" t="s">
        <v>9</v>
      </c>
      <c r="B525" s="1" t="s">
        <v>1982</v>
      </c>
      <c r="C525" s="1" t="n">
        <v>587211102</v>
      </c>
      <c r="D525" s="1" t="s">
        <v>1983</v>
      </c>
      <c r="E525" s="1" t="s">
        <v>1984</v>
      </c>
      <c r="G525" s="1" t="s">
        <v>1560</v>
      </c>
      <c r="H525" s="1" t="s">
        <v>1560</v>
      </c>
      <c r="I525" s="1" t="s">
        <v>48</v>
      </c>
    </row>
    <row collapsed="false" customFormat="false" customHeight="false" hidden="false" ht="12.75" outlineLevel="0" r="526">
      <c r="A526" s="1" t="s">
        <v>9</v>
      </c>
      <c r="B526" s="1" t="s">
        <v>1985</v>
      </c>
      <c r="C526" s="1" t="n">
        <v>276211002</v>
      </c>
      <c r="D526" s="1" t="s">
        <v>1986</v>
      </c>
      <c r="E526" s="1" t="s">
        <v>1987</v>
      </c>
      <c r="G526" s="1" t="s">
        <v>1988</v>
      </c>
      <c r="H526" s="1" t="s">
        <v>1988</v>
      </c>
      <c r="I526" s="1" t="s">
        <v>94</v>
      </c>
    </row>
    <row collapsed="false" customFormat="false" customHeight="false" hidden="false" ht="12.75" outlineLevel="0" r="527">
      <c r="A527" s="1" t="s">
        <v>9</v>
      </c>
      <c r="B527" s="1" t="s">
        <v>1989</v>
      </c>
      <c r="C527" s="1" t="n">
        <v>823211002</v>
      </c>
      <c r="D527" s="1" t="s">
        <v>1990</v>
      </c>
      <c r="E527" s="1" t="s">
        <v>1991</v>
      </c>
      <c r="G527" s="1" t="s">
        <v>1990</v>
      </c>
      <c r="H527" s="1" t="s">
        <v>1990</v>
      </c>
      <c r="I527" s="1" t="s">
        <v>527</v>
      </c>
    </row>
    <row collapsed="false" customFormat="false" customHeight="false" hidden="false" ht="12.75" outlineLevel="0" r="528">
      <c r="A528" s="1" t="s">
        <v>9</v>
      </c>
      <c r="B528" s="1" t="s">
        <v>1992</v>
      </c>
      <c r="C528" s="1" t="n">
        <v>733211102</v>
      </c>
      <c r="D528" s="1" t="s">
        <v>1993</v>
      </c>
      <c r="E528" s="1" t="s">
        <v>1994</v>
      </c>
      <c r="G528" s="1" t="s">
        <v>1993</v>
      </c>
      <c r="H528" s="1" t="s">
        <v>1995</v>
      </c>
      <c r="I528" s="1" t="s">
        <v>29</v>
      </c>
    </row>
    <row collapsed="false" customFormat="false" customHeight="false" hidden="false" ht="12.75" outlineLevel="0" r="529">
      <c r="A529" s="1" t="s">
        <v>9</v>
      </c>
      <c r="B529" s="1" t="s">
        <v>1996</v>
      </c>
      <c r="C529" s="1" t="n">
        <v>462211003</v>
      </c>
      <c r="D529" s="1" t="s">
        <v>1997</v>
      </c>
      <c r="E529" s="1" t="s">
        <v>1998</v>
      </c>
      <c r="G529" s="1" t="s">
        <v>172</v>
      </c>
      <c r="H529" s="1" t="s">
        <v>172</v>
      </c>
      <c r="I529" s="1" t="s">
        <v>170</v>
      </c>
    </row>
    <row collapsed="false" customFormat="false" customHeight="false" hidden="false" ht="12.75" outlineLevel="0" r="530">
      <c r="A530" s="1" t="s">
        <v>9</v>
      </c>
      <c r="B530" s="1" t="s">
        <v>1999</v>
      </c>
      <c r="C530" s="1" t="n">
        <v>731211302</v>
      </c>
      <c r="D530" s="1" t="s">
        <v>2000</v>
      </c>
      <c r="E530" s="1" t="s">
        <v>2001</v>
      </c>
      <c r="G530" s="1" t="s">
        <v>2002</v>
      </c>
      <c r="H530" s="1" t="s">
        <v>822</v>
      </c>
      <c r="I530" s="1" t="s">
        <v>29</v>
      </c>
    </row>
    <row collapsed="false" customFormat="false" customHeight="false" hidden="false" ht="12.75" outlineLevel="0" r="531">
      <c r="A531" s="1" t="s">
        <v>9</v>
      </c>
      <c r="B531" s="1" t="s">
        <v>2003</v>
      </c>
      <c r="C531" s="1" t="n">
        <v>110211046</v>
      </c>
      <c r="D531" s="1" t="s">
        <v>2004</v>
      </c>
      <c r="E531" s="1" t="s">
        <v>2005</v>
      </c>
      <c r="G531" s="1" t="s">
        <v>35</v>
      </c>
      <c r="H531" s="1" t="s">
        <v>38</v>
      </c>
      <c r="I531" s="1" t="s">
        <v>37</v>
      </c>
    </row>
    <row collapsed="false" customFormat="false" customHeight="false" hidden="false" ht="12.75" outlineLevel="0" r="532">
      <c r="A532" s="1" t="s">
        <v>9</v>
      </c>
      <c r="B532" s="1" t="s">
        <v>2006</v>
      </c>
      <c r="C532" s="1" t="s">
        <v>369</v>
      </c>
      <c r="D532" s="1" t="s">
        <v>1611</v>
      </c>
      <c r="E532" s="1" t="s">
        <v>2007</v>
      </c>
      <c r="G532" s="1" t="s">
        <v>1611</v>
      </c>
      <c r="H532" s="1" t="s">
        <v>1611</v>
      </c>
      <c r="I532" s="1" t="s">
        <v>33</v>
      </c>
    </row>
    <row collapsed="false" customFormat="false" customHeight="false" hidden="false" ht="12.75" outlineLevel="0" r="533">
      <c r="A533" s="1" t="s">
        <v>9</v>
      </c>
      <c r="B533" s="1" t="s">
        <v>2008</v>
      </c>
      <c r="C533" s="1" t="s">
        <v>369</v>
      </c>
      <c r="D533" s="1" t="s">
        <v>2009</v>
      </c>
      <c r="E533" s="1" t="s">
        <v>2010</v>
      </c>
      <c r="G533" s="1" t="s">
        <v>2009</v>
      </c>
      <c r="H533" s="1" t="s">
        <v>2011</v>
      </c>
      <c r="I533" s="1" t="s">
        <v>33</v>
      </c>
    </row>
    <row collapsed="false" customFormat="false" customHeight="false" hidden="false" ht="12.75" outlineLevel="0" r="534">
      <c r="A534" s="1" t="s">
        <v>9</v>
      </c>
      <c r="B534" s="1" t="s">
        <v>2012</v>
      </c>
      <c r="C534" s="1" t="n">
        <v>532211002</v>
      </c>
      <c r="D534" s="1" t="s">
        <v>2013</v>
      </c>
      <c r="E534" s="1" t="s">
        <v>2014</v>
      </c>
      <c r="G534" s="1" t="s">
        <v>2013</v>
      </c>
      <c r="H534" s="1" t="s">
        <v>2013</v>
      </c>
      <c r="I534" s="1" t="s">
        <v>43</v>
      </c>
    </row>
    <row collapsed="false" customFormat="false" customHeight="false" hidden="false" ht="12.75" outlineLevel="0" r="535">
      <c r="A535" s="1" t="s">
        <v>9</v>
      </c>
      <c r="B535" s="1" t="s">
        <v>2015</v>
      </c>
      <c r="C535" s="1" t="s">
        <v>369</v>
      </c>
      <c r="D535" s="1" t="s">
        <v>2016</v>
      </c>
      <c r="E535" s="1" t="s">
        <v>2017</v>
      </c>
      <c r="G535" s="1" t="s">
        <v>345</v>
      </c>
      <c r="H535" s="1" t="s">
        <v>345</v>
      </c>
      <c r="I535" s="1" t="s">
        <v>346</v>
      </c>
    </row>
    <row collapsed="false" customFormat="false" customHeight="false" hidden="false" ht="12.75" outlineLevel="0" r="536">
      <c r="A536" s="1" t="s">
        <v>9</v>
      </c>
      <c r="B536" s="1" t="s">
        <v>2018</v>
      </c>
      <c r="C536" s="1" t="s">
        <v>369</v>
      </c>
      <c r="D536" s="1" t="s">
        <v>2019</v>
      </c>
      <c r="E536" s="1" t="s">
        <v>2020</v>
      </c>
      <c r="G536" s="1" t="s">
        <v>40</v>
      </c>
      <c r="H536" s="1" t="s">
        <v>2021</v>
      </c>
      <c r="I536" s="1" t="s">
        <v>43</v>
      </c>
    </row>
    <row collapsed="false" customFormat="false" customHeight="false" hidden="false" ht="12.75" outlineLevel="0" r="537">
      <c r="A537" s="1" t="s">
        <v>9</v>
      </c>
      <c r="B537" s="1" t="s">
        <v>2022</v>
      </c>
      <c r="C537" s="1" t="s">
        <v>369</v>
      </c>
      <c r="D537" s="1" t="s">
        <v>2023</v>
      </c>
      <c r="E537" s="1" t="s">
        <v>2024</v>
      </c>
      <c r="G537" s="1" t="s">
        <v>2023</v>
      </c>
      <c r="H537" s="1" t="s">
        <v>2025</v>
      </c>
      <c r="I537" s="1" t="s">
        <v>48</v>
      </c>
    </row>
    <row collapsed="false" customFormat="false" customHeight="false" hidden="false" ht="12.75" outlineLevel="0" r="538">
      <c r="A538" s="1" t="s">
        <v>9</v>
      </c>
      <c r="B538" s="1" t="s">
        <v>2026</v>
      </c>
      <c r="C538" s="1" t="n">
        <v>110211047</v>
      </c>
      <c r="D538" s="1" t="s">
        <v>2027</v>
      </c>
      <c r="E538" s="1" t="s">
        <v>2028</v>
      </c>
      <c r="G538" s="1" t="s">
        <v>35</v>
      </c>
      <c r="H538" s="1" t="s">
        <v>213</v>
      </c>
      <c r="I538" s="1" t="s">
        <v>156</v>
      </c>
    </row>
    <row collapsed="false" customFormat="false" customHeight="false" hidden="false" ht="12.75" outlineLevel="0" r="539">
      <c r="A539" s="1" t="s">
        <v>9</v>
      </c>
      <c r="B539" s="1" t="s">
        <v>2029</v>
      </c>
      <c r="C539" s="1" t="s">
        <v>369</v>
      </c>
      <c r="D539" s="1" t="s">
        <v>2030</v>
      </c>
      <c r="E539" s="1" t="s">
        <v>2031</v>
      </c>
      <c r="G539" s="1" t="s">
        <v>2032</v>
      </c>
      <c r="H539" s="1" t="s">
        <v>2033</v>
      </c>
      <c r="I539" s="1" t="s">
        <v>21</v>
      </c>
    </row>
    <row collapsed="false" customFormat="false" customHeight="false" hidden="false" ht="12.75" outlineLevel="0" r="540">
      <c r="A540" s="1" t="s">
        <v>9</v>
      </c>
      <c r="B540" s="1" t="s">
        <v>2034</v>
      </c>
      <c r="C540" s="1" t="s">
        <v>369</v>
      </c>
      <c r="D540" s="1" t="s">
        <v>2035</v>
      </c>
      <c r="E540" s="1" t="s">
        <v>2036</v>
      </c>
      <c r="G540" s="1" t="s">
        <v>2037</v>
      </c>
      <c r="H540" s="1" t="s">
        <v>2037</v>
      </c>
      <c r="I540" s="1" t="s">
        <v>94</v>
      </c>
    </row>
    <row collapsed="false" customFormat="false" customHeight="false" hidden="false" ht="12.75" outlineLevel="0" r="541">
      <c r="A541" s="1" t="s">
        <v>9</v>
      </c>
      <c r="B541" s="1" t="s">
        <v>2038</v>
      </c>
      <c r="C541" s="1" t="n">
        <v>700211036</v>
      </c>
      <c r="D541" s="1" t="s">
        <v>2039</v>
      </c>
      <c r="E541" s="1" t="s">
        <v>2040</v>
      </c>
      <c r="G541" s="1" t="s">
        <v>28</v>
      </c>
      <c r="H541" s="1" t="s">
        <v>132</v>
      </c>
      <c r="I541" s="1" t="s">
        <v>29</v>
      </c>
    </row>
    <row collapsed="false" customFormat="false" customHeight="false" hidden="false" ht="12.75" outlineLevel="0" r="542">
      <c r="A542" s="1" t="s">
        <v>9</v>
      </c>
      <c r="B542" s="1" t="s">
        <v>2041</v>
      </c>
      <c r="C542" s="1" t="s">
        <v>369</v>
      </c>
      <c r="D542" s="1" t="s">
        <v>2042</v>
      </c>
      <c r="E542" s="1" t="s">
        <v>2043</v>
      </c>
      <c r="G542" s="1" t="s">
        <v>2042</v>
      </c>
      <c r="H542" s="1" t="s">
        <v>2044</v>
      </c>
      <c r="I542" s="1" t="s">
        <v>94</v>
      </c>
    </row>
    <row collapsed="false" customFormat="false" customHeight="false" hidden="false" ht="12.75" outlineLevel="0" r="543">
      <c r="A543" s="1" t="s">
        <v>9</v>
      </c>
      <c r="B543" s="1" t="s">
        <v>2045</v>
      </c>
      <c r="C543" s="1" t="n">
        <v>700211037</v>
      </c>
      <c r="D543" s="1" t="s">
        <v>2046</v>
      </c>
      <c r="E543" s="1" t="s">
        <v>2047</v>
      </c>
      <c r="G543" s="1" t="s">
        <v>28</v>
      </c>
      <c r="H543" s="1" t="s">
        <v>132</v>
      </c>
      <c r="I543" s="1" t="s">
        <v>29</v>
      </c>
    </row>
    <row collapsed="false" customFormat="false" customHeight="false" hidden="false" ht="12.75" outlineLevel="0" r="544">
      <c r="A544" s="1" t="s">
        <v>9</v>
      </c>
      <c r="B544" s="1" t="s">
        <v>2048</v>
      </c>
      <c r="C544" s="1" t="n">
        <v>700211038</v>
      </c>
      <c r="D544" s="1" t="s">
        <v>2049</v>
      </c>
      <c r="E544" s="1" t="s">
        <v>2050</v>
      </c>
      <c r="G544" s="1" t="s">
        <v>28</v>
      </c>
      <c r="H544" s="1" t="s">
        <v>132</v>
      </c>
      <c r="I544" s="1" t="s">
        <v>29</v>
      </c>
    </row>
    <row collapsed="false" customFormat="false" customHeight="false" hidden="false" ht="12.75" outlineLevel="0" r="545">
      <c r="A545" s="1" t="s">
        <v>9</v>
      </c>
      <c r="B545" s="1" t="s">
        <v>2051</v>
      </c>
      <c r="C545" s="1" t="n">
        <v>700211039</v>
      </c>
      <c r="D545" s="1" t="s">
        <v>2052</v>
      </c>
      <c r="E545" s="1" t="s">
        <v>2053</v>
      </c>
      <c r="G545" s="1" t="s">
        <v>28</v>
      </c>
      <c r="H545" s="1" t="s">
        <v>964</v>
      </c>
      <c r="I545" s="1" t="s">
        <v>29</v>
      </c>
    </row>
    <row collapsed="false" customFormat="false" customHeight="false" hidden="false" ht="12.75" outlineLevel="0" r="546">
      <c r="A546" s="1" t="s">
        <v>9</v>
      </c>
      <c r="B546" s="1" t="s">
        <v>2054</v>
      </c>
      <c r="C546" s="1" t="n">
        <v>700211040</v>
      </c>
      <c r="D546" s="1" t="s">
        <v>2055</v>
      </c>
      <c r="E546" s="1" t="s">
        <v>2056</v>
      </c>
      <c r="G546" s="1" t="s">
        <v>2055</v>
      </c>
      <c r="H546" s="1" t="s">
        <v>964</v>
      </c>
      <c r="I546" s="1" t="s">
        <v>29</v>
      </c>
    </row>
    <row collapsed="false" customFormat="false" customHeight="false" hidden="false" ht="12.75" outlineLevel="0" r="547">
      <c r="A547" s="1" t="s">
        <v>9</v>
      </c>
      <c r="B547" s="1" t="s">
        <v>2057</v>
      </c>
      <c r="C547" s="1" t="s">
        <v>369</v>
      </c>
      <c r="D547" s="1" t="s">
        <v>2058</v>
      </c>
      <c r="E547" s="1" t="s">
        <v>2059</v>
      </c>
      <c r="G547" s="1" t="s">
        <v>137</v>
      </c>
      <c r="H547" s="1" t="s">
        <v>137</v>
      </c>
      <c r="I547" s="1" t="s">
        <v>29</v>
      </c>
    </row>
    <row collapsed="false" customFormat="false" customHeight="false" hidden="false" ht="12.75" outlineLevel="0" r="548">
      <c r="A548" s="1" t="s">
        <v>9</v>
      </c>
      <c r="B548" s="1" t="s">
        <v>2060</v>
      </c>
      <c r="C548" s="1" t="s">
        <v>369</v>
      </c>
      <c r="D548" s="1" t="s">
        <v>2061</v>
      </c>
      <c r="E548" s="1" t="s">
        <v>2062</v>
      </c>
      <c r="G548" s="1" t="s">
        <v>337</v>
      </c>
      <c r="H548" s="1" t="s">
        <v>338</v>
      </c>
      <c r="I548" s="1" t="s">
        <v>103</v>
      </c>
    </row>
    <row collapsed="false" customFormat="false" customHeight="false" hidden="false" ht="12.75" outlineLevel="0" r="549">
      <c r="A549" s="1" t="s">
        <v>9</v>
      </c>
      <c r="B549" s="1" t="s">
        <v>2063</v>
      </c>
      <c r="C549" s="1" t="s">
        <v>369</v>
      </c>
      <c r="D549" s="1" t="s">
        <v>2064</v>
      </c>
      <c r="E549" s="1" t="s">
        <v>2065</v>
      </c>
      <c r="G549" s="1" t="s">
        <v>99</v>
      </c>
      <c r="H549" s="1" t="s">
        <v>102</v>
      </c>
      <c r="I549" s="1" t="s">
        <v>103</v>
      </c>
    </row>
    <row collapsed="false" customFormat="false" customHeight="false" hidden="false" ht="12.75" outlineLevel="0" r="550">
      <c r="A550" s="1" t="s">
        <v>9</v>
      </c>
      <c r="B550" s="1" t="s">
        <v>2066</v>
      </c>
      <c r="C550" s="1" t="n">
        <v>110211048</v>
      </c>
      <c r="D550" s="1" t="s">
        <v>2067</v>
      </c>
      <c r="E550" s="1" t="s">
        <v>2068</v>
      </c>
      <c r="G550" s="1" t="s">
        <v>35</v>
      </c>
      <c r="H550" s="1" t="s">
        <v>38</v>
      </c>
      <c r="I550" s="1" t="s">
        <v>37</v>
      </c>
    </row>
    <row collapsed="false" customFormat="false" customHeight="false" hidden="false" ht="12.75" outlineLevel="0" r="551">
      <c r="A551" s="1" t="s">
        <v>9</v>
      </c>
      <c r="B551" s="1" t="s">
        <v>2069</v>
      </c>
      <c r="C551" s="1" t="s">
        <v>369</v>
      </c>
      <c r="D551" s="1" t="s">
        <v>2070</v>
      </c>
      <c r="E551" s="1" t="s">
        <v>2071</v>
      </c>
      <c r="G551" s="1" t="s">
        <v>40</v>
      </c>
      <c r="H551" s="1" t="s">
        <v>42</v>
      </c>
      <c r="I551" s="1" t="s">
        <v>43</v>
      </c>
    </row>
    <row collapsed="false" customFormat="false" customHeight="false" hidden="false" ht="12.75" outlineLevel="0" r="552">
      <c r="A552" s="1" t="s">
        <v>9</v>
      </c>
      <c r="B552" s="1" t="s">
        <v>2072</v>
      </c>
      <c r="C552" s="1" t="s">
        <v>369</v>
      </c>
      <c r="D552" s="1" t="s">
        <v>2073</v>
      </c>
      <c r="E552" s="1" t="s">
        <v>2074</v>
      </c>
      <c r="G552" s="1" t="s">
        <v>274</v>
      </c>
      <c r="H552" s="1" t="s">
        <v>275</v>
      </c>
      <c r="I552" s="1" t="s">
        <v>43</v>
      </c>
    </row>
    <row collapsed="false" customFormat="false" customHeight="false" hidden="false" ht="12.75" outlineLevel="0" r="553">
      <c r="A553" s="1" t="s">
        <v>9</v>
      </c>
      <c r="B553" s="1" t="s">
        <v>2075</v>
      </c>
      <c r="C553" s="1" t="n">
        <v>520211003</v>
      </c>
      <c r="D553" s="1" t="s">
        <v>2076</v>
      </c>
      <c r="E553" s="1" t="s">
        <v>2077</v>
      </c>
      <c r="G553" s="1" t="s">
        <v>252</v>
      </c>
      <c r="H553" s="1" t="s">
        <v>254</v>
      </c>
      <c r="I553" s="1" t="s">
        <v>43</v>
      </c>
    </row>
    <row collapsed="false" customFormat="false" customHeight="false" hidden="false" ht="12.75" outlineLevel="0" r="554">
      <c r="A554" s="1" t="s">
        <v>9</v>
      </c>
      <c r="B554" s="1" t="s">
        <v>2078</v>
      </c>
      <c r="C554" s="1" t="s">
        <v>369</v>
      </c>
      <c r="D554" s="1" t="s">
        <v>2079</v>
      </c>
      <c r="E554" s="1" t="s">
        <v>2080</v>
      </c>
      <c r="G554" s="1" t="s">
        <v>252</v>
      </c>
      <c r="H554" s="1" t="s">
        <v>256</v>
      </c>
      <c r="I554" s="1" t="s">
        <v>43</v>
      </c>
    </row>
    <row collapsed="false" customFormat="false" customHeight="false" hidden="false" ht="12.75" outlineLevel="0" r="555">
      <c r="A555" s="1" t="s">
        <v>9</v>
      </c>
      <c r="B555" s="1" t="s">
        <v>2081</v>
      </c>
      <c r="C555" s="1" t="n">
        <v>530211004</v>
      </c>
      <c r="D555" s="1" t="s">
        <v>2082</v>
      </c>
      <c r="E555" s="1" t="s">
        <v>2083</v>
      </c>
      <c r="G555" s="1" t="s">
        <v>274</v>
      </c>
      <c r="H555" s="1" t="s">
        <v>275</v>
      </c>
      <c r="I555" s="1" t="s">
        <v>43</v>
      </c>
    </row>
    <row collapsed="false" customFormat="false" customHeight="false" hidden="false" ht="12.75" outlineLevel="0" r="556">
      <c r="A556" s="1" t="s">
        <v>9</v>
      </c>
      <c r="B556" s="1" t="s">
        <v>2084</v>
      </c>
      <c r="C556" s="1" t="n">
        <v>560211016</v>
      </c>
      <c r="D556" s="1" t="s">
        <v>2085</v>
      </c>
      <c r="E556" s="1" t="s">
        <v>2086</v>
      </c>
      <c r="G556" s="1" t="s">
        <v>45</v>
      </c>
      <c r="H556" s="1" t="s">
        <v>2087</v>
      </c>
      <c r="I556" s="1" t="s">
        <v>48</v>
      </c>
    </row>
    <row collapsed="false" customFormat="false" customHeight="false" hidden="false" ht="12.75" outlineLevel="0" r="557">
      <c r="A557" s="1" t="s">
        <v>9</v>
      </c>
      <c r="B557" s="1" t="s">
        <v>2088</v>
      </c>
      <c r="C557" s="1" t="n">
        <v>560211017</v>
      </c>
      <c r="D557" s="1" t="s">
        <v>2089</v>
      </c>
      <c r="E557" s="1" t="s">
        <v>2090</v>
      </c>
      <c r="G557" s="1" t="s">
        <v>45</v>
      </c>
      <c r="H557" s="1" t="s">
        <v>2087</v>
      </c>
      <c r="I557" s="1" t="s">
        <v>48</v>
      </c>
    </row>
    <row collapsed="false" customFormat="false" customHeight="false" hidden="false" ht="12.75" outlineLevel="0" r="558">
      <c r="A558" s="1" t="s">
        <v>9</v>
      </c>
      <c r="B558" s="1" t="s">
        <v>2091</v>
      </c>
      <c r="C558" s="1" t="n">
        <v>560211018</v>
      </c>
      <c r="D558" s="1" t="s">
        <v>2092</v>
      </c>
      <c r="E558" s="1" t="s">
        <v>2093</v>
      </c>
      <c r="G558" s="1" t="s">
        <v>45</v>
      </c>
      <c r="H558" s="1" t="s">
        <v>2087</v>
      </c>
      <c r="I558" s="1" t="s">
        <v>48</v>
      </c>
    </row>
    <row collapsed="false" customFormat="false" customHeight="false" hidden="false" ht="12.75" outlineLevel="0" r="559">
      <c r="A559" s="1" t="s">
        <v>9</v>
      </c>
      <c r="B559" s="1" t="s">
        <v>2094</v>
      </c>
      <c r="C559" s="1" t="n">
        <v>560211019</v>
      </c>
      <c r="D559" s="1" t="s">
        <v>2095</v>
      </c>
      <c r="E559" s="1" t="s">
        <v>2096</v>
      </c>
      <c r="G559" s="1" t="s">
        <v>45</v>
      </c>
      <c r="H559" s="1" t="s">
        <v>2087</v>
      </c>
      <c r="I559" s="1" t="s">
        <v>48</v>
      </c>
    </row>
    <row collapsed="false" customFormat="false" customHeight="false" hidden="false" ht="12.75" outlineLevel="0" r="560">
      <c r="A560" s="1" t="s">
        <v>9</v>
      </c>
      <c r="B560" s="1" t="s">
        <v>2097</v>
      </c>
      <c r="C560" s="1" t="n">
        <v>682211004</v>
      </c>
      <c r="D560" s="1" t="s">
        <v>2098</v>
      </c>
      <c r="E560" s="1" t="s">
        <v>2099</v>
      </c>
      <c r="G560" s="1" t="s">
        <v>298</v>
      </c>
      <c r="H560" s="1" t="s">
        <v>300</v>
      </c>
      <c r="I560" s="1" t="s">
        <v>181</v>
      </c>
    </row>
    <row collapsed="false" customFormat="false" customHeight="false" hidden="false" ht="12.75" outlineLevel="0" r="561">
      <c r="A561" s="1" t="s">
        <v>9</v>
      </c>
      <c r="B561" s="1" t="s">
        <v>2100</v>
      </c>
      <c r="C561" s="1" t="n">
        <v>641211004</v>
      </c>
      <c r="D561" s="1" t="s">
        <v>2101</v>
      </c>
      <c r="E561" s="1" t="s">
        <v>2102</v>
      </c>
      <c r="G561" s="1" t="s">
        <v>331</v>
      </c>
      <c r="H561" s="1" t="s">
        <v>333</v>
      </c>
      <c r="I561" s="1" t="s">
        <v>33</v>
      </c>
    </row>
    <row collapsed="false" customFormat="false" customHeight="false" hidden="false" ht="12.75" outlineLevel="0" r="562">
      <c r="A562" s="1" t="s">
        <v>9</v>
      </c>
      <c r="B562" s="1" t="s">
        <v>2103</v>
      </c>
      <c r="C562" s="1" t="s">
        <v>369</v>
      </c>
      <c r="D562" s="1" t="s">
        <v>2104</v>
      </c>
      <c r="E562" s="1" t="s">
        <v>2105</v>
      </c>
      <c r="G562" s="1" t="s">
        <v>2104</v>
      </c>
      <c r="H562" s="1" t="s">
        <v>2104</v>
      </c>
      <c r="I562" s="1" t="s">
        <v>33</v>
      </c>
    </row>
    <row collapsed="false" customFormat="false" customHeight="false" hidden="false" ht="12.75" outlineLevel="0" r="563">
      <c r="A563" s="1" t="s">
        <v>9</v>
      </c>
      <c r="B563" s="1" t="s">
        <v>2106</v>
      </c>
      <c r="C563" s="1" t="n">
        <v>390211005</v>
      </c>
      <c r="D563" s="1" t="s">
        <v>2107</v>
      </c>
      <c r="E563" s="1" t="s">
        <v>2108</v>
      </c>
      <c r="G563" s="1" t="s">
        <v>62</v>
      </c>
      <c r="H563" s="1" t="s">
        <v>62</v>
      </c>
      <c r="I563" s="1" t="s">
        <v>21</v>
      </c>
    </row>
    <row collapsed="false" customFormat="false" customHeight="false" hidden="false" ht="12.75" outlineLevel="0" r="564">
      <c r="A564" s="1" t="s">
        <v>9</v>
      </c>
      <c r="B564" s="1" t="s">
        <v>2109</v>
      </c>
      <c r="C564" s="1" t="n">
        <v>395211004</v>
      </c>
      <c r="D564" s="1" t="s">
        <v>2110</v>
      </c>
      <c r="E564" s="1" t="s">
        <v>2111</v>
      </c>
      <c r="G564" s="1" t="s">
        <v>183</v>
      </c>
      <c r="H564" s="1" t="s">
        <v>183</v>
      </c>
      <c r="I564" s="1" t="s">
        <v>21</v>
      </c>
    </row>
    <row collapsed="false" customFormat="false" customHeight="false" hidden="false" ht="12.75" outlineLevel="0" r="565">
      <c r="A565" s="1" t="s">
        <v>9</v>
      </c>
      <c r="B565" s="1" t="s">
        <v>2112</v>
      </c>
      <c r="C565" s="1" t="n">
        <v>390211006</v>
      </c>
      <c r="D565" s="1" t="s">
        <v>2113</v>
      </c>
      <c r="E565" s="1" t="s">
        <v>2114</v>
      </c>
      <c r="G565" s="1" t="s">
        <v>62</v>
      </c>
      <c r="H565" s="1" t="s">
        <v>62</v>
      </c>
      <c r="I565" s="1" t="s">
        <v>21</v>
      </c>
    </row>
    <row collapsed="false" customFormat="false" customHeight="false" hidden="false" ht="12.75" outlineLevel="0" r="566">
      <c r="A566" s="1" t="s">
        <v>9</v>
      </c>
      <c r="B566" s="1" t="s">
        <v>2115</v>
      </c>
      <c r="C566" s="1" t="n">
        <v>452211004</v>
      </c>
      <c r="D566" s="1" t="s">
        <v>2116</v>
      </c>
      <c r="E566" s="1" t="s">
        <v>2117</v>
      </c>
      <c r="G566" s="1" t="s">
        <v>168</v>
      </c>
      <c r="H566" s="1" t="s">
        <v>168</v>
      </c>
      <c r="I566" s="1" t="s">
        <v>170</v>
      </c>
    </row>
    <row collapsed="false" customFormat="false" customHeight="false" hidden="false" ht="12.75" outlineLevel="0" r="567">
      <c r="A567" s="1" t="s">
        <v>9</v>
      </c>
      <c r="B567" s="1" t="s">
        <v>2118</v>
      </c>
      <c r="C567" s="1" t="n">
        <v>462211004</v>
      </c>
      <c r="D567" s="1" t="s">
        <v>2119</v>
      </c>
      <c r="E567" s="1" t="s">
        <v>2120</v>
      </c>
      <c r="G567" s="1" t="s">
        <v>172</v>
      </c>
      <c r="H567" s="1" t="s">
        <v>172</v>
      </c>
      <c r="I567" s="1" t="s">
        <v>170</v>
      </c>
    </row>
    <row collapsed="false" customFormat="false" customHeight="false" hidden="false" ht="12.75" outlineLevel="0" r="568">
      <c r="A568" s="1" t="s">
        <v>9</v>
      </c>
      <c r="B568" s="1" t="s">
        <v>2121</v>
      </c>
      <c r="C568" s="1" t="n">
        <v>452211005</v>
      </c>
      <c r="D568" s="1" t="s">
        <v>2122</v>
      </c>
      <c r="E568" s="1" t="s">
        <v>2123</v>
      </c>
      <c r="G568" s="1" t="s">
        <v>168</v>
      </c>
      <c r="H568" s="1" t="s">
        <v>168</v>
      </c>
      <c r="I568" s="1" t="s">
        <v>170</v>
      </c>
    </row>
    <row collapsed="false" customFormat="false" customHeight="false" hidden="false" ht="12.75" outlineLevel="0" r="569">
      <c r="A569" s="1" t="s">
        <v>9</v>
      </c>
      <c r="B569" s="1" t="s">
        <v>2124</v>
      </c>
      <c r="C569" s="1" t="n">
        <v>400211045</v>
      </c>
      <c r="D569" s="1" t="s">
        <v>2125</v>
      </c>
      <c r="E569" s="1" t="s">
        <v>2126</v>
      </c>
      <c r="G569" s="1" t="s">
        <v>13</v>
      </c>
      <c r="H569" s="1" t="s">
        <v>82</v>
      </c>
      <c r="I569" s="1" t="s">
        <v>15</v>
      </c>
    </row>
    <row collapsed="false" customFormat="false" customHeight="false" hidden="false" ht="12.75" outlineLevel="0" r="570">
      <c r="A570" s="1" t="s">
        <v>9</v>
      </c>
      <c r="B570" s="1" t="s">
        <v>2127</v>
      </c>
      <c r="C570" s="1" t="n">
        <v>400211046</v>
      </c>
      <c r="D570" s="1" t="s">
        <v>2128</v>
      </c>
      <c r="E570" s="1" t="s">
        <v>2129</v>
      </c>
      <c r="G570" s="1" t="s">
        <v>13</v>
      </c>
      <c r="H570" s="1" t="s">
        <v>14</v>
      </c>
      <c r="I570" s="1" t="s">
        <v>15</v>
      </c>
    </row>
    <row collapsed="false" customFormat="false" customHeight="false" hidden="false" ht="12.75" outlineLevel="0" r="571">
      <c r="A571" s="1" t="s">
        <v>9</v>
      </c>
      <c r="B571" s="1" t="s">
        <v>2130</v>
      </c>
      <c r="C571" s="1" t="n">
        <v>400211047</v>
      </c>
      <c r="D571" s="1" t="s">
        <v>2131</v>
      </c>
      <c r="E571" s="1" t="s">
        <v>2132</v>
      </c>
      <c r="G571" s="1" t="s">
        <v>13</v>
      </c>
      <c r="H571" s="1" t="s">
        <v>82</v>
      </c>
      <c r="I571" s="1" t="s">
        <v>15</v>
      </c>
    </row>
    <row collapsed="false" customFormat="false" customHeight="false" hidden="false" ht="12.75" outlineLevel="0" r="572">
      <c r="A572" s="1" t="s">
        <v>9</v>
      </c>
      <c r="B572" s="1" t="s">
        <v>2133</v>
      </c>
      <c r="C572" s="1" t="n">
        <v>400211048</v>
      </c>
      <c r="D572" s="1" t="s">
        <v>2134</v>
      </c>
      <c r="E572" s="1" t="s">
        <v>2135</v>
      </c>
      <c r="G572" s="1" t="s">
        <v>13</v>
      </c>
      <c r="H572" s="1" t="s">
        <v>82</v>
      </c>
      <c r="I572" s="1" t="s">
        <v>15</v>
      </c>
    </row>
    <row collapsed="false" customFormat="false" customHeight="false" hidden="false" ht="12.75" outlineLevel="0" r="573">
      <c r="A573" s="1" t="s">
        <v>9</v>
      </c>
      <c r="B573" s="1" t="s">
        <v>2136</v>
      </c>
      <c r="C573" s="1" t="n">
        <v>400211049</v>
      </c>
      <c r="D573" s="1" t="s">
        <v>2137</v>
      </c>
      <c r="E573" s="1" t="s">
        <v>2138</v>
      </c>
      <c r="G573" s="1" t="s">
        <v>13</v>
      </c>
      <c r="H573" s="1" t="s">
        <v>82</v>
      </c>
      <c r="I573" s="1" t="s">
        <v>15</v>
      </c>
    </row>
    <row collapsed="false" customFormat="false" customHeight="false" hidden="false" ht="12.75" outlineLevel="0" r="574">
      <c r="A574" s="1" t="s">
        <v>9</v>
      </c>
      <c r="B574" s="1" t="s">
        <v>2139</v>
      </c>
      <c r="C574" s="1" t="s">
        <v>369</v>
      </c>
      <c r="D574" s="1" t="s">
        <v>2140</v>
      </c>
      <c r="E574" s="1" t="s">
        <v>2141</v>
      </c>
      <c r="G574" s="1" t="s">
        <v>2140</v>
      </c>
      <c r="H574" s="1" t="s">
        <v>1509</v>
      </c>
      <c r="I574" s="1" t="s">
        <v>52</v>
      </c>
    </row>
    <row collapsed="false" customFormat="false" customHeight="false" hidden="false" ht="12.75" outlineLevel="0" r="575">
      <c r="A575" s="1" t="s">
        <v>9</v>
      </c>
      <c r="B575" s="1" t="s">
        <v>2142</v>
      </c>
      <c r="C575" s="1" t="s">
        <v>369</v>
      </c>
      <c r="D575" s="1" t="s">
        <v>2143</v>
      </c>
      <c r="E575" s="1" t="s">
        <v>2144</v>
      </c>
      <c r="G575" s="1" t="s">
        <v>2143</v>
      </c>
      <c r="H575" s="1" t="s">
        <v>1571</v>
      </c>
      <c r="I575" s="1" t="s">
        <v>166</v>
      </c>
    </row>
    <row collapsed="false" customFormat="false" customHeight="false" hidden="false" ht="12.75" outlineLevel="0" r="576">
      <c r="A576" s="1" t="s">
        <v>9</v>
      </c>
      <c r="B576" s="1" t="s">
        <v>2145</v>
      </c>
      <c r="C576" s="1" t="s">
        <v>369</v>
      </c>
      <c r="D576" s="1" t="s">
        <v>2146</v>
      </c>
      <c r="E576" s="1" t="s">
        <v>2147</v>
      </c>
      <c r="G576" s="1" t="s">
        <v>2146</v>
      </c>
      <c r="H576" s="1" t="s">
        <v>570</v>
      </c>
      <c r="I576" s="1" t="s">
        <v>166</v>
      </c>
    </row>
    <row collapsed="false" customFormat="false" customHeight="false" hidden="false" ht="12.75" outlineLevel="0" r="577">
      <c r="A577" s="1" t="s">
        <v>9</v>
      </c>
      <c r="B577" s="1" t="s">
        <v>2148</v>
      </c>
      <c r="C577" s="1" t="s">
        <v>369</v>
      </c>
      <c r="D577" s="1" t="s">
        <v>2149</v>
      </c>
      <c r="E577" s="1" t="s">
        <v>2150</v>
      </c>
      <c r="G577" s="1" t="s">
        <v>557</v>
      </c>
      <c r="H577" s="1" t="s">
        <v>557</v>
      </c>
      <c r="I577" s="1" t="s">
        <v>48</v>
      </c>
    </row>
    <row collapsed="false" customFormat="false" customHeight="false" hidden="false" ht="12.75" outlineLevel="0" r="578">
      <c r="A578" s="1" t="s">
        <v>9</v>
      </c>
      <c r="B578" s="1" t="s">
        <v>2151</v>
      </c>
      <c r="C578" s="1" t="s">
        <v>369</v>
      </c>
      <c r="D578" s="1" t="s">
        <v>2152</v>
      </c>
      <c r="E578" s="1" t="s">
        <v>2153</v>
      </c>
      <c r="G578" s="1" t="s">
        <v>2154</v>
      </c>
      <c r="H578" s="1" t="s">
        <v>427</v>
      </c>
      <c r="I578" s="1" t="s">
        <v>29</v>
      </c>
    </row>
    <row collapsed="false" customFormat="false" customHeight="false" hidden="false" ht="12.75" outlineLevel="0" r="579">
      <c r="A579" s="1" t="s">
        <v>9</v>
      </c>
      <c r="B579" s="1" t="s">
        <v>2155</v>
      </c>
      <c r="C579" s="1" t="s">
        <v>369</v>
      </c>
      <c r="D579" s="1" t="s">
        <v>2156</v>
      </c>
      <c r="E579" s="1" t="s">
        <v>2157</v>
      </c>
      <c r="G579" s="1" t="s">
        <v>1873</v>
      </c>
      <c r="H579" s="1" t="s">
        <v>1873</v>
      </c>
      <c r="I579" s="1" t="s">
        <v>156</v>
      </c>
    </row>
    <row collapsed="false" customFormat="false" customHeight="false" hidden="false" ht="12.75" outlineLevel="0" r="580">
      <c r="A580" s="1" t="s">
        <v>9</v>
      </c>
      <c r="B580" s="1" t="s">
        <v>2158</v>
      </c>
      <c r="C580" s="1" t="s">
        <v>369</v>
      </c>
      <c r="D580" s="1" t="s">
        <v>2159</v>
      </c>
      <c r="E580" s="1" t="s">
        <v>2160</v>
      </c>
      <c r="G580" s="1" t="s">
        <v>2161</v>
      </c>
      <c r="H580" s="1" t="s">
        <v>2161</v>
      </c>
      <c r="I580" s="1" t="s">
        <v>52</v>
      </c>
    </row>
    <row collapsed="false" customFormat="false" customHeight="false" hidden="false" ht="12.75" outlineLevel="0" r="581">
      <c r="A581" s="1" t="s">
        <v>9</v>
      </c>
      <c r="B581" s="1" t="s">
        <v>2162</v>
      </c>
      <c r="C581" s="1" t="s">
        <v>369</v>
      </c>
      <c r="D581" s="1" t="s">
        <v>2163</v>
      </c>
      <c r="E581" s="1" t="s">
        <v>2164</v>
      </c>
      <c r="G581" s="1" t="s">
        <v>2165</v>
      </c>
      <c r="H581" s="1" t="s">
        <v>2165</v>
      </c>
      <c r="I581" s="1" t="s">
        <v>52</v>
      </c>
    </row>
    <row collapsed="false" customFormat="false" customHeight="false" hidden="false" ht="12.75" outlineLevel="0" r="582">
      <c r="A582" s="1" t="s">
        <v>9</v>
      </c>
      <c r="B582" s="1" t="s">
        <v>2166</v>
      </c>
      <c r="C582" s="1" t="s">
        <v>369</v>
      </c>
      <c r="D582" s="1" t="s">
        <v>2167</v>
      </c>
      <c r="E582" s="1" t="s">
        <v>2168</v>
      </c>
      <c r="G582" s="1" t="s">
        <v>2169</v>
      </c>
      <c r="H582" s="1" t="s">
        <v>2170</v>
      </c>
      <c r="I582" s="1" t="s">
        <v>576</v>
      </c>
    </row>
    <row collapsed="false" customFormat="false" customHeight="false" hidden="false" ht="12.75" outlineLevel="0" r="583">
      <c r="A583" s="1" t="s">
        <v>9</v>
      </c>
      <c r="B583" s="1" t="s">
        <v>2171</v>
      </c>
      <c r="C583" s="1" t="s">
        <v>369</v>
      </c>
      <c r="D583" s="1" t="s">
        <v>2172</v>
      </c>
      <c r="E583" s="1" t="s">
        <v>2173</v>
      </c>
      <c r="G583" s="1" t="s">
        <v>2174</v>
      </c>
      <c r="H583" s="1" t="s">
        <v>254</v>
      </c>
      <c r="I583" s="1" t="s">
        <v>43</v>
      </c>
    </row>
    <row collapsed="false" customFormat="false" customHeight="false" hidden="false" ht="12.75" outlineLevel="0" r="584">
      <c r="A584" s="1" t="s">
        <v>9</v>
      </c>
      <c r="B584" s="1" t="s">
        <v>2175</v>
      </c>
      <c r="C584" s="1" t="s">
        <v>369</v>
      </c>
      <c r="D584" s="1" t="s">
        <v>2176</v>
      </c>
      <c r="E584" s="1" t="s">
        <v>2177</v>
      </c>
      <c r="G584" s="1" t="s">
        <v>2178</v>
      </c>
      <c r="H584" s="1" t="s">
        <v>882</v>
      </c>
      <c r="I584" s="1" t="s">
        <v>29</v>
      </c>
    </row>
    <row collapsed="false" customFormat="false" customHeight="false" hidden="false" ht="12.75" outlineLevel="0" r="585">
      <c r="A585" s="1" t="s">
        <v>9</v>
      </c>
      <c r="B585" s="1" t="s">
        <v>2179</v>
      </c>
      <c r="C585" s="1" t="s">
        <v>369</v>
      </c>
      <c r="D585" s="1" t="s">
        <v>2180</v>
      </c>
      <c r="E585" s="1" t="s">
        <v>2181</v>
      </c>
      <c r="G585" s="1" t="s">
        <v>2182</v>
      </c>
      <c r="H585" s="1" t="s">
        <v>2183</v>
      </c>
      <c r="I585" s="1" t="s">
        <v>346</v>
      </c>
    </row>
    <row collapsed="false" customFormat="false" customHeight="false" hidden="false" ht="12.75" outlineLevel="0" r="586">
      <c r="A586" s="1" t="s">
        <v>9</v>
      </c>
      <c r="B586" s="1" t="s">
        <v>2184</v>
      </c>
      <c r="C586" s="1" t="n">
        <v>110211050</v>
      </c>
      <c r="D586" s="1" t="s">
        <v>2185</v>
      </c>
      <c r="E586" s="1" t="s">
        <v>2186</v>
      </c>
      <c r="G586" s="1" t="s">
        <v>35</v>
      </c>
      <c r="H586" s="1" t="s">
        <v>38</v>
      </c>
      <c r="I586" s="1" t="s">
        <v>37</v>
      </c>
    </row>
    <row collapsed="false" customFormat="false" customHeight="false" hidden="false" ht="12.75" outlineLevel="0" r="587">
      <c r="A587" s="1" t="s">
        <v>9</v>
      </c>
      <c r="B587" s="1" t="s">
        <v>2187</v>
      </c>
      <c r="C587" s="1" t="n">
        <v>110211049</v>
      </c>
      <c r="D587" s="1" t="s">
        <v>2188</v>
      </c>
      <c r="E587" s="1" t="s">
        <v>2189</v>
      </c>
      <c r="G587" s="1" t="s">
        <v>35</v>
      </c>
      <c r="H587" s="1" t="s">
        <v>38</v>
      </c>
      <c r="I587" s="1" t="s">
        <v>37</v>
      </c>
    </row>
    <row collapsed="false" customFormat="false" customHeight="false" hidden="false" ht="12.75" outlineLevel="0" r="588">
      <c r="A588" s="1" t="s">
        <v>9</v>
      </c>
      <c r="B588" s="1" t="s">
        <v>2190</v>
      </c>
      <c r="C588" s="1" t="s">
        <v>369</v>
      </c>
      <c r="D588" s="1" t="s">
        <v>2191</v>
      </c>
      <c r="E588" s="1" t="s">
        <v>2192</v>
      </c>
      <c r="G588" s="1" t="s">
        <v>795</v>
      </c>
      <c r="H588" s="1" t="s">
        <v>795</v>
      </c>
      <c r="I588" s="1" t="s">
        <v>346</v>
      </c>
    </row>
    <row collapsed="false" customFormat="false" customHeight="false" hidden="false" ht="12.75" outlineLevel="0" r="589">
      <c r="A589" s="1" t="s">
        <v>9</v>
      </c>
      <c r="B589" s="1" t="s">
        <v>2193</v>
      </c>
      <c r="C589" s="1" t="n">
        <v>400211050</v>
      </c>
      <c r="D589" s="1" t="s">
        <v>2194</v>
      </c>
      <c r="E589" s="1" t="s">
        <v>2195</v>
      </c>
      <c r="G589" s="1" t="s">
        <v>2196</v>
      </c>
      <c r="H589" s="1" t="s">
        <v>82</v>
      </c>
      <c r="I589" s="1" t="s">
        <v>15</v>
      </c>
    </row>
    <row collapsed="false" customFormat="false" customHeight="false" hidden="false" ht="12.75" outlineLevel="0" r="590">
      <c r="A590" s="1" t="s">
        <v>9</v>
      </c>
      <c r="B590" s="1" t="s">
        <v>2197</v>
      </c>
      <c r="C590" s="1" t="n">
        <v>400211051</v>
      </c>
      <c r="D590" s="1" t="s">
        <v>2198</v>
      </c>
      <c r="E590" s="1" t="s">
        <v>2199</v>
      </c>
      <c r="G590" s="1" t="s">
        <v>13</v>
      </c>
      <c r="H590" s="1" t="s">
        <v>14</v>
      </c>
      <c r="I590" s="1" t="s">
        <v>15</v>
      </c>
    </row>
    <row collapsed="false" customFormat="false" customHeight="false" hidden="false" ht="12.75" outlineLevel="0" r="591">
      <c r="A591" s="1" t="s">
        <v>9</v>
      </c>
      <c r="B591" s="1" t="s">
        <v>2200</v>
      </c>
      <c r="C591" s="1" t="n">
        <v>110211051</v>
      </c>
      <c r="D591" s="1" t="s">
        <v>2201</v>
      </c>
      <c r="E591" s="1" t="s">
        <v>2202</v>
      </c>
      <c r="G591" s="1" t="s">
        <v>35</v>
      </c>
      <c r="H591" s="1" t="s">
        <v>38</v>
      </c>
      <c r="I591" s="1" t="s">
        <v>37</v>
      </c>
    </row>
    <row collapsed="false" customFormat="false" customHeight="false" hidden="false" ht="12.75" outlineLevel="0" r="592">
      <c r="A592" s="1" t="s">
        <v>9</v>
      </c>
      <c r="B592" s="1" t="s">
        <v>2203</v>
      </c>
      <c r="C592" s="1" t="s">
        <v>369</v>
      </c>
      <c r="D592" s="1" t="s">
        <v>2204</v>
      </c>
      <c r="E592" s="1" t="s">
        <v>2205</v>
      </c>
      <c r="G592" s="1" t="s">
        <v>2206</v>
      </c>
      <c r="H592" s="1" t="s">
        <v>139</v>
      </c>
      <c r="I592" s="1" t="s">
        <v>29</v>
      </c>
    </row>
    <row collapsed="false" customFormat="false" customHeight="false" hidden="false" ht="12.75" outlineLevel="0" r="593">
      <c r="A593" s="1" t="s">
        <v>9</v>
      </c>
      <c r="B593" s="1" t="s">
        <v>2207</v>
      </c>
      <c r="C593" s="1" t="s">
        <v>369</v>
      </c>
      <c r="D593" s="1" t="s">
        <v>2208</v>
      </c>
      <c r="E593" s="1" t="s">
        <v>2209</v>
      </c>
      <c r="G593" s="1" t="s">
        <v>2210</v>
      </c>
      <c r="H593" s="1" t="s">
        <v>2210</v>
      </c>
      <c r="I593" s="1" t="s">
        <v>520</v>
      </c>
    </row>
    <row collapsed="false" customFormat="false" customHeight="false" hidden="false" ht="12.75" outlineLevel="0" r="594">
      <c r="A594" s="1" t="s">
        <v>9</v>
      </c>
      <c r="B594" s="1" t="s">
        <v>2211</v>
      </c>
      <c r="C594" s="1" t="s">
        <v>369</v>
      </c>
      <c r="D594" s="1" t="s">
        <v>2212</v>
      </c>
      <c r="E594" s="1" t="s">
        <v>2213</v>
      </c>
      <c r="G594" s="1" t="s">
        <v>2214</v>
      </c>
      <c r="H594" s="1" t="s">
        <v>2215</v>
      </c>
      <c r="I594" s="1" t="s">
        <v>520</v>
      </c>
    </row>
    <row collapsed="false" customFormat="false" customHeight="false" hidden="false" ht="12.75" outlineLevel="0" r="595">
      <c r="A595" s="1" t="s">
        <v>9</v>
      </c>
      <c r="B595" s="1" t="s">
        <v>2216</v>
      </c>
      <c r="C595" s="1" t="s">
        <v>369</v>
      </c>
      <c r="D595" s="1" t="s">
        <v>2217</v>
      </c>
      <c r="E595" s="1" t="s">
        <v>2218</v>
      </c>
      <c r="G595" s="1" t="s">
        <v>2219</v>
      </c>
      <c r="H595" s="1" t="s">
        <v>2219</v>
      </c>
      <c r="I595" s="1" t="s">
        <v>520</v>
      </c>
    </row>
    <row collapsed="false" customFormat="false" customHeight="false" hidden="false" ht="12.75" outlineLevel="0" r="596">
      <c r="A596" s="1" t="s">
        <v>9</v>
      </c>
      <c r="B596" s="1" t="s">
        <v>2220</v>
      </c>
      <c r="C596" s="1" t="n">
        <v>600211018</v>
      </c>
      <c r="D596" s="1" t="s">
        <v>2221</v>
      </c>
      <c r="E596" s="1" t="s">
        <v>2222</v>
      </c>
      <c r="G596" s="1" t="s">
        <v>31</v>
      </c>
      <c r="H596" s="1" t="s">
        <v>31</v>
      </c>
      <c r="I596" s="1" t="s">
        <v>33</v>
      </c>
    </row>
    <row collapsed="false" customFormat="false" customHeight="false" hidden="false" ht="12.75" outlineLevel="0" r="597">
      <c r="A597" s="1" t="s">
        <v>9</v>
      </c>
      <c r="B597" s="1" t="s">
        <v>2223</v>
      </c>
      <c r="C597" s="1" t="s">
        <v>369</v>
      </c>
      <c r="D597" s="1" t="s">
        <v>2224</v>
      </c>
      <c r="E597" s="1" t="s">
        <v>2225</v>
      </c>
      <c r="G597" s="1" t="s">
        <v>2226</v>
      </c>
      <c r="H597" s="1" t="s">
        <v>2104</v>
      </c>
      <c r="I597" s="1" t="s">
        <v>33</v>
      </c>
    </row>
    <row collapsed="false" customFormat="false" customHeight="false" hidden="false" ht="12.75" outlineLevel="0" r="598">
      <c r="A598" s="1" t="s">
        <v>9</v>
      </c>
      <c r="B598" s="1" t="s">
        <v>2227</v>
      </c>
      <c r="C598" s="1" t="s">
        <v>369</v>
      </c>
      <c r="D598" s="1" t="s">
        <v>2228</v>
      </c>
      <c r="E598" s="1" t="s">
        <v>2229</v>
      </c>
      <c r="G598" s="1" t="s">
        <v>2230</v>
      </c>
      <c r="H598" s="1" t="s">
        <v>911</v>
      </c>
      <c r="I598" s="1" t="s">
        <v>43</v>
      </c>
    </row>
    <row collapsed="false" customFormat="false" customHeight="false" hidden="false" ht="12.75" outlineLevel="0" r="599">
      <c r="A599" s="1" t="s">
        <v>9</v>
      </c>
      <c r="B599" s="1" t="s">
        <v>2231</v>
      </c>
      <c r="C599" s="1" t="s">
        <v>369</v>
      </c>
      <c r="D599" s="1" t="s">
        <v>2232</v>
      </c>
      <c r="E599" s="1" t="s">
        <v>2233</v>
      </c>
      <c r="G599" s="1" t="s">
        <v>2234</v>
      </c>
      <c r="H599" s="1" t="s">
        <v>2235</v>
      </c>
      <c r="I599" s="1" t="s">
        <v>181</v>
      </c>
    </row>
    <row collapsed="false" customFormat="false" customHeight="false" hidden="false" ht="12.75" outlineLevel="0" r="600">
      <c r="A600" s="1" t="s">
        <v>9</v>
      </c>
      <c r="B600" s="1" t="s">
        <v>2236</v>
      </c>
      <c r="C600" s="1" t="n">
        <v>622211002</v>
      </c>
      <c r="D600" s="1" t="s">
        <v>2237</v>
      </c>
      <c r="E600" s="1" t="s">
        <v>2238</v>
      </c>
      <c r="G600" s="1" t="s">
        <v>2239</v>
      </c>
      <c r="H600" s="1" t="s">
        <v>2239</v>
      </c>
      <c r="I600" s="1" t="s">
        <v>33</v>
      </c>
    </row>
    <row collapsed="false" customFormat="false" customHeight="false" hidden="false" ht="12.75" outlineLevel="0" r="601">
      <c r="A601" s="1" t="s">
        <v>9</v>
      </c>
      <c r="B601" s="1" t="s">
        <v>2240</v>
      </c>
      <c r="C601" s="1" t="n">
        <v>580211302</v>
      </c>
      <c r="D601" s="1" t="s">
        <v>2241</v>
      </c>
      <c r="E601" s="1" t="s">
        <v>2242</v>
      </c>
      <c r="G601" s="1" t="s">
        <v>474</v>
      </c>
      <c r="H601" s="1" t="s">
        <v>475</v>
      </c>
      <c r="I601" s="1" t="s">
        <v>48</v>
      </c>
    </row>
    <row collapsed="false" customFormat="false" customHeight="false" hidden="false" ht="12.75" outlineLevel="0" r="602">
      <c r="A602" s="1" t="s">
        <v>9</v>
      </c>
      <c r="B602" s="1" t="s">
        <v>2243</v>
      </c>
      <c r="C602" s="1" t="n">
        <v>403211006</v>
      </c>
      <c r="D602" s="1" t="s">
        <v>2244</v>
      </c>
      <c r="E602" s="1" t="s">
        <v>2245</v>
      </c>
      <c r="G602" s="1" t="s">
        <v>2246</v>
      </c>
      <c r="H602" s="1" t="s">
        <v>2247</v>
      </c>
      <c r="I602" s="1" t="s">
        <v>290</v>
      </c>
    </row>
    <row collapsed="false" customFormat="false" customHeight="false" hidden="false" ht="12.75" outlineLevel="0" r="603">
      <c r="A603" s="1" t="s">
        <v>9</v>
      </c>
      <c r="B603" s="1" t="s">
        <v>2248</v>
      </c>
      <c r="C603" s="1" t="n">
        <v>400211052</v>
      </c>
      <c r="D603" s="1" t="s">
        <v>2249</v>
      </c>
      <c r="E603" s="1" t="s">
        <v>2250</v>
      </c>
      <c r="G603" s="1" t="s">
        <v>13</v>
      </c>
      <c r="H603" s="1" t="s">
        <v>82</v>
      </c>
      <c r="I603" s="1" t="s">
        <v>15</v>
      </c>
    </row>
    <row collapsed="false" customFormat="false" customHeight="false" hidden="false" ht="12.75" outlineLevel="0" r="604">
      <c r="A604" s="1" t="s">
        <v>9</v>
      </c>
      <c r="B604" s="1" t="s">
        <v>2251</v>
      </c>
      <c r="C604" s="1" t="s">
        <v>369</v>
      </c>
      <c r="D604" s="1" t="s">
        <v>2252</v>
      </c>
      <c r="E604" s="1" t="s">
        <v>2250</v>
      </c>
      <c r="G604" s="1" t="s">
        <v>2253</v>
      </c>
      <c r="H604" s="1" t="s">
        <v>2254</v>
      </c>
      <c r="I604" s="1" t="s">
        <v>15</v>
      </c>
    </row>
    <row collapsed="false" customFormat="false" customHeight="false" hidden="false" ht="12.75" outlineLevel="0" r="605">
      <c r="A605" s="1" t="s">
        <v>9</v>
      </c>
      <c r="B605" s="1" t="s">
        <v>2255</v>
      </c>
      <c r="C605" s="1" t="s">
        <v>369</v>
      </c>
      <c r="D605" s="1" t="s">
        <v>2256</v>
      </c>
      <c r="E605" s="1" t="s">
        <v>2257</v>
      </c>
      <c r="G605" s="1" t="s">
        <v>2258</v>
      </c>
      <c r="H605" s="1" t="s">
        <v>2258</v>
      </c>
      <c r="I605" s="1" t="s">
        <v>520</v>
      </c>
    </row>
    <row collapsed="false" customFormat="false" customHeight="false" hidden="false" ht="12.75" outlineLevel="0" r="606">
      <c r="A606" s="1" t="s">
        <v>9</v>
      </c>
      <c r="B606" s="1" t="s">
        <v>2259</v>
      </c>
      <c r="C606" s="1" t="n">
        <v>781211004</v>
      </c>
      <c r="D606" s="1" t="s">
        <v>2260</v>
      </c>
      <c r="E606" s="1" t="s">
        <v>2261</v>
      </c>
      <c r="G606" s="1" t="s">
        <v>517</v>
      </c>
      <c r="H606" s="1" t="s">
        <v>2262</v>
      </c>
      <c r="I606" s="1" t="s">
        <v>520</v>
      </c>
    </row>
    <row collapsed="false" customFormat="false" customHeight="false" hidden="false" ht="12.75" outlineLevel="0" r="607">
      <c r="A607" s="1" t="s">
        <v>9</v>
      </c>
      <c r="B607" s="1" t="s">
        <v>2263</v>
      </c>
      <c r="C607" s="1" t="s">
        <v>369</v>
      </c>
      <c r="D607" s="1" t="s">
        <v>2264</v>
      </c>
      <c r="E607" s="1" t="s">
        <v>2265</v>
      </c>
      <c r="G607" s="1" t="s">
        <v>2266</v>
      </c>
      <c r="H607" s="1" t="s">
        <v>2266</v>
      </c>
      <c r="I607" s="1" t="s">
        <v>156</v>
      </c>
    </row>
    <row collapsed="false" customFormat="false" customHeight="false" hidden="false" ht="12.75" outlineLevel="0" r="608">
      <c r="A608" s="1" t="s">
        <v>9</v>
      </c>
      <c r="B608" s="1" t="s">
        <v>2267</v>
      </c>
      <c r="C608" s="1" t="s">
        <v>369</v>
      </c>
      <c r="D608" s="1" t="s">
        <v>2268</v>
      </c>
      <c r="E608" s="1" t="s">
        <v>2269</v>
      </c>
      <c r="G608" s="1" t="s">
        <v>2270</v>
      </c>
      <c r="H608" s="1" t="s">
        <v>1169</v>
      </c>
      <c r="I608" s="1" t="s">
        <v>166</v>
      </c>
    </row>
    <row collapsed="false" customFormat="false" customHeight="false" hidden="false" ht="12.75" outlineLevel="0" r="609">
      <c r="A609" s="1" t="s">
        <v>9</v>
      </c>
      <c r="B609" s="1" t="s">
        <v>2271</v>
      </c>
      <c r="C609" s="1" t="n">
        <v>636211003</v>
      </c>
      <c r="D609" s="1" t="s">
        <v>2272</v>
      </c>
      <c r="E609" s="1" t="s">
        <v>2273</v>
      </c>
      <c r="G609" s="1" t="s">
        <v>2274</v>
      </c>
      <c r="H609" s="1" t="s">
        <v>630</v>
      </c>
      <c r="I609" s="1" t="s">
        <v>33</v>
      </c>
    </row>
    <row collapsed="false" customFormat="false" customHeight="false" hidden="false" ht="12.75" outlineLevel="0" r="610">
      <c r="A610" s="1" t="s">
        <v>9</v>
      </c>
      <c r="B610" s="1" t="s">
        <v>2275</v>
      </c>
      <c r="C610" s="1" t="s">
        <v>369</v>
      </c>
      <c r="D610" s="1" t="s">
        <v>2276</v>
      </c>
      <c r="E610" s="1" t="s">
        <v>2277</v>
      </c>
      <c r="G610" s="1" t="s">
        <v>2278</v>
      </c>
      <c r="H610" s="1" t="s">
        <v>2278</v>
      </c>
      <c r="I610" s="1" t="s">
        <v>170</v>
      </c>
    </row>
    <row collapsed="false" customFormat="false" customHeight="false" hidden="false" ht="12.75" outlineLevel="0" r="611">
      <c r="A611" s="1" t="s">
        <v>9</v>
      </c>
      <c r="B611" s="1" t="s">
        <v>2279</v>
      </c>
      <c r="C611" s="1" t="s">
        <v>369</v>
      </c>
      <c r="D611" s="1" t="s">
        <v>2280</v>
      </c>
      <c r="E611" s="1" t="s">
        <v>2281</v>
      </c>
      <c r="G611" s="1" t="s">
        <v>2282</v>
      </c>
      <c r="H611" s="1" t="s">
        <v>2282</v>
      </c>
      <c r="I611" s="1" t="s">
        <v>60</v>
      </c>
    </row>
    <row collapsed="false" customFormat="false" customHeight="false" hidden="false" ht="12.75" outlineLevel="0" r="612">
      <c r="A612" s="1" t="s">
        <v>9</v>
      </c>
      <c r="B612" s="1" t="s">
        <v>2283</v>
      </c>
      <c r="C612" s="1" t="s">
        <v>369</v>
      </c>
      <c r="D612" s="1" t="s">
        <v>2284</v>
      </c>
      <c r="E612" s="1" t="s">
        <v>2285</v>
      </c>
      <c r="G612" s="1" t="s">
        <v>2286</v>
      </c>
      <c r="H612" s="1" t="s">
        <v>2286</v>
      </c>
      <c r="I612" s="1" t="s">
        <v>43</v>
      </c>
    </row>
    <row collapsed="false" customFormat="false" customHeight="false" hidden="false" ht="12.75" outlineLevel="0" r="613">
      <c r="A613" s="1" t="s">
        <v>9</v>
      </c>
      <c r="B613" s="1" t="s">
        <v>2287</v>
      </c>
      <c r="C613" s="1" t="s">
        <v>369</v>
      </c>
      <c r="D613" s="1" t="s">
        <v>2288</v>
      </c>
      <c r="E613" s="1" t="s">
        <v>2289</v>
      </c>
      <c r="G613" s="1" t="s">
        <v>2290</v>
      </c>
      <c r="H613" s="1" t="s">
        <v>422</v>
      </c>
      <c r="I613" s="1" t="s">
        <v>15</v>
      </c>
    </row>
    <row collapsed="false" customFormat="false" customHeight="false" hidden="false" ht="12.75" outlineLevel="0" r="614">
      <c r="A614" s="1" t="s">
        <v>9</v>
      </c>
      <c r="B614" s="1" t="s">
        <v>2291</v>
      </c>
      <c r="C614" s="1" t="n">
        <v>686211003</v>
      </c>
      <c r="D614" s="1" t="s">
        <v>2292</v>
      </c>
      <c r="E614" s="1" t="s">
        <v>2293</v>
      </c>
      <c r="G614" s="1" t="s">
        <v>2294</v>
      </c>
      <c r="H614" s="1" t="s">
        <v>198</v>
      </c>
      <c r="I614" s="1" t="s">
        <v>181</v>
      </c>
    </row>
    <row collapsed="false" customFormat="false" customHeight="false" hidden="false" ht="12.75" outlineLevel="0" r="615">
      <c r="A615" s="1" t="s">
        <v>9</v>
      </c>
      <c r="B615" s="1" t="s">
        <v>2295</v>
      </c>
      <c r="C615" s="1" t="n">
        <v>583211302</v>
      </c>
      <c r="D615" s="1" t="s">
        <v>2296</v>
      </c>
      <c r="E615" s="1" t="s">
        <v>2297</v>
      </c>
      <c r="G615" s="1" t="s">
        <v>2298</v>
      </c>
      <c r="H615" s="1" t="s">
        <v>2299</v>
      </c>
      <c r="I615" s="1" t="s">
        <v>48</v>
      </c>
    </row>
    <row collapsed="false" customFormat="false" customHeight="false" hidden="false" ht="12.75" outlineLevel="0" r="616">
      <c r="A616" s="1" t="s">
        <v>9</v>
      </c>
      <c r="B616" s="1" t="s">
        <v>2300</v>
      </c>
      <c r="C616" s="1" t="s">
        <v>369</v>
      </c>
      <c r="D616" s="1" t="s">
        <v>2301</v>
      </c>
      <c r="E616" s="1" t="s">
        <v>2302</v>
      </c>
      <c r="G616" s="1" t="s">
        <v>2303</v>
      </c>
      <c r="H616" s="1" t="s">
        <v>999</v>
      </c>
      <c r="I616" s="1" t="s">
        <v>48</v>
      </c>
    </row>
    <row collapsed="false" customFormat="false" customHeight="false" hidden="false" ht="12.75" outlineLevel="0" r="617">
      <c r="A617" s="1" t="s">
        <v>9</v>
      </c>
      <c r="B617" s="1" t="s">
        <v>2304</v>
      </c>
      <c r="C617" s="1" t="s">
        <v>369</v>
      </c>
      <c r="D617" s="1" t="s">
        <v>2305</v>
      </c>
      <c r="E617" s="1" t="s">
        <v>2306</v>
      </c>
      <c r="G617" s="1" t="s">
        <v>2307</v>
      </c>
      <c r="H617" s="1" t="s">
        <v>1549</v>
      </c>
      <c r="I617" s="1" t="s">
        <v>48</v>
      </c>
    </row>
    <row collapsed="false" customFormat="false" customHeight="false" hidden="false" ht="12.75" outlineLevel="0" r="618">
      <c r="A618" s="1" t="s">
        <v>9</v>
      </c>
      <c r="B618" s="1" t="s">
        <v>2308</v>
      </c>
      <c r="C618" s="1" t="n">
        <v>600211019</v>
      </c>
      <c r="D618" s="1" t="s">
        <v>2309</v>
      </c>
      <c r="E618" s="1" t="s">
        <v>2310</v>
      </c>
      <c r="G618" s="1" t="s">
        <v>31</v>
      </c>
      <c r="H618" s="1" t="s">
        <v>31</v>
      </c>
      <c r="I618" s="1" t="s">
        <v>33</v>
      </c>
    </row>
    <row collapsed="false" customFormat="false" customHeight="false" hidden="false" ht="12.75" outlineLevel="0" r="619">
      <c r="A619" s="1" t="s">
        <v>9</v>
      </c>
      <c r="B619" s="1" t="s">
        <v>2311</v>
      </c>
      <c r="C619" s="1" t="n">
        <v>600211021</v>
      </c>
      <c r="D619" s="1" t="s">
        <v>2312</v>
      </c>
      <c r="E619" s="1" t="s">
        <v>2313</v>
      </c>
      <c r="G619" s="1" t="s">
        <v>31</v>
      </c>
      <c r="H619" s="1" t="s">
        <v>31</v>
      </c>
      <c r="I619" s="1" t="s">
        <v>33</v>
      </c>
    </row>
    <row collapsed="false" customFormat="false" customHeight="false" hidden="false" ht="12.75" outlineLevel="0" r="620">
      <c r="A620" s="1" t="s">
        <v>9</v>
      </c>
      <c r="B620" s="1" t="s">
        <v>2314</v>
      </c>
      <c r="C620" s="1" t="n">
        <v>600211020</v>
      </c>
      <c r="D620" s="1" t="s">
        <v>2315</v>
      </c>
      <c r="E620" s="1" t="s">
        <v>2316</v>
      </c>
      <c r="G620" s="1" t="s">
        <v>31</v>
      </c>
      <c r="H620" s="1" t="s">
        <v>31</v>
      </c>
      <c r="I620" s="1" t="s">
        <v>33</v>
      </c>
    </row>
    <row collapsed="false" customFormat="false" customHeight="false" hidden="false" ht="12.75" outlineLevel="0" r="621">
      <c r="A621" s="1" t="s">
        <v>9</v>
      </c>
      <c r="B621" s="1" t="s">
        <v>2317</v>
      </c>
      <c r="C621" s="1" t="n">
        <v>627211003</v>
      </c>
      <c r="D621" s="1" t="s">
        <v>2318</v>
      </c>
      <c r="E621" s="1" t="s">
        <v>2319</v>
      </c>
      <c r="G621" s="1" t="s">
        <v>2320</v>
      </c>
      <c r="H621" s="1" t="s">
        <v>958</v>
      </c>
      <c r="I621" s="1" t="s">
        <v>33</v>
      </c>
    </row>
    <row collapsed="false" customFormat="false" customHeight="false" hidden="false" ht="12.75" outlineLevel="0" r="622">
      <c r="A622" s="1" t="s">
        <v>9</v>
      </c>
      <c r="B622" s="1" t="s">
        <v>2321</v>
      </c>
      <c r="C622" s="1" t="n">
        <v>110211054</v>
      </c>
      <c r="D622" s="1" t="s">
        <v>2322</v>
      </c>
      <c r="E622" s="1" t="s">
        <v>2323</v>
      </c>
      <c r="G622" s="1" t="s">
        <v>91</v>
      </c>
      <c r="H622" s="1" t="s">
        <v>93</v>
      </c>
      <c r="I622" s="1" t="s">
        <v>94</v>
      </c>
    </row>
    <row collapsed="false" customFormat="false" customHeight="false" hidden="false" ht="12.75" outlineLevel="0" r="623">
      <c r="A623" s="1" t="s">
        <v>9</v>
      </c>
      <c r="B623" s="1" t="s">
        <v>2324</v>
      </c>
      <c r="C623" s="1" t="s">
        <v>369</v>
      </c>
      <c r="D623" s="1" t="s">
        <v>2325</v>
      </c>
      <c r="E623" s="1" t="s">
        <v>2326</v>
      </c>
      <c r="G623" s="1" t="s">
        <v>2327</v>
      </c>
      <c r="H623" s="1" t="s">
        <v>2327</v>
      </c>
      <c r="I623" s="1" t="s">
        <v>94</v>
      </c>
    </row>
    <row collapsed="false" customFormat="false" customHeight="false" hidden="false" ht="12.75" outlineLevel="0" r="624">
      <c r="A624" s="1" t="s">
        <v>9</v>
      </c>
      <c r="B624" s="1" t="s">
        <v>2328</v>
      </c>
      <c r="C624" s="1" t="n">
        <v>302211006</v>
      </c>
      <c r="D624" s="1" t="s">
        <v>2329</v>
      </c>
      <c r="E624" s="1" t="s">
        <v>2330</v>
      </c>
      <c r="G624" s="1" t="s">
        <v>50</v>
      </c>
      <c r="H624" s="1" t="s">
        <v>50</v>
      </c>
      <c r="I624" s="1" t="s">
        <v>52</v>
      </c>
    </row>
    <row collapsed="false" customFormat="false" customHeight="false" hidden="false" ht="12.75" outlineLevel="0" r="625">
      <c r="A625" s="1" t="s">
        <v>9</v>
      </c>
      <c r="B625" s="1" t="s">
        <v>2331</v>
      </c>
      <c r="C625" s="1" t="n">
        <v>110211056</v>
      </c>
      <c r="D625" s="1" t="s">
        <v>2332</v>
      </c>
      <c r="E625" s="1" t="s">
        <v>2333</v>
      </c>
      <c r="G625" s="1" t="s">
        <v>2334</v>
      </c>
      <c r="H625" s="1" t="s">
        <v>2335</v>
      </c>
      <c r="I625" s="1" t="s">
        <v>156</v>
      </c>
    </row>
    <row collapsed="false" customFormat="false" customHeight="false" hidden="false" ht="12.75" outlineLevel="0" r="626">
      <c r="A626" s="1" t="s">
        <v>9</v>
      </c>
      <c r="B626" s="1" t="s">
        <v>2336</v>
      </c>
      <c r="C626" s="1" t="s">
        <v>369</v>
      </c>
      <c r="D626" s="1" t="s">
        <v>2337</v>
      </c>
      <c r="E626" s="1" t="s">
        <v>2338</v>
      </c>
      <c r="G626" s="1" t="s">
        <v>2339</v>
      </c>
      <c r="H626" s="1" t="s">
        <v>2339</v>
      </c>
      <c r="I626" s="1" t="s">
        <v>94</v>
      </c>
    </row>
    <row collapsed="false" customFormat="false" customHeight="false" hidden="false" ht="12.75" outlineLevel="0" r="627">
      <c r="A627" s="1" t="s">
        <v>9</v>
      </c>
      <c r="B627" s="1" t="s">
        <v>2340</v>
      </c>
      <c r="C627" s="1" t="n">
        <v>422211004</v>
      </c>
      <c r="D627" s="1" t="s">
        <v>2341</v>
      </c>
      <c r="E627" s="1" t="s">
        <v>2342</v>
      </c>
      <c r="G627" s="1" t="s">
        <v>422</v>
      </c>
      <c r="H627" s="1" t="s">
        <v>422</v>
      </c>
      <c r="I627" s="1" t="s">
        <v>15</v>
      </c>
    </row>
    <row collapsed="false" customFormat="false" customHeight="false" hidden="false" ht="12.75" outlineLevel="0" r="628">
      <c r="A628" s="1" t="s">
        <v>9</v>
      </c>
      <c r="B628" s="1" t="s">
        <v>2343</v>
      </c>
      <c r="C628" s="1" t="s">
        <v>369</v>
      </c>
      <c r="D628" s="1" t="s">
        <v>2344</v>
      </c>
      <c r="E628" s="1" t="s">
        <v>2345</v>
      </c>
      <c r="G628" s="1" t="s">
        <v>2346</v>
      </c>
      <c r="H628" s="1" t="s">
        <v>2347</v>
      </c>
      <c r="I628" s="1" t="s">
        <v>527</v>
      </c>
    </row>
    <row collapsed="false" customFormat="false" customHeight="false" hidden="false" ht="12.75" outlineLevel="0" r="629">
      <c r="A629" s="1" t="s">
        <v>9</v>
      </c>
      <c r="B629" s="1" t="s">
        <v>2348</v>
      </c>
      <c r="C629" s="1" t="n">
        <v>360211004</v>
      </c>
      <c r="D629" s="1" t="s">
        <v>2349</v>
      </c>
      <c r="E629" s="1" t="s">
        <v>2350</v>
      </c>
      <c r="G629" s="1" t="s">
        <v>2351</v>
      </c>
      <c r="H629" s="1" t="s">
        <v>2351</v>
      </c>
      <c r="I629" s="1" t="s">
        <v>21</v>
      </c>
    </row>
    <row collapsed="false" customFormat="false" customHeight="false" hidden="false" ht="12.75" outlineLevel="0" r="630">
      <c r="A630" s="1" t="s">
        <v>9</v>
      </c>
      <c r="B630" s="1" t="s">
        <v>2352</v>
      </c>
      <c r="C630" s="1" t="n">
        <v>759211003</v>
      </c>
      <c r="D630" s="1" t="s">
        <v>2353</v>
      </c>
      <c r="E630" s="1" t="s">
        <v>2354</v>
      </c>
      <c r="G630" s="1" t="s">
        <v>2355</v>
      </c>
      <c r="H630" s="1" t="s">
        <v>2355</v>
      </c>
      <c r="I630" s="1" t="s">
        <v>103</v>
      </c>
    </row>
    <row collapsed="false" customFormat="false" customHeight="false" hidden="false" ht="12.75" outlineLevel="0" r="631">
      <c r="A631" s="1" t="s">
        <v>9</v>
      </c>
      <c r="B631" s="1" t="s">
        <v>2356</v>
      </c>
      <c r="C631" s="1" t="n">
        <v>764211002</v>
      </c>
      <c r="D631" s="1" t="s">
        <v>2357</v>
      </c>
      <c r="E631" s="1" t="s">
        <v>2358</v>
      </c>
      <c r="G631" s="1" t="s">
        <v>2359</v>
      </c>
      <c r="H631" s="1" t="s">
        <v>2360</v>
      </c>
      <c r="I631" s="1" t="s">
        <v>103</v>
      </c>
    </row>
    <row collapsed="false" customFormat="false" customHeight="false" hidden="false" ht="12.75" outlineLevel="0" r="632">
      <c r="A632" s="1" t="s">
        <v>9</v>
      </c>
      <c r="B632" s="1" t="s">
        <v>2361</v>
      </c>
      <c r="C632" s="1" t="s">
        <v>369</v>
      </c>
      <c r="D632" s="1" t="s">
        <v>2362</v>
      </c>
      <c r="E632" s="1" t="s">
        <v>2363</v>
      </c>
      <c r="G632" s="1" t="s">
        <v>2364</v>
      </c>
      <c r="H632" s="1" t="s">
        <v>2364</v>
      </c>
      <c r="I632" s="1" t="s">
        <v>60</v>
      </c>
    </row>
    <row collapsed="false" customFormat="false" customHeight="false" hidden="false" ht="12.75" outlineLevel="0" r="633">
      <c r="A633" s="1" t="s">
        <v>9</v>
      </c>
      <c r="B633" s="1" t="s">
        <v>2365</v>
      </c>
      <c r="C633" s="1" t="s">
        <v>369</v>
      </c>
      <c r="D633" s="1" t="s">
        <v>2366</v>
      </c>
      <c r="E633" s="1" t="s">
        <v>2367</v>
      </c>
      <c r="G633" s="1" t="s">
        <v>2368</v>
      </c>
      <c r="H633" s="1" t="s">
        <v>2368</v>
      </c>
      <c r="I633" s="1" t="s">
        <v>60</v>
      </c>
    </row>
    <row collapsed="false" customFormat="false" customHeight="false" hidden="false" ht="12.75" outlineLevel="0" r="634">
      <c r="A634" s="1" t="s">
        <v>9</v>
      </c>
      <c r="B634" s="1" t="s">
        <v>2369</v>
      </c>
      <c r="C634" s="1" t="n">
        <v>110211055</v>
      </c>
      <c r="D634" s="1" t="s">
        <v>2370</v>
      </c>
      <c r="E634" s="1" t="s">
        <v>2371</v>
      </c>
      <c r="G634" s="1" t="s">
        <v>351</v>
      </c>
      <c r="H634" s="1" t="s">
        <v>351</v>
      </c>
      <c r="I634" s="1" t="s">
        <v>94</v>
      </c>
    </row>
    <row collapsed="false" customFormat="false" customHeight="false" hidden="false" ht="12.75" outlineLevel="0" r="635">
      <c r="A635" s="1" t="s">
        <v>9</v>
      </c>
      <c r="B635" s="1" t="s">
        <v>2372</v>
      </c>
      <c r="C635" s="1" t="n">
        <v>203211002</v>
      </c>
      <c r="D635" s="1" t="s">
        <v>2373</v>
      </c>
      <c r="E635" s="1" t="s">
        <v>2374</v>
      </c>
      <c r="G635" s="1" t="s">
        <v>2375</v>
      </c>
      <c r="H635" s="1" t="s">
        <v>2375</v>
      </c>
      <c r="I635" s="1" t="s">
        <v>94</v>
      </c>
    </row>
    <row collapsed="false" customFormat="false" customHeight="false" hidden="false" ht="12.75" outlineLevel="0" r="636">
      <c r="A636" s="1" t="s">
        <v>9</v>
      </c>
      <c r="B636" s="1" t="s">
        <v>2376</v>
      </c>
      <c r="C636" s="1" t="n">
        <v>222211002</v>
      </c>
      <c r="D636" s="1" t="s">
        <v>2377</v>
      </c>
      <c r="E636" s="1" t="s">
        <v>2378</v>
      </c>
      <c r="G636" s="1" t="s">
        <v>2379</v>
      </c>
      <c r="H636" s="1" t="s">
        <v>2379</v>
      </c>
      <c r="I636" s="1" t="s">
        <v>94</v>
      </c>
    </row>
    <row collapsed="false" customFormat="false" customHeight="false" hidden="false" ht="12.75" outlineLevel="0" r="637">
      <c r="A637" s="1" t="s">
        <v>9</v>
      </c>
      <c r="B637" s="1" t="s">
        <v>2380</v>
      </c>
      <c r="C637" s="1" t="n">
        <v>440211004</v>
      </c>
      <c r="D637" s="1" t="s">
        <v>2381</v>
      </c>
      <c r="E637" s="1" t="s">
        <v>2382</v>
      </c>
      <c r="G637" s="1" t="s">
        <v>186</v>
      </c>
      <c r="H637" s="1" t="s">
        <v>186</v>
      </c>
      <c r="I637" s="1" t="s">
        <v>15</v>
      </c>
    </row>
    <row collapsed="false" customFormat="false" customHeight="false" hidden="false" ht="12.75" outlineLevel="0" r="638">
      <c r="A638" s="1" t="s">
        <v>9</v>
      </c>
      <c r="B638" s="1" t="s">
        <v>2383</v>
      </c>
      <c r="C638" s="1" t="s">
        <v>369</v>
      </c>
      <c r="D638" s="1" t="s">
        <v>2384</v>
      </c>
      <c r="E638" s="1" t="s">
        <v>2385</v>
      </c>
      <c r="G638" s="1" t="s">
        <v>2386</v>
      </c>
      <c r="H638" s="1" t="s">
        <v>619</v>
      </c>
      <c r="I638" s="1" t="s">
        <v>15</v>
      </c>
    </row>
    <row collapsed="false" customFormat="false" customHeight="false" hidden="false" ht="12.75" outlineLevel="0" r="639">
      <c r="A639" s="1" t="s">
        <v>9</v>
      </c>
      <c r="B639" s="1" t="s">
        <v>2387</v>
      </c>
      <c r="C639" s="1" t="n">
        <v>400211053</v>
      </c>
      <c r="D639" s="1" t="s">
        <v>2388</v>
      </c>
      <c r="E639" s="1" t="s">
        <v>2389</v>
      </c>
      <c r="G639" s="1" t="s">
        <v>13</v>
      </c>
      <c r="H639" s="1" t="s">
        <v>14</v>
      </c>
      <c r="I639" s="1" t="s">
        <v>15</v>
      </c>
    </row>
    <row collapsed="false" customFormat="false" customHeight="false" hidden="false" ht="12.75" outlineLevel="0" r="640">
      <c r="A640" s="1" t="s">
        <v>9</v>
      </c>
      <c r="B640" s="1" t="s">
        <v>2390</v>
      </c>
      <c r="C640" s="1" t="s">
        <v>369</v>
      </c>
      <c r="D640" s="1" t="s">
        <v>2391</v>
      </c>
      <c r="E640" s="1" t="s">
        <v>2392</v>
      </c>
      <c r="G640" s="1" t="s">
        <v>2393</v>
      </c>
      <c r="H640" s="1" t="s">
        <v>2393</v>
      </c>
      <c r="I640" s="1" t="s">
        <v>527</v>
      </c>
    </row>
    <row collapsed="false" customFormat="false" customHeight="false" hidden="false" ht="12.75" outlineLevel="0" r="641">
      <c r="A641" s="1" t="s">
        <v>9</v>
      </c>
      <c r="B641" s="1" t="s">
        <v>2394</v>
      </c>
      <c r="C641" s="1" t="s">
        <v>2395</v>
      </c>
      <c r="D641" s="1" t="s">
        <v>2396</v>
      </c>
      <c r="E641" s="1" t="s">
        <v>2397</v>
      </c>
      <c r="G641" s="1" t="s">
        <v>318</v>
      </c>
      <c r="H641" s="1" t="s">
        <v>318</v>
      </c>
      <c r="I641" s="1" t="s">
        <v>94</v>
      </c>
    </row>
    <row collapsed="false" customFormat="false" customHeight="false" hidden="false" ht="12.75" outlineLevel="0" r="642">
      <c r="A642" s="1" t="s">
        <v>9</v>
      </c>
      <c r="B642" s="1" t="s">
        <v>2398</v>
      </c>
      <c r="C642" s="1" t="s">
        <v>2399</v>
      </c>
      <c r="D642" s="1" t="s">
        <v>2400</v>
      </c>
      <c r="E642" s="1" t="s">
        <v>2401</v>
      </c>
      <c r="G642" s="1" t="s">
        <v>35</v>
      </c>
      <c r="H642" s="1" t="s">
        <v>38</v>
      </c>
      <c r="I642" s="1" t="s">
        <v>37</v>
      </c>
    </row>
    <row collapsed="false" customFormat="false" customHeight="false" hidden="false" ht="12.75" outlineLevel="0" r="643">
      <c r="A643" s="1" t="s">
        <v>9</v>
      </c>
      <c r="B643" s="1" t="s">
        <v>2402</v>
      </c>
      <c r="C643" s="1" t="s">
        <v>369</v>
      </c>
      <c r="D643" s="1" t="s">
        <v>2403</v>
      </c>
      <c r="E643" s="1" t="s">
        <v>2404</v>
      </c>
      <c r="G643" s="1" t="s">
        <v>2405</v>
      </c>
      <c r="H643" s="1" t="s">
        <v>2405</v>
      </c>
      <c r="I643" s="1" t="s">
        <v>170</v>
      </c>
    </row>
    <row collapsed="false" customFormat="false" customHeight="false" hidden="false" ht="12.75" outlineLevel="0" r="644">
      <c r="A644" s="1" t="s">
        <v>9</v>
      </c>
      <c r="B644" s="1" t="s">
        <v>2406</v>
      </c>
      <c r="C644" s="1" t="s">
        <v>369</v>
      </c>
      <c r="D644" s="1" t="s">
        <v>2407</v>
      </c>
      <c r="E644" s="1" t="s">
        <v>2408</v>
      </c>
      <c r="G644" s="1" t="s">
        <v>2409</v>
      </c>
      <c r="H644" s="1" t="s">
        <v>2409</v>
      </c>
      <c r="I644" s="1" t="s">
        <v>170</v>
      </c>
    </row>
    <row collapsed="false" customFormat="false" customHeight="false" hidden="false" ht="12.75" outlineLevel="0" r="645">
      <c r="A645" s="1" t="s">
        <v>9</v>
      </c>
      <c r="B645" s="1" t="s">
        <v>2410</v>
      </c>
      <c r="C645" s="1" t="s">
        <v>2411</v>
      </c>
      <c r="D645" s="1" t="s">
        <v>2412</v>
      </c>
      <c r="E645" s="1" t="s">
        <v>2413</v>
      </c>
      <c r="G645" s="1" t="s">
        <v>13</v>
      </c>
      <c r="H645" s="1" t="s">
        <v>14</v>
      </c>
      <c r="I645" s="1" t="s">
        <v>15</v>
      </c>
    </row>
    <row collapsed="false" customFormat="false" customHeight="false" hidden="false" ht="12.75" outlineLevel="0" r="646">
      <c r="A646" s="1" t="s">
        <v>9</v>
      </c>
      <c r="B646" s="1" t="s">
        <v>2414</v>
      </c>
      <c r="C646" s="1" t="s">
        <v>2415</v>
      </c>
      <c r="D646" s="1" t="s">
        <v>2416</v>
      </c>
      <c r="E646" s="1" t="s">
        <v>2417</v>
      </c>
      <c r="G646" s="1" t="s">
        <v>2418</v>
      </c>
      <c r="H646" s="1" t="s">
        <v>2418</v>
      </c>
      <c r="I646" s="1" t="s">
        <v>156</v>
      </c>
    </row>
    <row collapsed="false" customFormat="false" customHeight="false" hidden="false" ht="12.75" outlineLevel="0" r="647">
      <c r="A647" s="1" t="s">
        <v>9</v>
      </c>
      <c r="B647" s="1" t="s">
        <v>2419</v>
      </c>
      <c r="C647" s="1" t="s">
        <v>369</v>
      </c>
      <c r="D647" s="1" t="s">
        <v>2420</v>
      </c>
      <c r="E647" s="1" t="s">
        <v>2421</v>
      </c>
      <c r="G647" s="1" t="s">
        <v>314</v>
      </c>
      <c r="H647" s="1" t="s">
        <v>314</v>
      </c>
      <c r="I647" s="1" t="s">
        <v>166</v>
      </c>
    </row>
    <row collapsed="false" customFormat="false" customHeight="false" hidden="false" ht="12.75" outlineLevel="0" r="648">
      <c r="A648" s="1" t="s">
        <v>9</v>
      </c>
      <c r="B648" s="1" t="s">
        <v>2422</v>
      </c>
      <c r="C648" s="1" t="s">
        <v>369</v>
      </c>
      <c r="D648" s="1" t="s">
        <v>2423</v>
      </c>
      <c r="E648" s="1" t="s">
        <v>2424</v>
      </c>
      <c r="G648" s="1" t="s">
        <v>2425</v>
      </c>
      <c r="H648" s="1" t="s">
        <v>168</v>
      </c>
      <c r="I648" s="1" t="s">
        <v>170</v>
      </c>
    </row>
    <row collapsed="false" customFormat="false" customHeight="false" hidden="false" ht="12.75" outlineLevel="0" r="649">
      <c r="A649" s="1" t="s">
        <v>9</v>
      </c>
      <c r="B649" s="1" t="s">
        <v>2426</v>
      </c>
      <c r="C649" s="1" t="s">
        <v>369</v>
      </c>
      <c r="D649" s="1" t="s">
        <v>2427</v>
      </c>
      <c r="E649" s="1" t="s">
        <v>2428</v>
      </c>
      <c r="G649" s="1" t="s">
        <v>2429</v>
      </c>
      <c r="H649" s="1" t="s">
        <v>2429</v>
      </c>
      <c r="I649" s="1" t="s">
        <v>15</v>
      </c>
    </row>
    <row collapsed="false" customFormat="false" customHeight="false" hidden="false" ht="12.75" outlineLevel="0" r="650">
      <c r="A650" s="1" t="s">
        <v>9</v>
      </c>
      <c r="B650" s="1" t="s">
        <v>2430</v>
      </c>
      <c r="C650" s="1" t="s">
        <v>2431</v>
      </c>
      <c r="D650" s="1" t="s">
        <v>2432</v>
      </c>
      <c r="E650" s="1" t="s">
        <v>2433</v>
      </c>
      <c r="G650" s="1" t="s">
        <v>141</v>
      </c>
      <c r="H650" s="1" t="s">
        <v>143</v>
      </c>
      <c r="I650" s="1" t="s">
        <v>15</v>
      </c>
    </row>
    <row collapsed="false" customFormat="false" customHeight="false" hidden="false" ht="12.75" outlineLevel="0" r="651">
      <c r="A651" s="1" t="s">
        <v>9</v>
      </c>
      <c r="B651" s="1" t="s">
        <v>2434</v>
      </c>
      <c r="C651" s="1" t="s">
        <v>2435</v>
      </c>
      <c r="D651" s="1" t="s">
        <v>2436</v>
      </c>
      <c r="E651" s="1" t="s">
        <v>2437</v>
      </c>
      <c r="G651" s="1" t="s">
        <v>13</v>
      </c>
      <c r="H651" s="1" t="s">
        <v>14</v>
      </c>
      <c r="I651" s="1" t="s">
        <v>15</v>
      </c>
    </row>
    <row collapsed="false" customFormat="false" customHeight="false" hidden="false" ht="12.75" outlineLevel="0" r="652">
      <c r="A652" s="1" t="s">
        <v>9</v>
      </c>
      <c r="B652" s="1" t="s">
        <v>2438</v>
      </c>
      <c r="C652" s="1" t="s">
        <v>2439</v>
      </c>
      <c r="D652" s="1" t="s">
        <v>2440</v>
      </c>
      <c r="E652" s="1" t="s">
        <v>2441</v>
      </c>
      <c r="G652" s="1" t="s">
        <v>13</v>
      </c>
      <c r="H652" s="1" t="s">
        <v>14</v>
      </c>
      <c r="I652" s="1" t="s">
        <v>15</v>
      </c>
    </row>
    <row collapsed="false" customFormat="false" customHeight="false" hidden="false" ht="12.75" outlineLevel="0" r="653">
      <c r="A653" s="1" t="s">
        <v>9</v>
      </c>
      <c r="B653" s="1" t="s">
        <v>2442</v>
      </c>
      <c r="C653" s="1" t="s">
        <v>369</v>
      </c>
      <c r="D653" s="1" t="s">
        <v>2443</v>
      </c>
      <c r="E653" s="1" t="s">
        <v>2444</v>
      </c>
      <c r="G653" s="1" t="s">
        <v>2445</v>
      </c>
      <c r="H653" s="1" t="s">
        <v>2446</v>
      </c>
      <c r="I653" s="1" t="s">
        <v>170</v>
      </c>
    </row>
    <row collapsed="false" customFormat="false" customHeight="false" hidden="false" ht="12.75" outlineLevel="0" r="654">
      <c r="A654" s="1" t="s">
        <v>9</v>
      </c>
      <c r="B654" s="1" t="s">
        <v>2447</v>
      </c>
      <c r="C654" s="1" t="s">
        <v>369</v>
      </c>
      <c r="D654" s="1" t="s">
        <v>2448</v>
      </c>
      <c r="E654" s="1" t="s">
        <v>2449</v>
      </c>
      <c r="G654" s="1" t="s">
        <v>2450</v>
      </c>
      <c r="H654" s="1" t="s">
        <v>1743</v>
      </c>
      <c r="I654" s="1" t="s">
        <v>170</v>
      </c>
    </row>
    <row collapsed="false" customFormat="false" customHeight="false" hidden="false" ht="12.75" outlineLevel="0" r="655">
      <c r="A655" s="1" t="s">
        <v>9</v>
      </c>
      <c r="B655" s="1" t="s">
        <v>2451</v>
      </c>
      <c r="C655" s="1" t="s">
        <v>369</v>
      </c>
      <c r="D655" s="1" t="s">
        <v>2452</v>
      </c>
      <c r="E655" s="1" t="s">
        <v>2453</v>
      </c>
      <c r="G655" s="1" t="s">
        <v>2454</v>
      </c>
      <c r="H655" s="1" t="s">
        <v>2455</v>
      </c>
      <c r="I655" s="1" t="s">
        <v>2456</v>
      </c>
    </row>
    <row collapsed="false" customFormat="false" customHeight="false" hidden="false" ht="12.75" outlineLevel="0" r="656">
      <c r="A656" s="1" t="s">
        <v>9</v>
      </c>
      <c r="B656" s="1" t="s">
        <v>2457</v>
      </c>
      <c r="C656" s="1" t="n">
        <v>846211002</v>
      </c>
      <c r="D656" s="1" t="s">
        <v>2458</v>
      </c>
      <c r="E656" s="1" t="s">
        <v>2459</v>
      </c>
      <c r="G656" s="1" t="s">
        <v>2460</v>
      </c>
      <c r="H656" s="1" t="s">
        <v>2460</v>
      </c>
      <c r="I656" s="1" t="s">
        <v>527</v>
      </c>
    </row>
    <row collapsed="false" customFormat="false" customHeight="false" hidden="false" ht="12.75" outlineLevel="0" r="657">
      <c r="A657" s="1" t="s">
        <v>9</v>
      </c>
      <c r="B657" s="1" t="s">
        <v>2461</v>
      </c>
      <c r="C657" s="1" t="s">
        <v>2462</v>
      </c>
      <c r="D657" s="1" t="s">
        <v>2463</v>
      </c>
      <c r="E657" s="1" t="s">
        <v>2464</v>
      </c>
      <c r="G657" s="1" t="s">
        <v>2465</v>
      </c>
      <c r="H657" s="1" t="s">
        <v>2466</v>
      </c>
      <c r="I657" s="1" t="s">
        <v>166</v>
      </c>
    </row>
    <row collapsed="false" customFormat="false" customHeight="false" hidden="false" ht="12.75" outlineLevel="0" r="658">
      <c r="A658" s="1" t="s">
        <v>9</v>
      </c>
      <c r="B658" s="1" t="s">
        <v>2467</v>
      </c>
      <c r="C658" s="1" t="s">
        <v>2468</v>
      </c>
      <c r="D658" s="1" t="s">
        <v>2469</v>
      </c>
      <c r="E658" s="1" t="s">
        <v>2470</v>
      </c>
      <c r="G658" s="1" t="s">
        <v>1075</v>
      </c>
      <c r="H658" s="1" t="s">
        <v>1075</v>
      </c>
      <c r="I658" s="1" t="s">
        <v>94</v>
      </c>
    </row>
    <row collapsed="false" customFormat="false" customHeight="false" hidden="false" ht="12.75" outlineLevel="0" r="659">
      <c r="A659" s="1" t="s">
        <v>9</v>
      </c>
      <c r="B659" s="1" t="s">
        <v>2471</v>
      </c>
      <c r="C659" s="1" t="s">
        <v>2472</v>
      </c>
      <c r="D659" s="1" t="s">
        <v>2473</v>
      </c>
      <c r="E659" s="1" t="s">
        <v>2474</v>
      </c>
      <c r="G659" s="1" t="s">
        <v>13</v>
      </c>
      <c r="H659" s="1" t="s">
        <v>14</v>
      </c>
      <c r="I659" s="1" t="s">
        <v>15</v>
      </c>
    </row>
    <row collapsed="false" customFormat="false" customHeight="false" hidden="false" ht="12.75" outlineLevel="0" r="660">
      <c r="A660" s="1" t="s">
        <v>9</v>
      </c>
      <c r="B660" s="1" t="s">
        <v>2475</v>
      </c>
      <c r="C660" s="1" t="s">
        <v>369</v>
      </c>
      <c r="D660" s="1" t="s">
        <v>2476</v>
      </c>
      <c r="E660" s="1" t="s">
        <v>2477</v>
      </c>
      <c r="G660" s="1" t="s">
        <v>2478</v>
      </c>
      <c r="H660" s="1" t="s">
        <v>2351</v>
      </c>
      <c r="I660" s="1" t="s">
        <v>21</v>
      </c>
    </row>
    <row collapsed="false" customFormat="false" customHeight="false" hidden="false" ht="12.75" outlineLevel="0" r="661">
      <c r="A661" s="1" t="s">
        <v>9</v>
      </c>
      <c r="B661" s="1" t="s">
        <v>2479</v>
      </c>
      <c r="C661" s="1" t="s">
        <v>369</v>
      </c>
      <c r="D661" s="1" t="s">
        <v>2480</v>
      </c>
      <c r="E661" s="1" t="s">
        <v>2481</v>
      </c>
      <c r="G661" s="1" t="s">
        <v>2482</v>
      </c>
      <c r="H661" s="1" t="s">
        <v>800</v>
      </c>
      <c r="I661" s="1" t="s">
        <v>15</v>
      </c>
    </row>
    <row collapsed="false" customFormat="false" customHeight="false" hidden="false" ht="12.75" outlineLevel="0" r="662">
      <c r="A662" s="1" t="s">
        <v>9</v>
      </c>
      <c r="B662" s="1" t="s">
        <v>2483</v>
      </c>
      <c r="C662" s="1" t="s">
        <v>2484</v>
      </c>
      <c r="D662" s="1" t="s">
        <v>2485</v>
      </c>
      <c r="E662" s="1" t="s">
        <v>2486</v>
      </c>
      <c r="G662" s="1" t="s">
        <v>19</v>
      </c>
      <c r="H662" s="1" t="s">
        <v>20</v>
      </c>
      <c r="I662" s="1" t="s">
        <v>21</v>
      </c>
    </row>
    <row collapsed="false" customFormat="false" customHeight="false" hidden="false" ht="12.75" outlineLevel="0" r="663">
      <c r="A663" s="1" t="s">
        <v>9</v>
      </c>
      <c r="B663" s="1" t="s">
        <v>2487</v>
      </c>
      <c r="C663" s="1" t="s">
        <v>369</v>
      </c>
      <c r="D663" s="1" t="s">
        <v>2488</v>
      </c>
      <c r="E663" s="1" t="s">
        <v>2489</v>
      </c>
      <c r="G663" s="1" t="s">
        <v>2490</v>
      </c>
      <c r="H663" s="1" t="s">
        <v>2466</v>
      </c>
      <c r="I663" s="1" t="s">
        <v>166</v>
      </c>
    </row>
    <row collapsed="false" customFormat="false" customHeight="false" hidden="false" ht="12.75" outlineLevel="0" r="664">
      <c r="A664" s="1" t="s">
        <v>9</v>
      </c>
      <c r="B664" s="1" t="s">
        <v>2491</v>
      </c>
      <c r="C664" s="1" t="s">
        <v>369</v>
      </c>
      <c r="D664" s="1" t="s">
        <v>2492</v>
      </c>
      <c r="E664" s="1" t="s">
        <v>2493</v>
      </c>
      <c r="G664" s="1" t="s">
        <v>1374</v>
      </c>
      <c r="H664" s="1" t="s">
        <v>1374</v>
      </c>
      <c r="I664" s="1" t="s">
        <v>196</v>
      </c>
    </row>
    <row collapsed="false" customFormat="false" customHeight="false" hidden="false" ht="12.75" outlineLevel="0" r="665">
      <c r="A665" s="1" t="s">
        <v>9</v>
      </c>
      <c r="B665" s="1" t="s">
        <v>2494</v>
      </c>
      <c r="C665" s="1" t="s">
        <v>369</v>
      </c>
      <c r="D665" s="1" t="s">
        <v>2495</v>
      </c>
      <c r="E665" s="1" t="s">
        <v>2496</v>
      </c>
      <c r="G665" s="1" t="s">
        <v>2497</v>
      </c>
      <c r="H665" s="1" t="s">
        <v>2498</v>
      </c>
      <c r="I665" s="1" t="s">
        <v>346</v>
      </c>
    </row>
    <row collapsed="false" customFormat="false" customHeight="false" hidden="false" ht="12.75" outlineLevel="0" r="666">
      <c r="A666" s="1" t="s">
        <v>9</v>
      </c>
      <c r="B666" s="1" t="s">
        <v>2499</v>
      </c>
      <c r="C666" s="1" t="n">
        <v>493211003</v>
      </c>
      <c r="D666" s="1" t="s">
        <v>2500</v>
      </c>
      <c r="E666" s="1" t="s">
        <v>2501</v>
      </c>
      <c r="G666" s="1" t="s">
        <v>2502</v>
      </c>
      <c r="H666" s="1" t="s">
        <v>2502</v>
      </c>
      <c r="I666" s="1" t="s">
        <v>346</v>
      </c>
    </row>
    <row collapsed="false" customFormat="false" customHeight="false" hidden="false" ht="12.75" outlineLevel="0" r="667">
      <c r="A667" s="1" t="s">
        <v>9</v>
      </c>
      <c r="B667" s="1" t="s">
        <v>2503</v>
      </c>
      <c r="C667" s="1" t="n">
        <v>144211502</v>
      </c>
      <c r="D667" s="1" t="s">
        <v>2504</v>
      </c>
      <c r="E667" s="1" t="s">
        <v>2505</v>
      </c>
      <c r="G667" s="1" t="s">
        <v>2506</v>
      </c>
      <c r="H667" s="1" t="s">
        <v>89</v>
      </c>
      <c r="I667" s="1" t="s">
        <v>29</v>
      </c>
    </row>
    <row collapsed="false" customFormat="false" customHeight="false" hidden="false" ht="12.75" outlineLevel="0" r="668">
      <c r="A668" s="1" t="s">
        <v>9</v>
      </c>
      <c r="B668" s="1" t="s">
        <v>2507</v>
      </c>
      <c r="C668" s="1" t="s">
        <v>369</v>
      </c>
      <c r="D668" s="1" t="s">
        <v>2508</v>
      </c>
      <c r="E668" s="1" t="s">
        <v>2509</v>
      </c>
      <c r="G668" s="1" t="s">
        <v>2510</v>
      </c>
      <c r="H668" s="1" t="s">
        <v>2510</v>
      </c>
      <c r="I668" s="1" t="s">
        <v>2511</v>
      </c>
    </row>
    <row collapsed="false" customFormat="false" customHeight="false" hidden="false" ht="12.75" outlineLevel="0" r="669">
      <c r="A669" s="1" t="s">
        <v>9</v>
      </c>
      <c r="B669" s="1" t="s">
        <v>2512</v>
      </c>
      <c r="C669" s="1" t="s">
        <v>369</v>
      </c>
      <c r="D669" s="1" t="s">
        <v>2513</v>
      </c>
      <c r="E669" s="1" t="s">
        <v>2514</v>
      </c>
      <c r="G669" s="1" t="s">
        <v>2515</v>
      </c>
      <c r="H669" s="1" t="s">
        <v>666</v>
      </c>
      <c r="I669" s="1" t="s">
        <v>166</v>
      </c>
    </row>
    <row collapsed="false" customFormat="false" customHeight="false" hidden="false" ht="12.75" outlineLevel="0" r="670">
      <c r="A670" s="1" t="s">
        <v>9</v>
      </c>
      <c r="B670" s="1" t="s">
        <v>2516</v>
      </c>
      <c r="C670" s="1" t="n">
        <v>283211002</v>
      </c>
      <c r="D670" s="1" t="s">
        <v>2517</v>
      </c>
      <c r="E670" s="1" t="s">
        <v>2518</v>
      </c>
      <c r="G670" s="1" t="s">
        <v>2517</v>
      </c>
      <c r="H670" s="1" t="s">
        <v>2517</v>
      </c>
      <c r="I670" s="1" t="s">
        <v>2519</v>
      </c>
    </row>
    <row collapsed="false" customFormat="false" customHeight="false" hidden="false" ht="12.75" outlineLevel="0" r="671">
      <c r="A671" s="1" t="s">
        <v>9</v>
      </c>
      <c r="B671" s="1" t="s">
        <v>2520</v>
      </c>
      <c r="C671" s="1" t="s">
        <v>369</v>
      </c>
      <c r="D671" s="1" t="s">
        <v>2521</v>
      </c>
      <c r="E671" s="1" t="s">
        <v>2522</v>
      </c>
      <c r="G671" s="1" t="s">
        <v>2523</v>
      </c>
      <c r="H671" s="1" t="s">
        <v>2524</v>
      </c>
      <c r="I671" s="1" t="s">
        <v>2519</v>
      </c>
    </row>
    <row collapsed="false" customFormat="false" customHeight="false" hidden="false" ht="12.75" outlineLevel="0" r="672">
      <c r="A672" s="1" t="s">
        <v>9</v>
      </c>
      <c r="B672" s="1" t="s">
        <v>2525</v>
      </c>
      <c r="C672" s="1" t="s">
        <v>369</v>
      </c>
      <c r="D672" s="1" t="s">
        <v>2526</v>
      </c>
      <c r="E672" s="1" t="s">
        <v>2527</v>
      </c>
      <c r="G672" s="1" t="s">
        <v>2528</v>
      </c>
      <c r="H672" s="1" t="s">
        <v>2529</v>
      </c>
      <c r="I672" s="1" t="s">
        <v>527</v>
      </c>
    </row>
    <row collapsed="false" customFormat="false" customHeight="false" hidden="false" ht="12.75" outlineLevel="0" r="673">
      <c r="A673" s="1" t="s">
        <v>9</v>
      </c>
      <c r="B673" s="1" t="s">
        <v>2530</v>
      </c>
      <c r="C673" s="1" t="n">
        <v>110211059</v>
      </c>
      <c r="D673" s="1" t="s">
        <v>2531</v>
      </c>
      <c r="E673" s="1" t="s">
        <v>2532</v>
      </c>
      <c r="G673" s="1" t="s">
        <v>2531</v>
      </c>
      <c r="H673" s="1" t="s">
        <v>2531</v>
      </c>
      <c r="I673" s="1" t="s">
        <v>156</v>
      </c>
    </row>
    <row collapsed="false" customFormat="false" customHeight="false" hidden="false" ht="12.75" outlineLevel="0" r="674">
      <c r="A674" s="1" t="s">
        <v>9</v>
      </c>
      <c r="B674" s="1" t="s">
        <v>2533</v>
      </c>
      <c r="C674" s="1" t="n">
        <v>600211023</v>
      </c>
      <c r="D674" s="1" t="s">
        <v>2534</v>
      </c>
      <c r="E674" s="1" t="s">
        <v>2535</v>
      </c>
      <c r="G674" s="1" t="s">
        <v>31</v>
      </c>
      <c r="H674" s="1" t="s">
        <v>31</v>
      </c>
      <c r="I674" s="1" t="s">
        <v>33</v>
      </c>
    </row>
    <row collapsed="false" customFormat="false" customHeight="false" hidden="false" ht="12.75" outlineLevel="0" r="675">
      <c r="A675" s="1" t="s">
        <v>9</v>
      </c>
      <c r="B675" s="1" t="s">
        <v>2536</v>
      </c>
      <c r="C675" s="1" t="n">
        <v>560211020</v>
      </c>
      <c r="D675" s="1" t="s">
        <v>2537</v>
      </c>
      <c r="E675" s="1" t="s">
        <v>2538</v>
      </c>
      <c r="G675" s="1" t="s">
        <v>45</v>
      </c>
      <c r="H675" s="1" t="s">
        <v>47</v>
      </c>
      <c r="I675" s="1" t="s">
        <v>48</v>
      </c>
    </row>
    <row collapsed="false" customFormat="false" customHeight="false" hidden="false" ht="12.75" outlineLevel="0" r="676">
      <c r="A676" s="1" t="s">
        <v>9</v>
      </c>
      <c r="B676" s="1" t="s">
        <v>2539</v>
      </c>
      <c r="C676" s="1" t="s">
        <v>369</v>
      </c>
      <c r="D676" s="1" t="s">
        <v>2540</v>
      </c>
      <c r="E676" s="1" t="s">
        <v>2541</v>
      </c>
      <c r="G676" s="1" t="s">
        <v>2542</v>
      </c>
      <c r="H676" s="1" t="s">
        <v>2543</v>
      </c>
      <c r="I676" s="1" t="s">
        <v>103</v>
      </c>
    </row>
    <row collapsed="false" customFormat="false" customHeight="false" hidden="false" ht="12.75" outlineLevel="0" r="677">
      <c r="A677" s="1" t="s">
        <v>9</v>
      </c>
      <c r="B677" s="1" t="s">
        <v>2544</v>
      </c>
      <c r="C677" s="1" t="s">
        <v>369</v>
      </c>
      <c r="D677" s="1" t="s">
        <v>2545</v>
      </c>
      <c r="E677" s="1" t="s">
        <v>2546</v>
      </c>
      <c r="G677" s="1" t="s">
        <v>2545</v>
      </c>
      <c r="H677" s="1" t="s">
        <v>2545</v>
      </c>
      <c r="I677" s="1" t="s">
        <v>170</v>
      </c>
    </row>
    <row collapsed="false" customFormat="false" customHeight="false" hidden="false" ht="12.75" outlineLevel="0" r="678">
      <c r="A678" s="1" t="s">
        <v>9</v>
      </c>
      <c r="B678" s="1" t="s">
        <v>2547</v>
      </c>
      <c r="C678" s="1" t="n">
        <v>380211014</v>
      </c>
      <c r="D678" s="1" t="s">
        <v>2548</v>
      </c>
      <c r="E678" s="1" t="s">
        <v>2549</v>
      </c>
      <c r="G678" s="1" t="s">
        <v>19</v>
      </c>
      <c r="H678" s="1" t="s">
        <v>2550</v>
      </c>
      <c r="I678" s="1" t="s">
        <v>94</v>
      </c>
    </row>
    <row collapsed="false" customFormat="false" customHeight="false" hidden="false" ht="12.75" outlineLevel="0" r="679">
      <c r="A679" s="1" t="s">
        <v>9</v>
      </c>
      <c r="B679" s="1" t="s">
        <v>2551</v>
      </c>
      <c r="C679" s="1" t="s">
        <v>369</v>
      </c>
      <c r="D679" s="1" t="s">
        <v>2552</v>
      </c>
      <c r="E679" s="1" t="s">
        <v>2553</v>
      </c>
      <c r="G679" s="1" t="s">
        <v>2554</v>
      </c>
      <c r="H679" s="1" t="s">
        <v>2555</v>
      </c>
      <c r="I679" s="1" t="s">
        <v>94</v>
      </c>
    </row>
    <row collapsed="false" customFormat="false" customHeight="false" hidden="false" ht="12.75" outlineLevel="0" r="680">
      <c r="A680" s="1" t="s">
        <v>9</v>
      </c>
      <c r="B680" s="1" t="s">
        <v>2556</v>
      </c>
      <c r="C680" s="1" t="n">
        <v>794211999</v>
      </c>
      <c r="D680" s="1" t="s">
        <v>2557</v>
      </c>
      <c r="E680" s="1" t="s">
        <v>2558</v>
      </c>
      <c r="G680" s="1" t="s">
        <v>2559</v>
      </c>
      <c r="H680" s="1" t="s">
        <v>2560</v>
      </c>
      <c r="I680" s="1" t="s">
        <v>1011</v>
      </c>
    </row>
    <row collapsed="false" customFormat="false" customHeight="false" hidden="false" ht="12.75" outlineLevel="0" r="681">
      <c r="A681" s="1" t="s">
        <v>9</v>
      </c>
      <c r="B681" s="1" t="s">
        <v>2561</v>
      </c>
      <c r="C681" s="1" t="n">
        <v>751211001</v>
      </c>
      <c r="D681" s="1" t="s">
        <v>2562</v>
      </c>
      <c r="E681" s="1" t="s">
        <v>2563</v>
      </c>
      <c r="G681" s="1" t="s">
        <v>101</v>
      </c>
      <c r="H681" s="1" t="s">
        <v>102</v>
      </c>
      <c r="I681" s="1" t="s">
        <v>103</v>
      </c>
    </row>
    <row collapsed="false" customFormat="false" customHeight="false" hidden="false" ht="12.75" outlineLevel="0" r="682">
      <c r="A682" s="1" t="s">
        <v>9</v>
      </c>
      <c r="B682" s="1" t="s">
        <v>2564</v>
      </c>
      <c r="C682" s="1" t="s">
        <v>369</v>
      </c>
      <c r="D682" s="1" t="s">
        <v>2565</v>
      </c>
      <c r="E682" s="1" t="s">
        <v>2566</v>
      </c>
      <c r="G682" s="1" t="s">
        <v>2565</v>
      </c>
      <c r="H682" s="1" t="s">
        <v>2565</v>
      </c>
      <c r="I682" s="1" t="s">
        <v>170</v>
      </c>
    </row>
    <row collapsed="false" customFormat="false" customHeight="false" hidden="false" ht="12.75" outlineLevel="0" r="683">
      <c r="A683" s="1" t="s">
        <v>9</v>
      </c>
      <c r="B683" s="1" t="s">
        <v>2567</v>
      </c>
      <c r="C683" s="1" t="n">
        <v>143211003</v>
      </c>
      <c r="D683" s="1" t="s">
        <v>2568</v>
      </c>
      <c r="E683" s="1" t="s">
        <v>2569</v>
      </c>
      <c r="G683" s="1" t="s">
        <v>664</v>
      </c>
      <c r="H683" s="1" t="s">
        <v>666</v>
      </c>
      <c r="I683" s="1" t="s">
        <v>166</v>
      </c>
    </row>
    <row collapsed="false" customFormat="false" customHeight="false" hidden="false" ht="12.75" outlineLevel="0" r="684">
      <c r="A684" s="1" t="s">
        <v>9</v>
      </c>
      <c r="B684" s="1" t="s">
        <v>2570</v>
      </c>
      <c r="C684" s="1" t="s">
        <v>369</v>
      </c>
      <c r="D684" s="1" t="s">
        <v>2571</v>
      </c>
      <c r="E684" s="1" t="s">
        <v>2572</v>
      </c>
      <c r="G684" s="1" t="s">
        <v>2571</v>
      </c>
      <c r="H684" s="1" t="s">
        <v>2571</v>
      </c>
      <c r="I684" s="1" t="s">
        <v>52</v>
      </c>
    </row>
    <row collapsed="false" customFormat="false" customHeight="false" hidden="false" ht="12.75" outlineLevel="0" r="685">
      <c r="A685" s="1" t="s">
        <v>9</v>
      </c>
      <c r="B685" s="1" t="s">
        <v>2573</v>
      </c>
      <c r="C685" s="1" t="n">
        <v>500211017</v>
      </c>
      <c r="D685" s="1" t="s">
        <v>2574</v>
      </c>
      <c r="E685" s="1" t="s">
        <v>2575</v>
      </c>
      <c r="G685" s="1" t="s">
        <v>2576</v>
      </c>
      <c r="H685" s="1" t="s">
        <v>2576</v>
      </c>
      <c r="I685" s="1" t="s">
        <v>43</v>
      </c>
    </row>
    <row collapsed="false" customFormat="false" customHeight="false" hidden="false" ht="12.75" outlineLevel="0" r="686">
      <c r="A686" s="1" t="s">
        <v>9</v>
      </c>
      <c r="B686" s="1" t="s">
        <v>2577</v>
      </c>
      <c r="C686" s="1" t="s">
        <v>369</v>
      </c>
      <c r="D686" s="1" t="s">
        <v>2578</v>
      </c>
      <c r="E686" s="1" t="s">
        <v>2579</v>
      </c>
      <c r="G686" s="1" t="s">
        <v>2580</v>
      </c>
      <c r="H686" s="1" t="s">
        <v>2581</v>
      </c>
      <c r="I686" s="1" t="s">
        <v>33</v>
      </c>
    </row>
    <row collapsed="false" customFormat="false" customHeight="false" hidden="false" ht="12.75" outlineLevel="0" r="687">
      <c r="A687" s="1" t="s">
        <v>9</v>
      </c>
      <c r="B687" s="1" t="s">
        <v>2582</v>
      </c>
      <c r="C687" s="1" t="s">
        <v>369</v>
      </c>
      <c r="D687" s="1" t="s">
        <v>2583</v>
      </c>
      <c r="E687" s="1" t="s">
        <v>2584</v>
      </c>
      <c r="G687" s="1" t="s">
        <v>2585</v>
      </c>
      <c r="H687" s="1" t="s">
        <v>2586</v>
      </c>
      <c r="I687" s="1" t="s">
        <v>33</v>
      </c>
    </row>
    <row collapsed="false" customFormat="false" customHeight="false" hidden="false" ht="12.75" outlineLevel="0" r="688">
      <c r="A688" s="1" t="s">
        <v>9</v>
      </c>
      <c r="B688" s="1" t="s">
        <v>2587</v>
      </c>
      <c r="C688" s="1" t="s">
        <v>369</v>
      </c>
      <c r="D688" s="1" t="s">
        <v>2588</v>
      </c>
      <c r="E688" s="1" t="s">
        <v>2589</v>
      </c>
      <c r="G688" s="1" t="s">
        <v>2590</v>
      </c>
      <c r="H688" s="1" t="s">
        <v>2586</v>
      </c>
      <c r="I688" s="1" t="s">
        <v>33</v>
      </c>
    </row>
    <row collapsed="false" customFormat="false" customHeight="false" hidden="false" ht="12.75" outlineLevel="0" r="689">
      <c r="A689" s="1" t="s">
        <v>9</v>
      </c>
      <c r="B689" s="1" t="s">
        <v>2591</v>
      </c>
      <c r="C689" s="1" t="n">
        <v>682211005</v>
      </c>
      <c r="D689" s="1" t="s">
        <v>2592</v>
      </c>
      <c r="E689" s="1" t="s">
        <v>2593</v>
      </c>
      <c r="G689" s="1" t="s">
        <v>298</v>
      </c>
      <c r="H689" s="1" t="s">
        <v>300</v>
      </c>
      <c r="I689" s="1" t="s">
        <v>181</v>
      </c>
    </row>
    <row collapsed="false" customFormat="false" customHeight="false" hidden="false" ht="12.75" outlineLevel="0" r="690">
      <c r="A690" s="1" t="s">
        <v>9</v>
      </c>
      <c r="B690" s="1" t="s">
        <v>2594</v>
      </c>
      <c r="C690" s="1" t="s">
        <v>369</v>
      </c>
      <c r="D690" s="1" t="s">
        <v>2595</v>
      </c>
      <c r="E690" s="1" t="s">
        <v>2596</v>
      </c>
      <c r="G690" s="1" t="s">
        <v>570</v>
      </c>
      <c r="H690" s="1" t="s">
        <v>570</v>
      </c>
      <c r="I690" s="1" t="s">
        <v>166</v>
      </c>
    </row>
    <row collapsed="false" customFormat="false" customHeight="false" hidden="false" ht="12.75" outlineLevel="0" r="691">
      <c r="A691" s="1" t="s">
        <v>9</v>
      </c>
      <c r="B691" s="1" t="s">
        <v>2597</v>
      </c>
      <c r="C691" s="1" t="n">
        <v>682211005</v>
      </c>
      <c r="D691" s="1" t="s">
        <v>2598</v>
      </c>
      <c r="E691" s="1" t="s">
        <v>2599</v>
      </c>
      <c r="G691" s="1" t="s">
        <v>45</v>
      </c>
      <c r="H691" s="1" t="s">
        <v>47</v>
      </c>
      <c r="I691" s="1" t="s">
        <v>48</v>
      </c>
    </row>
    <row collapsed="false" customFormat="false" customHeight="false" hidden="false" ht="12.75" outlineLevel="0" r="692">
      <c r="A692" s="1" t="s">
        <v>9</v>
      </c>
      <c r="B692" s="1" t="s">
        <v>2600</v>
      </c>
      <c r="C692" s="1" t="n">
        <v>695211003</v>
      </c>
      <c r="D692" s="1" t="s">
        <v>2601</v>
      </c>
      <c r="E692" s="1" t="s">
        <v>2602</v>
      </c>
      <c r="G692" s="1" t="s">
        <v>2601</v>
      </c>
      <c r="H692" s="1" t="s">
        <v>413</v>
      </c>
      <c r="I692" s="1" t="s">
        <v>181</v>
      </c>
    </row>
    <row collapsed="false" customFormat="false" customHeight="false" hidden="false" ht="12.75" outlineLevel="0" r="693">
      <c r="A693" s="1" t="s">
        <v>9</v>
      </c>
      <c r="B693" s="1" t="s">
        <v>2603</v>
      </c>
      <c r="C693" s="1" t="n">
        <v>400211059</v>
      </c>
      <c r="D693" s="1" t="s">
        <v>2604</v>
      </c>
      <c r="E693" s="1" t="s">
        <v>2605</v>
      </c>
      <c r="G693" s="1" t="s">
        <v>13</v>
      </c>
      <c r="H693" s="1" t="s">
        <v>14</v>
      </c>
      <c r="I693" s="1" t="s">
        <v>15</v>
      </c>
    </row>
    <row collapsed="false" customFormat="false" customHeight="false" hidden="false" ht="12.75" outlineLevel="0" r="694">
      <c r="A694" s="1" t="s">
        <v>9</v>
      </c>
      <c r="B694" s="1" t="s">
        <v>2606</v>
      </c>
      <c r="C694" s="1" t="n">
        <v>110211058</v>
      </c>
      <c r="D694" s="1" t="s">
        <v>2607</v>
      </c>
      <c r="E694" s="1" t="s">
        <v>2608</v>
      </c>
      <c r="G694" s="1" t="s">
        <v>35</v>
      </c>
      <c r="H694" s="1" t="s">
        <v>35</v>
      </c>
      <c r="I694" s="1" t="s">
        <v>37</v>
      </c>
    </row>
    <row collapsed="false" customFormat="false" customHeight="false" hidden="false" ht="12.75" outlineLevel="0" r="695">
      <c r="A695" s="1" t="s">
        <v>9</v>
      </c>
      <c r="B695" s="1" t="s">
        <v>2609</v>
      </c>
      <c r="C695" s="1" t="n">
        <v>626211053</v>
      </c>
      <c r="D695" s="1" t="s">
        <v>2610</v>
      </c>
      <c r="E695" s="1" t="s">
        <v>2611</v>
      </c>
      <c r="G695" s="1" t="s">
        <v>2612</v>
      </c>
      <c r="H695" s="1" t="s">
        <v>329</v>
      </c>
      <c r="I695" s="1" t="s">
        <v>33</v>
      </c>
    </row>
    <row collapsed="false" customFormat="false" customHeight="false" hidden="false" ht="12.75" outlineLevel="0" r="696">
      <c r="A696" s="1" t="s">
        <v>9</v>
      </c>
      <c r="B696" s="1" t="s">
        <v>2613</v>
      </c>
      <c r="C696" s="1" t="n">
        <v>500211018</v>
      </c>
      <c r="D696" s="1" t="s">
        <v>2614</v>
      </c>
      <c r="E696" s="1" t="s">
        <v>2615</v>
      </c>
      <c r="G696" s="1" t="s">
        <v>2614</v>
      </c>
      <c r="H696" s="1" t="s">
        <v>2616</v>
      </c>
      <c r="I696" s="1" t="s">
        <v>43</v>
      </c>
    </row>
    <row collapsed="false" customFormat="false" customHeight="false" hidden="false" ht="12.75" outlineLevel="0" r="697">
      <c r="A697" s="1" t="s">
        <v>9</v>
      </c>
      <c r="B697" s="1" t="s">
        <v>2617</v>
      </c>
      <c r="C697" s="1" t="n">
        <v>450211999</v>
      </c>
      <c r="D697" s="1" t="s">
        <v>2618</v>
      </c>
      <c r="E697" s="1" t="s">
        <v>2619</v>
      </c>
      <c r="G697" s="1" t="s">
        <v>2618</v>
      </c>
      <c r="H697" s="1" t="s">
        <v>2620</v>
      </c>
      <c r="I697" s="1" t="s">
        <v>170</v>
      </c>
    </row>
    <row collapsed="false" customFormat="false" customHeight="false" hidden="false" ht="12.75" outlineLevel="0" r="698">
      <c r="A698" s="1" t="s">
        <v>9</v>
      </c>
      <c r="B698" s="1" t="s">
        <v>2621</v>
      </c>
      <c r="C698" s="1" t="n">
        <v>758211999</v>
      </c>
      <c r="D698" s="1" t="s">
        <v>2622</v>
      </c>
      <c r="E698" s="1" t="s">
        <v>2623</v>
      </c>
      <c r="G698" s="1" t="s">
        <v>1898</v>
      </c>
      <c r="H698" s="1" t="s">
        <v>1898</v>
      </c>
      <c r="I698" s="1" t="s">
        <v>103</v>
      </c>
    </row>
    <row collapsed="false" customFormat="false" customHeight="false" hidden="false" ht="12.75" outlineLevel="0" r="699">
      <c r="A699" s="1" t="s">
        <v>9</v>
      </c>
      <c r="B699" s="1" t="s">
        <v>2624</v>
      </c>
      <c r="C699" s="1" t="n">
        <v>400211060</v>
      </c>
      <c r="D699" s="1" t="s">
        <v>2625</v>
      </c>
      <c r="E699" s="1" t="s">
        <v>2626</v>
      </c>
      <c r="G699" s="1" t="s">
        <v>13</v>
      </c>
      <c r="H699" s="1" t="s">
        <v>14</v>
      </c>
      <c r="I699" s="1" t="s">
        <v>15</v>
      </c>
    </row>
    <row collapsed="false" customFormat="false" customHeight="false" hidden="false" ht="12.75" outlineLevel="0" r="700">
      <c r="A700" s="1" t="s">
        <v>9</v>
      </c>
      <c r="B700" s="1" t="s">
        <v>2627</v>
      </c>
      <c r="C700" s="1" t="n">
        <v>500211019</v>
      </c>
      <c r="D700" s="1" t="s">
        <v>2628</v>
      </c>
      <c r="E700" s="1" t="s">
        <v>2629</v>
      </c>
      <c r="G700" s="1" t="s">
        <v>2628</v>
      </c>
      <c r="H700" s="1" t="s">
        <v>1295</v>
      </c>
      <c r="I700" s="1" t="s">
        <v>43</v>
      </c>
    </row>
    <row collapsed="false" customFormat="false" customHeight="false" hidden="false" ht="12.75" outlineLevel="0" r="701">
      <c r="A701" s="1" t="s">
        <v>9</v>
      </c>
      <c r="B701" s="1" t="s">
        <v>2630</v>
      </c>
      <c r="C701" s="1" t="n">
        <v>625211103</v>
      </c>
      <c r="D701" s="1" t="s">
        <v>2631</v>
      </c>
      <c r="E701" s="1" t="s">
        <v>33</v>
      </c>
      <c r="G701" s="1" t="s">
        <v>2631</v>
      </c>
      <c r="H701" s="1" t="s">
        <v>2632</v>
      </c>
      <c r="I701" s="1" t="s">
        <v>33</v>
      </c>
    </row>
    <row collapsed="false" customFormat="false" customHeight="false" hidden="false" ht="12.75" outlineLevel="0" r="702">
      <c r="A702" s="1" t="s">
        <v>9</v>
      </c>
      <c r="B702" s="1" t="s">
        <v>2633</v>
      </c>
      <c r="C702" s="1" t="n">
        <v>621211999</v>
      </c>
      <c r="D702" s="1" t="s">
        <v>2634</v>
      </c>
      <c r="E702" s="1" t="s">
        <v>2635</v>
      </c>
      <c r="G702" s="1" t="s">
        <v>2634</v>
      </c>
      <c r="H702" s="1" t="s">
        <v>2634</v>
      </c>
      <c r="I702" s="1" t="s">
        <v>33</v>
      </c>
    </row>
    <row collapsed="false" customFormat="false" customHeight="false" hidden="false" ht="12.75" outlineLevel="0" r="703">
      <c r="A703" s="1" t="s">
        <v>9</v>
      </c>
      <c r="B703" s="1" t="s">
        <v>2636</v>
      </c>
      <c r="C703" s="1" t="n">
        <v>695211004</v>
      </c>
      <c r="D703" s="1" t="s">
        <v>2637</v>
      </c>
      <c r="E703" s="1" t="s">
        <v>2638</v>
      </c>
      <c r="G703" s="1" t="s">
        <v>2637</v>
      </c>
      <c r="H703" s="1" t="s">
        <v>413</v>
      </c>
      <c r="I703" s="1" t="s">
        <v>181</v>
      </c>
    </row>
    <row collapsed="false" customFormat="false" customHeight="false" hidden="false" ht="12.75" outlineLevel="0" r="704">
      <c r="A704" s="1" t="s">
        <v>9</v>
      </c>
      <c r="B704" s="1" t="s">
        <v>2639</v>
      </c>
      <c r="C704" s="1" t="n">
        <v>583211999</v>
      </c>
      <c r="D704" s="1" t="s">
        <v>2640</v>
      </c>
      <c r="E704" s="1" t="s">
        <v>2641</v>
      </c>
      <c r="G704" s="1" t="s">
        <v>2640</v>
      </c>
      <c r="H704" s="1" t="s">
        <v>2299</v>
      </c>
      <c r="I704" s="1" t="s">
        <v>48</v>
      </c>
    </row>
    <row collapsed="false" customFormat="false" customHeight="false" hidden="false" ht="12.75" outlineLevel="0" r="705">
      <c r="A705" s="1" t="s">
        <v>9</v>
      </c>
      <c r="B705" s="1" t="s">
        <v>2642</v>
      </c>
      <c r="C705" s="1" t="n">
        <v>110211060</v>
      </c>
      <c r="D705" s="1" t="s">
        <v>2643</v>
      </c>
      <c r="E705" s="1" t="s">
        <v>2644</v>
      </c>
      <c r="G705" s="1" t="s">
        <v>213</v>
      </c>
      <c r="H705" s="1" t="s">
        <v>213</v>
      </c>
      <c r="I705" s="1" t="s">
        <v>156</v>
      </c>
    </row>
    <row collapsed="false" customFormat="false" customHeight="false" hidden="false" ht="12.75" outlineLevel="0" r="706">
      <c r="A706" s="1" t="s">
        <v>9</v>
      </c>
      <c r="B706" s="1" t="s">
        <v>2645</v>
      </c>
      <c r="C706" s="1" t="n">
        <v>799211102</v>
      </c>
      <c r="D706" s="1" t="s">
        <v>2646</v>
      </c>
      <c r="E706" s="1" t="s">
        <v>2647</v>
      </c>
      <c r="G706" s="1" t="s">
        <v>2646</v>
      </c>
      <c r="H706" s="1" t="s">
        <v>2648</v>
      </c>
      <c r="I706" s="1" t="s">
        <v>1040</v>
      </c>
    </row>
    <row collapsed="false" customFormat="false" customHeight="false" hidden="false" ht="12.75" outlineLevel="0" r="707">
      <c r="A707" s="1" t="s">
        <v>9</v>
      </c>
      <c r="B707" s="1" t="s">
        <v>2649</v>
      </c>
      <c r="C707" s="1" t="n">
        <v>584211501</v>
      </c>
      <c r="D707" s="1" t="s">
        <v>2650</v>
      </c>
      <c r="E707" s="1" t="s">
        <v>2651</v>
      </c>
      <c r="G707" s="1" t="s">
        <v>2650</v>
      </c>
      <c r="H707" s="1" t="s">
        <v>1549</v>
      </c>
      <c r="I707" s="1" t="s">
        <v>48</v>
      </c>
    </row>
    <row collapsed="false" customFormat="false" customHeight="false" hidden="false" ht="12.75" outlineLevel="0" r="708">
      <c r="A708" s="1" t="s">
        <v>9</v>
      </c>
      <c r="B708" s="1" t="s">
        <v>2652</v>
      </c>
      <c r="C708" s="1" t="n">
        <v>494211999</v>
      </c>
      <c r="D708" s="1" t="s">
        <v>2653</v>
      </c>
      <c r="E708" s="1" t="s">
        <v>2654</v>
      </c>
      <c r="G708" s="1" t="s">
        <v>2653</v>
      </c>
      <c r="H708" s="1" t="s">
        <v>2655</v>
      </c>
      <c r="I708" s="1" t="s">
        <v>346</v>
      </c>
    </row>
    <row collapsed="false" customFormat="false" customHeight="false" hidden="false" ht="12.75" outlineLevel="0" r="709">
      <c r="A709" s="1" t="s">
        <v>9</v>
      </c>
      <c r="B709" s="1" t="s">
        <v>2656</v>
      </c>
      <c r="C709" s="1" t="s">
        <v>369</v>
      </c>
      <c r="D709" s="1" t="s">
        <v>2657</v>
      </c>
      <c r="E709" s="1" t="s">
        <v>2658</v>
      </c>
      <c r="G709" s="1" t="s">
        <v>31</v>
      </c>
      <c r="H709" s="1" t="s">
        <v>31</v>
      </c>
      <c r="I709" s="1" t="s">
        <v>33</v>
      </c>
    </row>
    <row collapsed="false" customFormat="false" customHeight="false" hidden="false" ht="12.75" outlineLevel="0" r="710">
      <c r="A710" s="1" t="s">
        <v>9</v>
      </c>
      <c r="B710" s="1" t="s">
        <v>2659</v>
      </c>
      <c r="C710" s="1" t="n">
        <v>22621105</v>
      </c>
      <c r="D710" s="1" t="s">
        <v>2660</v>
      </c>
      <c r="E710" s="1" t="s">
        <v>2661</v>
      </c>
      <c r="G710" s="1" t="s">
        <v>204</v>
      </c>
      <c r="H710" s="1" t="s">
        <v>204</v>
      </c>
      <c r="I710" s="1" t="s">
        <v>94</v>
      </c>
    </row>
    <row collapsed="false" customFormat="false" customHeight="false" hidden="false" ht="12.75" outlineLevel="0" r="711">
      <c r="A711" s="1" t="s">
        <v>9</v>
      </c>
      <c r="B711" s="1" t="s">
        <v>2662</v>
      </c>
      <c r="C711" s="1" t="n">
        <v>754211002</v>
      </c>
      <c r="D711" s="1" t="s">
        <v>2663</v>
      </c>
      <c r="E711" s="1" t="s">
        <v>2664</v>
      </c>
      <c r="G711" s="1" t="s">
        <v>2665</v>
      </c>
      <c r="H711" s="1" t="s">
        <v>2666</v>
      </c>
      <c r="I711" s="1" t="s">
        <v>103</v>
      </c>
    </row>
    <row collapsed="false" customFormat="false" customHeight="false" hidden="false" ht="12.75" outlineLevel="0" r="712">
      <c r="A712" s="1" t="s">
        <v>9</v>
      </c>
      <c r="B712" s="1" t="s">
        <v>2667</v>
      </c>
      <c r="C712" s="1" t="n">
        <v>144211999</v>
      </c>
      <c r="D712" s="1" t="s">
        <v>2668</v>
      </c>
      <c r="E712" s="1" t="s">
        <v>2669</v>
      </c>
      <c r="G712" s="1" t="s">
        <v>2668</v>
      </c>
      <c r="H712" s="1" t="s">
        <v>1168</v>
      </c>
      <c r="I712" s="1" t="s">
        <v>166</v>
      </c>
    </row>
    <row collapsed="false" customFormat="false" customHeight="false" hidden="false" ht="12.75" outlineLevel="0" r="713">
      <c r="A713" s="1" t="s">
        <v>9</v>
      </c>
      <c r="B713" s="1" t="s">
        <v>2670</v>
      </c>
      <c r="C713" s="1" t="n">
        <v>110211061</v>
      </c>
      <c r="D713" s="1" t="s">
        <v>2671</v>
      </c>
      <c r="E713" s="1" t="s">
        <v>2672</v>
      </c>
      <c r="G713" s="1" t="s">
        <v>351</v>
      </c>
      <c r="H713" s="1" t="s">
        <v>351</v>
      </c>
      <c r="I713" s="1" t="s">
        <v>94</v>
      </c>
    </row>
    <row collapsed="false" customFormat="false" customHeight="false" hidden="false" ht="12.75" outlineLevel="0" r="714">
      <c r="A714" s="1" t="s">
        <v>9</v>
      </c>
      <c r="B714" s="1" t="s">
        <v>2673</v>
      </c>
      <c r="C714" s="1" t="n">
        <v>636211999</v>
      </c>
      <c r="D714" s="1" t="s">
        <v>2674</v>
      </c>
      <c r="E714" s="1" t="s">
        <v>2675</v>
      </c>
      <c r="G714" s="1" t="s">
        <v>2674</v>
      </c>
      <c r="H714" s="1" t="s">
        <v>630</v>
      </c>
      <c r="I714" s="1" t="s">
        <v>33</v>
      </c>
    </row>
    <row collapsed="false" customFormat="false" customHeight="false" hidden="false" ht="12.75" outlineLevel="0" r="715">
      <c r="A715" s="1" t="s">
        <v>9</v>
      </c>
      <c r="B715" s="1" t="s">
        <v>2676</v>
      </c>
      <c r="C715" s="1" t="n">
        <v>124211999</v>
      </c>
      <c r="D715" s="1" t="s">
        <v>2677</v>
      </c>
      <c r="E715" s="1" t="s">
        <v>2678</v>
      </c>
      <c r="G715" s="1" t="s">
        <v>2677</v>
      </c>
      <c r="H715" s="1" t="s">
        <v>2677</v>
      </c>
      <c r="I715" s="1" t="s">
        <v>156</v>
      </c>
    </row>
    <row collapsed="false" customFormat="false" customHeight="false" hidden="false" ht="12.75" outlineLevel="0" r="716">
      <c r="A716" s="1" t="s">
        <v>9</v>
      </c>
      <c r="B716" s="1" t="s">
        <v>2679</v>
      </c>
      <c r="C716" s="1" t="n">
        <v>751211006</v>
      </c>
      <c r="D716" s="1" t="s">
        <v>2680</v>
      </c>
      <c r="E716" s="1" t="s">
        <v>2681</v>
      </c>
      <c r="G716" s="1" t="s">
        <v>2680</v>
      </c>
      <c r="H716" s="1" t="s">
        <v>102</v>
      </c>
      <c r="I716" s="1" t="s">
        <v>103</v>
      </c>
    </row>
    <row collapsed="false" customFormat="false" customHeight="false" hidden="false" ht="12.75" outlineLevel="0" r="717">
      <c r="A717" s="1" t="s">
        <v>9</v>
      </c>
      <c r="B717" s="1" t="s">
        <v>2682</v>
      </c>
      <c r="C717" s="1" t="n">
        <v>759211202</v>
      </c>
      <c r="D717" s="1" t="s">
        <v>2683</v>
      </c>
      <c r="E717" s="1" t="s">
        <v>2684</v>
      </c>
      <c r="G717" s="1" t="s">
        <v>2683</v>
      </c>
      <c r="H717" s="1" t="s">
        <v>2355</v>
      </c>
      <c r="I717" s="1" t="s">
        <v>103</v>
      </c>
    </row>
    <row collapsed="false" customFormat="false" customHeight="false" hidden="false" ht="12.75" outlineLevel="0" r="718">
      <c r="A718" s="1" t="s">
        <v>9</v>
      </c>
      <c r="B718" s="1" t="s">
        <v>2685</v>
      </c>
      <c r="C718" s="1" t="n">
        <v>110211062</v>
      </c>
      <c r="D718" s="1" t="s">
        <v>2686</v>
      </c>
      <c r="E718" s="1" t="s">
        <v>2687</v>
      </c>
      <c r="G718" s="1" t="s">
        <v>2686</v>
      </c>
      <c r="H718" s="1" t="s">
        <v>213</v>
      </c>
      <c r="I718" s="1" t="s">
        <v>156</v>
      </c>
    </row>
    <row collapsed="false" customFormat="false" customHeight="false" hidden="false" ht="12.75" outlineLevel="0" r="719">
      <c r="A719" s="1" t="s">
        <v>9</v>
      </c>
      <c r="B719" s="1" t="s">
        <v>2688</v>
      </c>
      <c r="C719" s="1" t="n">
        <v>700211045</v>
      </c>
      <c r="D719" s="1" t="s">
        <v>2689</v>
      </c>
      <c r="E719" s="1" t="s">
        <v>2690</v>
      </c>
      <c r="G719" s="1" t="s">
        <v>28</v>
      </c>
      <c r="H719" s="1" t="s">
        <v>28</v>
      </c>
      <c r="I719" s="1" t="s">
        <v>29</v>
      </c>
    </row>
    <row collapsed="false" customFormat="false" customHeight="false" hidden="false" ht="12.75" outlineLevel="0" r="720">
      <c r="A720" s="1" t="s">
        <v>9</v>
      </c>
      <c r="B720" s="1" t="s">
        <v>2691</v>
      </c>
      <c r="C720" s="1" t="n">
        <v>781211005</v>
      </c>
      <c r="D720" s="1" t="s">
        <v>2692</v>
      </c>
      <c r="E720" s="1" t="s">
        <v>2693</v>
      </c>
      <c r="G720" s="1" t="s">
        <v>2692</v>
      </c>
      <c r="H720" s="1" t="s">
        <v>2262</v>
      </c>
      <c r="I720" s="1" t="s">
        <v>520</v>
      </c>
    </row>
    <row collapsed="false" customFormat="false" customHeight="false" hidden="false" ht="12.75" outlineLevel="0" r="721">
      <c r="A721" s="1" t="s">
        <v>9</v>
      </c>
      <c r="B721" s="1" t="s">
        <v>2694</v>
      </c>
      <c r="C721" s="1" t="n">
        <v>110211063</v>
      </c>
      <c r="D721" s="1" t="s">
        <v>2695</v>
      </c>
      <c r="E721" s="1" t="s">
        <v>2696</v>
      </c>
      <c r="G721" s="1" t="s">
        <v>91</v>
      </c>
      <c r="H721" s="1" t="s">
        <v>2697</v>
      </c>
      <c r="I721" s="1" t="s">
        <v>94</v>
      </c>
    </row>
    <row collapsed="false" customFormat="false" customHeight="false" hidden="false" ht="12.75" outlineLevel="0" r="722">
      <c r="A722" s="1" t="s">
        <v>9</v>
      </c>
      <c r="B722" s="1" t="s">
        <v>2698</v>
      </c>
      <c r="C722" s="1" t="n">
        <v>757211999</v>
      </c>
      <c r="D722" s="1" t="s">
        <v>2699</v>
      </c>
      <c r="E722" s="1" t="s">
        <v>2700</v>
      </c>
      <c r="G722" s="1" t="s">
        <v>2699</v>
      </c>
      <c r="H722" s="1" t="s">
        <v>89</v>
      </c>
      <c r="I722" s="1" t="s">
        <v>29</v>
      </c>
    </row>
    <row collapsed="false" customFormat="false" customHeight="false" hidden="false" ht="12.75" outlineLevel="0" r="723">
      <c r="A723" s="1" t="s">
        <v>9</v>
      </c>
      <c r="B723" s="1" t="s">
        <v>2701</v>
      </c>
      <c r="C723" s="1" t="n">
        <v>126211002</v>
      </c>
      <c r="D723" s="1" t="s">
        <v>2702</v>
      </c>
      <c r="E723" s="1" t="s">
        <v>2703</v>
      </c>
      <c r="G723" s="1" t="s">
        <v>2704</v>
      </c>
      <c r="H723" s="1" t="s">
        <v>2704</v>
      </c>
      <c r="I723" s="1" t="s">
        <v>156</v>
      </c>
    </row>
    <row collapsed="false" customFormat="false" customHeight="false" hidden="false" ht="12.75" outlineLevel="0" r="724">
      <c r="A724" s="1" t="s">
        <v>9</v>
      </c>
      <c r="B724" s="1" t="s">
        <v>2705</v>
      </c>
      <c r="C724" s="1" t="n">
        <v>492211004</v>
      </c>
      <c r="D724" s="1" t="s">
        <v>2706</v>
      </c>
      <c r="E724" s="1" t="s">
        <v>2707</v>
      </c>
      <c r="G724" s="1" t="s">
        <v>345</v>
      </c>
      <c r="H724" s="1" t="s">
        <v>345</v>
      </c>
      <c r="I724" s="1" t="s">
        <v>346</v>
      </c>
    </row>
    <row collapsed="false" customFormat="false" customHeight="false" hidden="false" ht="12.75" outlineLevel="0" r="725">
      <c r="A725" s="1" t="s">
        <v>9</v>
      </c>
      <c r="B725" s="1" t="s">
        <v>2708</v>
      </c>
      <c r="C725" s="1" t="n">
        <v>504211002</v>
      </c>
      <c r="D725" s="1" t="s">
        <v>2709</v>
      </c>
      <c r="E725" s="1" t="s">
        <v>2710</v>
      </c>
      <c r="G725" s="1" t="s">
        <v>2709</v>
      </c>
      <c r="H725" s="1" t="s">
        <v>2709</v>
      </c>
      <c r="I725" s="1" t="s">
        <v>43</v>
      </c>
    </row>
    <row collapsed="false" customFormat="false" customHeight="false" hidden="false" ht="12.75" outlineLevel="0" r="726">
      <c r="A726" s="1" t="s">
        <v>9</v>
      </c>
      <c r="B726" s="1" t="s">
        <v>2711</v>
      </c>
      <c r="C726" s="1" t="n">
        <v>380211015</v>
      </c>
      <c r="D726" s="1" t="s">
        <v>2712</v>
      </c>
      <c r="E726" s="1" t="s">
        <v>2713</v>
      </c>
      <c r="G726" s="1" t="s">
        <v>19</v>
      </c>
      <c r="H726" s="1" t="s">
        <v>19</v>
      </c>
      <c r="I726" s="1" t="s">
        <v>21</v>
      </c>
    </row>
    <row collapsed="false" customFormat="false" customHeight="false" hidden="false" ht="12.75" outlineLevel="0" r="727">
      <c r="A727" s="1" t="s">
        <v>9</v>
      </c>
      <c r="B727" s="1" t="s">
        <v>2714</v>
      </c>
      <c r="C727" s="1" t="n">
        <v>736211501</v>
      </c>
      <c r="D727" s="1" t="s">
        <v>2715</v>
      </c>
      <c r="E727" s="1" t="s">
        <v>2716</v>
      </c>
      <c r="G727" s="1" t="s">
        <v>2717</v>
      </c>
      <c r="H727" s="1" t="s">
        <v>1665</v>
      </c>
      <c r="I727" s="1" t="s">
        <v>29</v>
      </c>
    </row>
    <row collapsed="false" customFormat="false" customHeight="false" hidden="false" ht="12.75" outlineLevel="0" r="728">
      <c r="A728" s="1" t="s">
        <v>9</v>
      </c>
      <c r="B728" s="1" t="s">
        <v>2718</v>
      </c>
      <c r="C728" s="1" t="n">
        <v>781211102</v>
      </c>
      <c r="D728" s="1" t="s">
        <v>2719</v>
      </c>
      <c r="E728" s="1" t="s">
        <v>2720</v>
      </c>
      <c r="G728" s="1" t="s">
        <v>2721</v>
      </c>
      <c r="H728" s="1" t="s">
        <v>2721</v>
      </c>
      <c r="I728" s="1" t="s">
        <v>520</v>
      </c>
    </row>
    <row collapsed="false" customFormat="false" customHeight="false" hidden="false" ht="12.75" outlineLevel="0" r="729">
      <c r="A729" s="1" t="s">
        <v>9</v>
      </c>
      <c r="B729" s="1" t="s">
        <v>2722</v>
      </c>
      <c r="C729" s="1" t="n">
        <v>584211502</v>
      </c>
      <c r="D729" s="1" t="s">
        <v>2723</v>
      </c>
      <c r="E729" s="1" t="s">
        <v>2724</v>
      </c>
      <c r="G729" s="1" t="s">
        <v>2723</v>
      </c>
      <c r="H729" s="1" t="s">
        <v>999</v>
      </c>
      <c r="I729" s="1" t="s">
        <v>48</v>
      </c>
    </row>
    <row collapsed="false" customFormat="false" customHeight="false" hidden="false" ht="12.75" outlineLevel="0" r="730">
      <c r="A730" s="1" t="s">
        <v>9</v>
      </c>
      <c r="B730" s="1" t="s">
        <v>2725</v>
      </c>
      <c r="C730" s="1" t="n">
        <v>533211202</v>
      </c>
      <c r="D730" s="1" t="s">
        <v>2726</v>
      </c>
      <c r="E730" s="1" t="s">
        <v>2727</v>
      </c>
      <c r="G730" s="1" t="s">
        <v>2728</v>
      </c>
      <c r="H730" s="1" t="s">
        <v>2729</v>
      </c>
      <c r="I730" s="1" t="s">
        <v>43</v>
      </c>
    </row>
    <row collapsed="false" customFormat="false" customHeight="false" hidden="false" ht="12.75" outlineLevel="0" r="731">
      <c r="A731" s="1" t="s">
        <v>9</v>
      </c>
      <c r="B731" s="1" t="s">
        <v>2730</v>
      </c>
      <c r="C731" s="1" t="n">
        <v>500211020</v>
      </c>
      <c r="D731" s="1" t="s">
        <v>2731</v>
      </c>
      <c r="E731" s="1" t="s">
        <v>2732</v>
      </c>
      <c r="G731" s="1" t="s">
        <v>40</v>
      </c>
      <c r="H731" s="1" t="s">
        <v>40</v>
      </c>
      <c r="I731" s="1" t="s">
        <v>43</v>
      </c>
    </row>
    <row collapsed="false" customFormat="false" customHeight="false" hidden="false" ht="12.75" outlineLevel="0" r="732">
      <c r="A732" s="1" t="s">
        <v>9</v>
      </c>
      <c r="B732" s="1" t="s">
        <v>2733</v>
      </c>
      <c r="C732" s="1" t="n">
        <v>560211022</v>
      </c>
      <c r="D732" s="1" t="s">
        <v>2734</v>
      </c>
      <c r="E732" s="1" t="s">
        <v>2735</v>
      </c>
      <c r="G732" s="1" t="s">
        <v>45</v>
      </c>
      <c r="H732" s="1" t="s">
        <v>47</v>
      </c>
      <c r="I732" s="1" t="s">
        <v>48</v>
      </c>
    </row>
    <row collapsed="false" customFormat="false" customHeight="false" hidden="false" ht="12.75" outlineLevel="0" r="733">
      <c r="A733" s="1" t="s">
        <v>9</v>
      </c>
      <c r="B733" s="1" t="s">
        <v>2736</v>
      </c>
      <c r="C733" s="1" t="n">
        <v>495211998</v>
      </c>
      <c r="D733" s="1" t="s">
        <v>2737</v>
      </c>
      <c r="E733" s="1" t="s">
        <v>2738</v>
      </c>
      <c r="G733" s="1" t="s">
        <v>2737</v>
      </c>
      <c r="H733" s="1" t="s">
        <v>2739</v>
      </c>
      <c r="I733" s="1" t="s">
        <v>346</v>
      </c>
    </row>
    <row collapsed="false" customFormat="false" customHeight="false" hidden="false" ht="12.75" outlineLevel="0" r="734">
      <c r="A734" s="1" t="s">
        <v>9</v>
      </c>
      <c r="B734" s="1" t="s">
        <v>2740</v>
      </c>
      <c r="C734" s="1" t="n">
        <v>757211998</v>
      </c>
      <c r="D734" s="1" t="s">
        <v>2741</v>
      </c>
      <c r="E734" s="1" t="s">
        <v>2742</v>
      </c>
      <c r="G734" s="1" t="s">
        <v>2741</v>
      </c>
      <c r="H734" s="1" t="s">
        <v>2743</v>
      </c>
      <c r="I734" s="1" t="s">
        <v>103</v>
      </c>
    </row>
    <row collapsed="false" customFormat="false" customHeight="false" hidden="false" ht="12.75" outlineLevel="0" r="735">
      <c r="A735" s="1" t="s">
        <v>9</v>
      </c>
      <c r="B735" s="1" t="s">
        <v>2744</v>
      </c>
      <c r="C735" s="1" t="n">
        <v>770211002</v>
      </c>
      <c r="D735" s="1" t="s">
        <v>2745</v>
      </c>
      <c r="E735" s="1" t="s">
        <v>2746</v>
      </c>
      <c r="G735" s="1" t="s">
        <v>2745</v>
      </c>
      <c r="H735" s="1" t="s">
        <v>978</v>
      </c>
      <c r="I735" s="1" t="s">
        <v>103</v>
      </c>
    </row>
    <row collapsed="false" customFormat="false" customHeight="false" hidden="false" ht="12.75" outlineLevel="0" r="736">
      <c r="A736" s="1" t="s">
        <v>9</v>
      </c>
      <c r="B736" s="1" t="s">
        <v>2747</v>
      </c>
      <c r="C736" s="1" t="n">
        <v>110211065</v>
      </c>
      <c r="D736" s="1" t="s">
        <v>2748</v>
      </c>
      <c r="E736" s="1" t="s">
        <v>2749</v>
      </c>
      <c r="G736" s="1" t="s">
        <v>37</v>
      </c>
      <c r="H736" s="1" t="s">
        <v>37</v>
      </c>
      <c r="I736" s="1" t="s">
        <v>37</v>
      </c>
    </row>
    <row collapsed="false" customFormat="false" customHeight="false" hidden="false" ht="12.75" outlineLevel="0" r="737">
      <c r="A737" s="1" t="s">
        <v>9</v>
      </c>
      <c r="B737" s="1" t="s">
        <v>2750</v>
      </c>
      <c r="C737" s="1" t="n">
        <v>110211064</v>
      </c>
      <c r="D737" s="1" t="s">
        <v>2751</v>
      </c>
      <c r="E737" s="1" t="s">
        <v>2752</v>
      </c>
      <c r="G737" s="1" t="s">
        <v>37</v>
      </c>
      <c r="H737" s="1" t="s">
        <v>35</v>
      </c>
      <c r="I737" s="1" t="s">
        <v>37</v>
      </c>
    </row>
    <row collapsed="false" customFormat="false" customHeight="false" hidden="false" ht="12.75" outlineLevel="0" r="738">
      <c r="A738" s="1" t="s">
        <v>9</v>
      </c>
      <c r="B738" s="1" t="s">
        <v>2753</v>
      </c>
      <c r="C738" s="1" t="n">
        <v>400211061</v>
      </c>
      <c r="D738" s="1" t="s">
        <v>2754</v>
      </c>
      <c r="E738" s="1" t="s">
        <v>2755</v>
      </c>
      <c r="G738" s="1" t="s">
        <v>13</v>
      </c>
      <c r="H738" s="1" t="s">
        <v>14</v>
      </c>
      <c r="I738" s="1" t="s">
        <v>15</v>
      </c>
    </row>
    <row collapsed="false" customFormat="false" customHeight="false" hidden="false" ht="12.75" outlineLevel="0" r="739">
      <c r="A739" s="1" t="s">
        <v>9</v>
      </c>
      <c r="B739" s="1" t="s">
        <v>2756</v>
      </c>
      <c r="C739" s="1" t="n">
        <v>400211062</v>
      </c>
      <c r="D739" s="1" t="s">
        <v>2757</v>
      </c>
      <c r="E739" s="1" t="s">
        <v>2758</v>
      </c>
      <c r="G739" s="1" t="s">
        <v>13</v>
      </c>
      <c r="H739" s="1" t="s">
        <v>14</v>
      </c>
      <c r="I739" s="1" t="s">
        <v>15</v>
      </c>
    </row>
    <row collapsed="false" customFormat="false" customHeight="false" hidden="false" ht="12.75" outlineLevel="0" r="740">
      <c r="A740" s="1" t="s">
        <v>9</v>
      </c>
      <c r="B740" s="1" t="s">
        <v>2759</v>
      </c>
      <c r="C740" s="1" t="n">
        <v>413211998</v>
      </c>
      <c r="D740" s="1" t="s">
        <v>2760</v>
      </c>
      <c r="E740" s="1" t="s">
        <v>2761</v>
      </c>
      <c r="G740" s="1" t="s">
        <v>2762</v>
      </c>
      <c r="H740" s="1" t="s">
        <v>799</v>
      </c>
      <c r="I740" s="1" t="s">
        <v>15</v>
      </c>
    </row>
    <row collapsed="false" customFormat="false" customHeight="false" hidden="false" ht="12.75" outlineLevel="0" r="741">
      <c r="A741" s="1" t="s">
        <v>9</v>
      </c>
      <c r="B741" s="1" t="s">
        <v>2763</v>
      </c>
      <c r="C741" s="1" t="n">
        <v>225211999</v>
      </c>
      <c r="D741" s="1" t="s">
        <v>2764</v>
      </c>
      <c r="E741" s="1" t="s">
        <v>2765</v>
      </c>
      <c r="G741" s="1" t="s">
        <v>2766</v>
      </c>
      <c r="H741" s="1" t="s">
        <v>2767</v>
      </c>
      <c r="I741" s="1" t="s">
        <v>94</v>
      </c>
    </row>
    <row collapsed="false" customFormat="false" customHeight="false" hidden="false" ht="12.75" outlineLevel="0" r="742">
      <c r="A742" s="1" t="s">
        <v>9</v>
      </c>
      <c r="B742" s="1" t="s">
        <v>2768</v>
      </c>
      <c r="C742" s="1" t="n">
        <v>273211003</v>
      </c>
      <c r="D742" s="1" t="s">
        <v>2769</v>
      </c>
      <c r="E742" s="1" t="s">
        <v>2770</v>
      </c>
      <c r="G742" s="1" t="s">
        <v>1242</v>
      </c>
      <c r="H742" s="1" t="s">
        <v>1243</v>
      </c>
      <c r="I742" s="1" t="s">
        <v>94</v>
      </c>
    </row>
    <row collapsed="false" customFormat="false" customHeight="false" hidden="false" ht="12.75" outlineLevel="0" r="743">
      <c r="A743" s="1" t="s">
        <v>9</v>
      </c>
      <c r="B743" s="1" t="s">
        <v>2771</v>
      </c>
      <c r="C743" s="1" t="n">
        <v>228211999</v>
      </c>
      <c r="D743" s="1" t="s">
        <v>2772</v>
      </c>
      <c r="E743" s="1" t="s">
        <v>2773</v>
      </c>
      <c r="G743" s="1" t="s">
        <v>2774</v>
      </c>
      <c r="H743" s="1" t="s">
        <v>2774</v>
      </c>
      <c r="I743" s="1" t="s">
        <v>94</v>
      </c>
    </row>
    <row collapsed="false" customFormat="false" customHeight="false" hidden="false" ht="12.75" outlineLevel="0" r="744">
      <c r="A744" s="1" t="s">
        <v>9</v>
      </c>
      <c r="B744" s="1" t="s">
        <v>2775</v>
      </c>
      <c r="C744" s="1" t="n">
        <v>814211999</v>
      </c>
      <c r="D744" s="1" t="s">
        <v>2776</v>
      </c>
      <c r="E744" s="1" t="s">
        <v>2777</v>
      </c>
      <c r="G744" s="1" t="s">
        <v>2776</v>
      </c>
      <c r="H744" s="1" t="s">
        <v>2776</v>
      </c>
      <c r="I744" s="1" t="s">
        <v>60</v>
      </c>
    </row>
    <row collapsed="false" customFormat="false" customHeight="false" hidden="false" ht="12.75" outlineLevel="0" r="745">
      <c r="A745" s="1" t="s">
        <v>9</v>
      </c>
      <c r="B745" s="1" t="s">
        <v>2778</v>
      </c>
      <c r="C745" s="1" t="n">
        <v>143211998</v>
      </c>
      <c r="D745" s="1" t="s">
        <v>2779</v>
      </c>
      <c r="E745" s="1" t="s">
        <v>2780</v>
      </c>
      <c r="G745" s="1" t="s">
        <v>2781</v>
      </c>
      <c r="H745" s="1" t="s">
        <v>1864</v>
      </c>
      <c r="I745" s="1" t="s">
        <v>166</v>
      </c>
    </row>
    <row collapsed="false" customFormat="false" customHeight="false" hidden="false" ht="12.75" outlineLevel="0" r="746">
      <c r="A746" s="1" t="s">
        <v>9</v>
      </c>
      <c r="B746" s="1" t="s">
        <v>2782</v>
      </c>
      <c r="C746" s="1" t="n">
        <v>303211002</v>
      </c>
      <c r="D746" s="1" t="s">
        <v>2783</v>
      </c>
      <c r="E746" s="1" t="s">
        <v>2784</v>
      </c>
      <c r="G746" s="1" t="s">
        <v>2783</v>
      </c>
      <c r="H746" s="1" t="s">
        <v>2783</v>
      </c>
      <c r="I746" s="1" t="s">
        <v>52</v>
      </c>
    </row>
    <row collapsed="false" customFormat="false" customHeight="false" hidden="false" ht="12.75" outlineLevel="0" r="747">
      <c r="A747" s="1" t="s">
        <v>9</v>
      </c>
      <c r="B747" s="1" t="s">
        <v>2785</v>
      </c>
      <c r="C747" s="1" t="n">
        <v>444211998</v>
      </c>
      <c r="D747" s="1" t="s">
        <v>2786</v>
      </c>
      <c r="E747" s="1" t="s">
        <v>2787</v>
      </c>
      <c r="G747" s="1" t="s">
        <v>2786</v>
      </c>
      <c r="H747" s="1" t="s">
        <v>2786</v>
      </c>
      <c r="I747" s="1" t="s">
        <v>15</v>
      </c>
    </row>
    <row collapsed="false" customFormat="false" customHeight="false" hidden="false" ht="12.75" outlineLevel="0" r="748">
      <c r="A748" s="1" t="s">
        <v>9</v>
      </c>
      <c r="B748" s="1" t="s">
        <v>2788</v>
      </c>
      <c r="C748" s="1" t="n">
        <v>431211004</v>
      </c>
      <c r="D748" s="1" t="s">
        <v>2789</v>
      </c>
      <c r="E748" s="1" t="s">
        <v>2790</v>
      </c>
      <c r="G748" s="1" t="s">
        <v>611</v>
      </c>
      <c r="H748" s="1" t="s">
        <v>611</v>
      </c>
      <c r="I748" s="1" t="s">
        <v>15</v>
      </c>
    </row>
    <row collapsed="false" customFormat="false" customHeight="false" hidden="false" ht="12.75" outlineLevel="0" r="749">
      <c r="A749" s="1" t="s">
        <v>9</v>
      </c>
      <c r="B749" s="1" t="s">
        <v>2791</v>
      </c>
      <c r="C749" s="1" t="n">
        <v>380211016</v>
      </c>
      <c r="D749" s="1" t="s">
        <v>2792</v>
      </c>
      <c r="E749" s="1" t="s">
        <v>2793</v>
      </c>
      <c r="G749" s="1" t="s">
        <v>2792</v>
      </c>
      <c r="H749" s="1" t="s">
        <v>1689</v>
      </c>
      <c r="I749" s="1" t="s">
        <v>21</v>
      </c>
    </row>
    <row collapsed="false" customFormat="false" customHeight="false" hidden="false" ht="12.75" outlineLevel="0" r="750">
      <c r="A750" s="1" t="s">
        <v>9</v>
      </c>
      <c r="B750" s="1" t="s">
        <v>2794</v>
      </c>
      <c r="C750" s="1" t="n">
        <v>787211002</v>
      </c>
      <c r="D750" s="1" t="s">
        <v>2795</v>
      </c>
      <c r="E750" s="1" t="s">
        <v>2796</v>
      </c>
      <c r="G750" s="1" t="s">
        <v>2795</v>
      </c>
      <c r="H750" s="1" t="s">
        <v>2523</v>
      </c>
      <c r="I750" s="1" t="s">
        <v>520</v>
      </c>
    </row>
    <row collapsed="false" customFormat="false" customHeight="false" hidden="false" ht="12.75" outlineLevel="0" r="751">
      <c r="A751" s="1" t="s">
        <v>9</v>
      </c>
      <c r="B751" s="1" t="s">
        <v>2797</v>
      </c>
      <c r="C751" s="1" t="n">
        <v>788211102</v>
      </c>
      <c r="D751" s="1" t="s">
        <v>2798</v>
      </c>
      <c r="E751" s="1" t="s">
        <v>2799</v>
      </c>
      <c r="G751" s="1" t="s">
        <v>2798</v>
      </c>
      <c r="H751" s="1" t="s">
        <v>2798</v>
      </c>
      <c r="I751" s="1" t="s">
        <v>520</v>
      </c>
    </row>
    <row collapsed="false" customFormat="false" customHeight="false" hidden="false" ht="12.75" outlineLevel="0" r="752">
      <c r="A752" s="1" t="s">
        <v>9</v>
      </c>
      <c r="B752" s="1" t="s">
        <v>2800</v>
      </c>
      <c r="C752" s="1" t="n">
        <v>581211402</v>
      </c>
      <c r="D752" s="1" t="s">
        <v>2801</v>
      </c>
      <c r="E752" s="1" t="s">
        <v>2802</v>
      </c>
      <c r="G752" s="1" t="s">
        <v>2801</v>
      </c>
      <c r="H752" s="1" t="s">
        <v>1021</v>
      </c>
      <c r="I752" s="1" t="s">
        <v>48</v>
      </c>
    </row>
    <row collapsed="false" customFormat="false" customHeight="false" hidden="false" ht="12.75" outlineLevel="0" r="753">
      <c r="A753" s="1" t="s">
        <v>9</v>
      </c>
      <c r="B753" s="1" t="s">
        <v>2803</v>
      </c>
      <c r="C753" s="1" t="n">
        <v>560211023</v>
      </c>
      <c r="D753" s="1" t="s">
        <v>2804</v>
      </c>
      <c r="E753" s="1" t="s">
        <v>2805</v>
      </c>
      <c r="G753" s="1" t="s">
        <v>45</v>
      </c>
      <c r="H753" s="1" t="s">
        <v>47</v>
      </c>
      <c r="I753" s="1" t="s">
        <v>48</v>
      </c>
    </row>
    <row collapsed="false" customFormat="false" customHeight="false" hidden="false" ht="12.75" outlineLevel="0" r="754">
      <c r="A754" s="1" t="s">
        <v>9</v>
      </c>
      <c r="B754" s="1" t="s">
        <v>2806</v>
      </c>
      <c r="C754" s="1" t="n">
        <v>424211998</v>
      </c>
      <c r="D754" s="1" t="s">
        <v>2807</v>
      </c>
      <c r="E754" s="1" t="s">
        <v>2808</v>
      </c>
      <c r="G754" s="1" t="s">
        <v>2807</v>
      </c>
      <c r="H754" s="1" t="s">
        <v>645</v>
      </c>
      <c r="I754" s="1" t="s">
        <v>15</v>
      </c>
    </row>
    <row collapsed="false" customFormat="false" customHeight="false" hidden="false" ht="12.75" outlineLevel="0" r="755">
      <c r="A755" s="1" t="s">
        <v>9</v>
      </c>
      <c r="B755" s="1" t="s">
        <v>2809</v>
      </c>
      <c r="C755" s="1" t="n">
        <v>271211998</v>
      </c>
      <c r="D755" s="1" t="s">
        <v>2810</v>
      </c>
      <c r="E755" s="1" t="s">
        <v>2811</v>
      </c>
      <c r="G755" s="1" t="s">
        <v>2810</v>
      </c>
      <c r="H755" s="1" t="s">
        <v>2810</v>
      </c>
      <c r="I755" s="1" t="s">
        <v>94</v>
      </c>
    </row>
    <row collapsed="false" customFormat="false" customHeight="false" hidden="false" ht="12.75" outlineLevel="0" r="756">
      <c r="A756" s="1" t="s">
        <v>9</v>
      </c>
      <c r="B756" s="1" t="s">
        <v>2812</v>
      </c>
      <c r="C756" s="1" t="n">
        <v>271211999</v>
      </c>
      <c r="D756" s="1" t="s">
        <v>2813</v>
      </c>
      <c r="E756" s="1" t="s">
        <v>2814</v>
      </c>
      <c r="G756" s="1" t="s">
        <v>2813</v>
      </c>
      <c r="H756" s="1" t="s">
        <v>2813</v>
      </c>
      <c r="I756" s="1" t="s">
        <v>94</v>
      </c>
    </row>
    <row collapsed="false" customFormat="false" customHeight="false" hidden="false" ht="12.75" outlineLevel="0" r="757">
      <c r="A757" s="1" t="s">
        <v>9</v>
      </c>
      <c r="B757" s="1" t="s">
        <v>2815</v>
      </c>
      <c r="C757" s="1" t="n">
        <v>241211999</v>
      </c>
      <c r="D757" s="1" t="s">
        <v>2816</v>
      </c>
      <c r="E757" s="1" t="s">
        <v>2817</v>
      </c>
      <c r="G757" s="1" t="s">
        <v>2816</v>
      </c>
      <c r="H757" s="1" t="s">
        <v>2816</v>
      </c>
      <c r="I757" s="1" t="s">
        <v>94</v>
      </c>
    </row>
    <row collapsed="false" customFormat="false" customHeight="false" hidden="false" ht="12.75" outlineLevel="0" r="758">
      <c r="A758" s="1" t="s">
        <v>9</v>
      </c>
      <c r="B758" s="1" t="s">
        <v>2818</v>
      </c>
      <c r="C758" s="1" t="n">
        <v>621211998</v>
      </c>
      <c r="D758" s="1" t="s">
        <v>2819</v>
      </c>
      <c r="E758" s="1" t="s">
        <v>2820</v>
      </c>
      <c r="G758" s="1" t="s">
        <v>2819</v>
      </c>
      <c r="H758" s="1" t="s">
        <v>2634</v>
      </c>
      <c r="I758" s="1" t="s">
        <v>33</v>
      </c>
    </row>
    <row collapsed="false" customFormat="false" customHeight="false" hidden="false" ht="12.75" outlineLevel="0" r="759">
      <c r="A759" s="1" t="s">
        <v>9</v>
      </c>
      <c r="B759" s="1" t="s">
        <v>2821</v>
      </c>
      <c r="C759" s="1" t="n">
        <v>147211998</v>
      </c>
      <c r="D759" s="1" t="s">
        <v>2822</v>
      </c>
      <c r="E759" s="1" t="s">
        <v>2823</v>
      </c>
      <c r="G759" s="1" t="s">
        <v>2824</v>
      </c>
      <c r="H759" s="1" t="s">
        <v>2825</v>
      </c>
      <c r="I759" s="1" t="s">
        <v>166</v>
      </c>
    </row>
    <row collapsed="false" customFormat="false" customHeight="false" hidden="false" ht="12.75" outlineLevel="0" r="760">
      <c r="A760" s="1" t="s">
        <v>9</v>
      </c>
      <c r="B760" s="1" t="s">
        <v>2826</v>
      </c>
      <c r="C760" s="1" t="n">
        <v>147211999</v>
      </c>
      <c r="D760" s="1" t="s">
        <v>2827</v>
      </c>
      <c r="E760" s="1" t="s">
        <v>2828</v>
      </c>
      <c r="G760" s="1" t="s">
        <v>2827</v>
      </c>
      <c r="H760" s="1" t="s">
        <v>2825</v>
      </c>
      <c r="I760" s="1" t="s">
        <v>166</v>
      </c>
    </row>
    <row collapsed="false" customFormat="false" customHeight="false" hidden="false" ht="12.75" outlineLevel="0" r="761">
      <c r="A761" s="1" t="s">
        <v>9</v>
      </c>
      <c r="B761" s="1" t="s">
        <v>2829</v>
      </c>
      <c r="C761" s="1" t="n">
        <v>332211999</v>
      </c>
      <c r="D761" s="1" t="s">
        <v>2830</v>
      </c>
      <c r="E761" s="1" t="s">
        <v>2831</v>
      </c>
      <c r="G761" s="1" t="s">
        <v>2830</v>
      </c>
      <c r="H761" s="1" t="s">
        <v>2830</v>
      </c>
      <c r="I761" s="1" t="s">
        <v>52</v>
      </c>
    </row>
    <row collapsed="false" customFormat="false" customHeight="false" hidden="false" ht="12.75" outlineLevel="0" r="762">
      <c r="A762" s="1" t="s">
        <v>9</v>
      </c>
      <c r="B762" s="1" t="s">
        <v>2832</v>
      </c>
      <c r="C762" s="1" t="n">
        <v>123211999</v>
      </c>
      <c r="D762" s="1" t="s">
        <v>2833</v>
      </c>
      <c r="E762" s="1" t="s">
        <v>2834</v>
      </c>
      <c r="G762" s="1" t="s">
        <v>2833</v>
      </c>
      <c r="H762" s="1" t="s">
        <v>2835</v>
      </c>
      <c r="I762" s="1" t="s">
        <v>156</v>
      </c>
    </row>
    <row collapsed="false" customFormat="false" customHeight="false" hidden="false" ht="12.75" outlineLevel="0" r="763">
      <c r="A763" s="1" t="s">
        <v>9</v>
      </c>
      <c r="B763" s="1" t="s">
        <v>2836</v>
      </c>
      <c r="C763" s="1" t="n">
        <v>826211999</v>
      </c>
      <c r="D763" s="1" t="s">
        <v>2837</v>
      </c>
      <c r="E763" s="1" t="s">
        <v>2838</v>
      </c>
      <c r="G763" s="1" t="s">
        <v>2839</v>
      </c>
      <c r="H763" s="1" t="s">
        <v>634</v>
      </c>
      <c r="I763" s="1" t="s">
        <v>60</v>
      </c>
    </row>
    <row collapsed="false" customFormat="false" customHeight="false" hidden="false" ht="12.75" outlineLevel="0" r="764">
      <c r="A764" s="1" t="s">
        <v>9</v>
      </c>
      <c r="B764" s="1" t="s">
        <v>2840</v>
      </c>
      <c r="C764" s="1" t="n">
        <v>841211999</v>
      </c>
      <c r="D764" s="1" t="s">
        <v>2841</v>
      </c>
      <c r="E764" s="1" t="s">
        <v>2842</v>
      </c>
      <c r="G764" s="1" t="s">
        <v>2841</v>
      </c>
      <c r="H764" s="1" t="s">
        <v>2841</v>
      </c>
      <c r="I764" s="1" t="s">
        <v>527</v>
      </c>
    </row>
    <row collapsed="false" customFormat="false" customHeight="false" hidden="false" ht="12.75" outlineLevel="0" r="765">
      <c r="A765" s="1" t="s">
        <v>9</v>
      </c>
      <c r="B765" s="1" t="s">
        <v>2843</v>
      </c>
      <c r="C765" s="1" t="n">
        <v>854211999</v>
      </c>
      <c r="D765" s="1" t="s">
        <v>2844</v>
      </c>
      <c r="E765" s="1" t="s">
        <v>2845</v>
      </c>
      <c r="G765" s="1" t="s">
        <v>2844</v>
      </c>
      <c r="H765" s="1" t="s">
        <v>2844</v>
      </c>
      <c r="I765" s="1" t="s">
        <v>527</v>
      </c>
    </row>
    <row collapsed="false" customFormat="false" customHeight="false" hidden="false" ht="12.75" outlineLevel="0" r="766">
      <c r="A766" s="1" t="s">
        <v>9</v>
      </c>
      <c r="B766" s="1" t="s">
        <v>2846</v>
      </c>
      <c r="C766" s="1" t="n">
        <v>396211999</v>
      </c>
      <c r="D766" s="1" t="s">
        <v>2847</v>
      </c>
      <c r="E766" s="1" t="s">
        <v>2848</v>
      </c>
      <c r="G766" s="1" t="s">
        <v>2849</v>
      </c>
      <c r="H766" s="1" t="s">
        <v>2850</v>
      </c>
      <c r="I766" s="1" t="s">
        <v>2850</v>
      </c>
    </row>
    <row collapsed="false" customFormat="false" customHeight="false" hidden="false" ht="12.75" outlineLevel="0" r="767">
      <c r="A767" s="1" t="s">
        <v>9</v>
      </c>
      <c r="B767" s="1" t="s">
        <v>2851</v>
      </c>
      <c r="C767" s="1" t="n">
        <v>416211997</v>
      </c>
      <c r="D767" s="1" t="s">
        <v>2852</v>
      </c>
      <c r="E767" s="1" t="s">
        <v>2853</v>
      </c>
      <c r="G767" s="1" t="s">
        <v>618</v>
      </c>
      <c r="H767" s="1" t="s">
        <v>619</v>
      </c>
      <c r="I767" s="1" t="s">
        <v>15</v>
      </c>
    </row>
    <row collapsed="false" customFormat="false" customHeight="false" hidden="false" ht="12.75" outlineLevel="0" r="768">
      <c r="A768" s="1" t="s">
        <v>9</v>
      </c>
      <c r="B768" s="1" t="s">
        <v>2854</v>
      </c>
      <c r="C768" s="1" t="n">
        <v>470211051</v>
      </c>
      <c r="D768" s="1" t="s">
        <v>2855</v>
      </c>
      <c r="E768" s="1" t="s">
        <v>2856</v>
      </c>
      <c r="G768" s="1" t="s">
        <v>2855</v>
      </c>
      <c r="H768" s="1" t="s">
        <v>2855</v>
      </c>
      <c r="I768" s="1" t="s">
        <v>170</v>
      </c>
    </row>
    <row collapsed="false" customFormat="false" customHeight="false" hidden="false" ht="12.75" outlineLevel="0" r="769">
      <c r="A769" s="1" t="s">
        <v>9</v>
      </c>
      <c r="B769" s="1" t="s">
        <v>2857</v>
      </c>
      <c r="C769" s="1" t="n">
        <v>400211064</v>
      </c>
      <c r="D769" s="1" t="s">
        <v>2858</v>
      </c>
      <c r="E769" s="1" t="s">
        <v>2859</v>
      </c>
      <c r="G769" s="1" t="s">
        <v>82</v>
      </c>
      <c r="H769" s="1" t="s">
        <v>82</v>
      </c>
      <c r="I769" s="1" t="s">
        <v>15</v>
      </c>
    </row>
    <row collapsed="false" customFormat="false" customHeight="false" hidden="false" ht="12.75" outlineLevel="0" r="770">
      <c r="A770" s="1" t="s">
        <v>9</v>
      </c>
      <c r="B770" s="1" t="s">
        <v>2860</v>
      </c>
      <c r="C770" s="1" t="n">
        <v>400211063</v>
      </c>
      <c r="D770" s="1" t="s">
        <v>2861</v>
      </c>
      <c r="E770" s="1" t="s">
        <v>2862</v>
      </c>
      <c r="G770" s="1" t="s">
        <v>82</v>
      </c>
      <c r="H770" s="1" t="s">
        <v>82</v>
      </c>
      <c r="I770" s="1" t="s">
        <v>15</v>
      </c>
    </row>
    <row collapsed="false" customFormat="false" customHeight="false" hidden="false" ht="12.75" outlineLevel="0" r="771">
      <c r="A771" s="1" t="s">
        <v>9</v>
      </c>
      <c r="B771" s="1" t="s">
        <v>2863</v>
      </c>
      <c r="C771" s="1" t="n">
        <v>389211041</v>
      </c>
      <c r="D771" s="1" t="s">
        <v>2864</v>
      </c>
      <c r="E771" s="1" t="s">
        <v>2865</v>
      </c>
      <c r="G771" s="1" t="s">
        <v>2864</v>
      </c>
      <c r="H771" s="1" t="s">
        <v>986</v>
      </c>
      <c r="I771" s="1" t="s">
        <v>21</v>
      </c>
    </row>
    <row collapsed="false" customFormat="false" customHeight="false" hidden="false" ht="12.75" outlineLevel="0" r="772">
      <c r="A772" s="1" t="s">
        <v>9</v>
      </c>
      <c r="B772" s="1" t="s">
        <v>2866</v>
      </c>
      <c r="C772" s="1" t="n">
        <v>402211999</v>
      </c>
      <c r="D772" s="1" t="s">
        <v>2867</v>
      </c>
      <c r="E772" s="1" t="s">
        <v>2868</v>
      </c>
      <c r="G772" s="1" t="s">
        <v>2867</v>
      </c>
      <c r="H772" s="1" t="s">
        <v>143</v>
      </c>
      <c r="I772" s="1" t="s">
        <v>15</v>
      </c>
    </row>
    <row collapsed="false" customFormat="false" customHeight="false" hidden="false" ht="12.75" outlineLevel="0" r="773">
      <c r="A773" s="1" t="s">
        <v>9</v>
      </c>
      <c r="B773" s="1" t="s">
        <v>2869</v>
      </c>
      <c r="C773" s="1" t="n">
        <v>700211046</v>
      </c>
      <c r="D773" s="1" t="s">
        <v>2870</v>
      </c>
      <c r="E773" s="1" t="s">
        <v>2871</v>
      </c>
      <c r="G773" s="1" t="s">
        <v>28</v>
      </c>
      <c r="H773" s="1" t="s">
        <v>28</v>
      </c>
      <c r="I773" s="1" t="s">
        <v>29</v>
      </c>
    </row>
    <row collapsed="false" customFormat="false" customHeight="false" hidden="false" ht="12.75" outlineLevel="0" r="774">
      <c r="A774" s="1" t="s">
        <v>9</v>
      </c>
      <c r="B774" s="1" t="s">
        <v>2872</v>
      </c>
      <c r="C774" s="1" t="n">
        <v>400211065</v>
      </c>
      <c r="D774" s="1" t="s">
        <v>2873</v>
      </c>
      <c r="E774" s="1" t="s">
        <v>2874</v>
      </c>
      <c r="G774" s="1" t="s">
        <v>13</v>
      </c>
      <c r="H774" s="1" t="s">
        <v>14</v>
      </c>
      <c r="I774" s="1" t="s">
        <v>15</v>
      </c>
    </row>
    <row collapsed="false" customFormat="false" customHeight="false" hidden="false" ht="12.75" outlineLevel="0" r="775">
      <c r="A775" s="1" t="s">
        <v>9</v>
      </c>
      <c r="B775" s="1" t="s">
        <v>2875</v>
      </c>
      <c r="C775" s="1" t="n">
        <v>400211066</v>
      </c>
      <c r="D775" s="1" t="s">
        <v>2876</v>
      </c>
      <c r="E775" s="1" t="s">
        <v>2877</v>
      </c>
      <c r="G775" s="1" t="s">
        <v>13</v>
      </c>
      <c r="H775" s="1" t="s">
        <v>14</v>
      </c>
      <c r="I775" s="1" t="s">
        <v>15</v>
      </c>
    </row>
    <row collapsed="false" customFormat="false" customHeight="false" hidden="false" ht="12.75" outlineLevel="0" r="776">
      <c r="A776" s="1" t="s">
        <v>9</v>
      </c>
      <c r="B776" s="1" t="s">
        <v>2878</v>
      </c>
      <c r="C776" s="1" t="n">
        <v>400211067</v>
      </c>
      <c r="D776" s="1" t="s">
        <v>2879</v>
      </c>
      <c r="E776" s="1" t="s">
        <v>2880</v>
      </c>
      <c r="G776" s="1" t="s">
        <v>13</v>
      </c>
      <c r="H776" s="1" t="s">
        <v>14</v>
      </c>
      <c r="I776" s="1" t="s">
        <v>15</v>
      </c>
    </row>
    <row collapsed="false" customFormat="false" customHeight="false" hidden="false" ht="12.75" outlineLevel="0" r="777">
      <c r="A777" s="1" t="s">
        <v>9</v>
      </c>
      <c r="B777" s="1" t="s">
        <v>2881</v>
      </c>
      <c r="C777" s="1" t="n">
        <v>422211005</v>
      </c>
      <c r="D777" s="1" t="s">
        <v>2882</v>
      </c>
      <c r="E777" s="1" t="s">
        <v>2883</v>
      </c>
      <c r="G777" s="1" t="s">
        <v>422</v>
      </c>
      <c r="H777" s="1" t="s">
        <v>423</v>
      </c>
      <c r="I777" s="1" t="s">
        <v>15</v>
      </c>
    </row>
    <row collapsed="false" customFormat="false" customHeight="false" hidden="false" ht="12.75" outlineLevel="0" r="778">
      <c r="A778" s="1" t="s">
        <v>9</v>
      </c>
      <c r="B778" s="1" t="s">
        <v>2884</v>
      </c>
      <c r="C778" s="1" t="n">
        <v>600211024</v>
      </c>
      <c r="D778" s="1" t="s">
        <v>2885</v>
      </c>
      <c r="E778" s="1" t="s">
        <v>2886</v>
      </c>
      <c r="G778" s="1" t="s">
        <v>31</v>
      </c>
      <c r="H778" s="1" t="s">
        <v>31</v>
      </c>
      <c r="I778" s="1" t="s">
        <v>33</v>
      </c>
    </row>
    <row collapsed="false" customFormat="false" customHeight="false" hidden="false" ht="12.75" outlineLevel="0" r="779">
      <c r="A779" s="1" t="s">
        <v>9</v>
      </c>
      <c r="B779" s="1" t="s">
        <v>2887</v>
      </c>
      <c r="C779" s="1" t="n">
        <v>600211025</v>
      </c>
      <c r="D779" s="1" t="s">
        <v>2888</v>
      </c>
      <c r="E779" s="1" t="s">
        <v>2889</v>
      </c>
      <c r="G779" s="1" t="s">
        <v>31</v>
      </c>
      <c r="H779" s="1" t="s">
        <v>31</v>
      </c>
      <c r="I779" s="1" t="s">
        <v>33</v>
      </c>
    </row>
    <row collapsed="false" customFormat="false" customHeight="false" hidden="false" ht="12.75" outlineLevel="0" r="780">
      <c r="A780" s="1" t="s">
        <v>9</v>
      </c>
      <c r="B780" s="1" t="s">
        <v>2890</v>
      </c>
      <c r="C780" s="1" t="n">
        <v>600211026</v>
      </c>
      <c r="D780" s="1" t="s">
        <v>2891</v>
      </c>
      <c r="E780" s="1" t="s">
        <v>2892</v>
      </c>
      <c r="G780" s="1" t="s">
        <v>31</v>
      </c>
      <c r="H780" s="1" t="s">
        <v>31</v>
      </c>
      <c r="I780" s="1" t="s">
        <v>33</v>
      </c>
    </row>
    <row collapsed="false" customFormat="false" customHeight="false" hidden="false" ht="12.75" outlineLevel="0" r="781">
      <c r="A781" s="1" t="s">
        <v>9</v>
      </c>
      <c r="B781" s="1" t="s">
        <v>2893</v>
      </c>
      <c r="C781" s="1" t="n">
        <v>575211999</v>
      </c>
      <c r="D781" s="1" t="s">
        <v>2894</v>
      </c>
      <c r="E781" s="1" t="s">
        <v>2895</v>
      </c>
      <c r="G781" s="1" t="s">
        <v>282</v>
      </c>
      <c r="H781" s="1" t="s">
        <v>284</v>
      </c>
      <c r="I781" s="1" t="s">
        <v>48</v>
      </c>
    </row>
    <row collapsed="false" customFormat="false" customHeight="false" hidden="false" ht="12.75" outlineLevel="0" r="782">
      <c r="A782" s="1" t="s">
        <v>9</v>
      </c>
      <c r="B782" s="1" t="s">
        <v>2896</v>
      </c>
      <c r="C782" s="1" t="n">
        <v>695211005</v>
      </c>
      <c r="D782" s="1" t="s">
        <v>2897</v>
      </c>
      <c r="E782" s="1" t="s">
        <v>2898</v>
      </c>
      <c r="G782" s="1" t="s">
        <v>413</v>
      </c>
      <c r="H782" s="1" t="s">
        <v>415</v>
      </c>
      <c r="I782" s="1" t="s">
        <v>181</v>
      </c>
    </row>
    <row collapsed="false" customFormat="false" customHeight="false" hidden="false" ht="12.75" outlineLevel="0" r="783">
      <c r="A783" s="1" t="s">
        <v>9</v>
      </c>
      <c r="B783" s="1" t="s">
        <v>2899</v>
      </c>
      <c r="C783" s="1" t="n">
        <v>560211024</v>
      </c>
      <c r="D783" s="1" t="s">
        <v>2900</v>
      </c>
      <c r="E783" s="1" t="s">
        <v>2901</v>
      </c>
      <c r="G783" s="1" t="s">
        <v>45</v>
      </c>
      <c r="H783" s="1" t="s">
        <v>47</v>
      </c>
      <c r="I783" s="1" t="s">
        <v>48</v>
      </c>
    </row>
    <row collapsed="false" customFormat="false" customHeight="false" hidden="false" ht="12.75" outlineLevel="0" r="784">
      <c r="A784" s="1" t="s">
        <v>9</v>
      </c>
      <c r="B784" s="1" t="s">
        <v>2902</v>
      </c>
      <c r="C784" s="1" t="n">
        <v>110211068</v>
      </c>
      <c r="D784" s="1" t="s">
        <v>2903</v>
      </c>
      <c r="E784" s="1" t="s">
        <v>2904</v>
      </c>
      <c r="G784" s="1" t="s">
        <v>37</v>
      </c>
      <c r="H784" s="1" t="s">
        <v>38</v>
      </c>
      <c r="I784" s="1" t="s">
        <v>37</v>
      </c>
    </row>
    <row collapsed="false" customFormat="false" customHeight="false" hidden="false" ht="12.75" outlineLevel="0" r="785">
      <c r="A785" s="1" t="s">
        <v>9</v>
      </c>
      <c r="B785" s="1" t="s">
        <v>2905</v>
      </c>
      <c r="C785" s="1" t="n">
        <v>160211009</v>
      </c>
      <c r="D785" s="1" t="s">
        <v>2906</v>
      </c>
      <c r="E785" s="1" t="s">
        <v>2907</v>
      </c>
      <c r="G785" s="1" t="s">
        <v>2906</v>
      </c>
      <c r="H785" s="1" t="s">
        <v>246</v>
      </c>
      <c r="I785" s="1" t="s">
        <v>156</v>
      </c>
    </row>
    <row collapsed="false" customFormat="false" customHeight="false" hidden="false" ht="12.75" outlineLevel="0" r="786">
      <c r="A786" s="1" t="s">
        <v>9</v>
      </c>
      <c r="B786" s="1" t="s">
        <v>2908</v>
      </c>
      <c r="C786" s="1" t="n">
        <v>306211999</v>
      </c>
      <c r="D786" s="1" t="s">
        <v>2909</v>
      </c>
      <c r="E786" s="1" t="s">
        <v>2910</v>
      </c>
      <c r="G786" s="1" t="s">
        <v>2909</v>
      </c>
      <c r="H786" s="1" t="s">
        <v>2909</v>
      </c>
      <c r="I786" s="1" t="s">
        <v>52</v>
      </c>
    </row>
    <row collapsed="false" customFormat="false" customHeight="false" hidden="false" ht="12.75" outlineLevel="0" r="787">
      <c r="A787" s="1" t="s">
        <v>9</v>
      </c>
      <c r="B787" s="1" t="s">
        <v>2911</v>
      </c>
      <c r="C787" s="1" t="n">
        <v>302211007</v>
      </c>
      <c r="D787" s="1" t="s">
        <v>2912</v>
      </c>
      <c r="E787" s="1" t="s">
        <v>2913</v>
      </c>
      <c r="G787" s="1" t="s">
        <v>50</v>
      </c>
      <c r="H787" s="1" t="s">
        <v>50</v>
      </c>
      <c r="I787" s="1" t="s">
        <v>52</v>
      </c>
    </row>
    <row collapsed="false" customFormat="false" customHeight="false" hidden="false" ht="12.75" outlineLevel="0" r="788">
      <c r="A788" s="1" t="s">
        <v>9</v>
      </c>
      <c r="B788" s="1" t="s">
        <v>2914</v>
      </c>
      <c r="C788" s="1" t="n">
        <v>321211999</v>
      </c>
      <c r="D788" s="1" t="s">
        <v>2915</v>
      </c>
      <c r="E788" s="1" t="s">
        <v>2916</v>
      </c>
      <c r="G788" s="1" t="s">
        <v>2915</v>
      </c>
      <c r="H788" s="1" t="s">
        <v>2915</v>
      </c>
      <c r="I788" s="1" t="s">
        <v>52</v>
      </c>
    </row>
    <row collapsed="false" customFormat="false" customHeight="false" hidden="false" ht="12.75" outlineLevel="0" r="789">
      <c r="A789" s="1" t="s">
        <v>9</v>
      </c>
      <c r="B789" s="1" t="s">
        <v>2917</v>
      </c>
      <c r="C789" s="1" t="n">
        <v>110211066</v>
      </c>
      <c r="D789" s="1" t="s">
        <v>2918</v>
      </c>
      <c r="E789" s="1" t="s">
        <v>2919</v>
      </c>
      <c r="G789" s="1" t="s">
        <v>213</v>
      </c>
      <c r="H789" s="1" t="s">
        <v>213</v>
      </c>
      <c r="I789" s="1" t="s">
        <v>156</v>
      </c>
    </row>
    <row collapsed="false" customFormat="false" customHeight="false" hidden="false" ht="12.75" outlineLevel="0" r="790">
      <c r="A790" s="1" t="s">
        <v>9</v>
      </c>
      <c r="B790" s="1" t="s">
        <v>2920</v>
      </c>
      <c r="C790" s="1" t="n">
        <v>110211067</v>
      </c>
      <c r="D790" s="1" t="s">
        <v>2921</v>
      </c>
      <c r="E790" s="1" t="s">
        <v>2922</v>
      </c>
      <c r="G790" s="1" t="s">
        <v>155</v>
      </c>
      <c r="H790" s="1" t="s">
        <v>155</v>
      </c>
      <c r="I790" s="1" t="s">
        <v>156</v>
      </c>
    </row>
    <row collapsed="false" customFormat="false" customHeight="false" hidden="false" ht="12.75" outlineLevel="0" r="791">
      <c r="A791" s="1" t="s">
        <v>9</v>
      </c>
      <c r="B791" s="1" t="s">
        <v>2923</v>
      </c>
      <c r="C791" s="1" t="n">
        <v>630211999</v>
      </c>
      <c r="D791" s="1" t="s">
        <v>2924</v>
      </c>
      <c r="E791" s="1" t="s">
        <v>2925</v>
      </c>
      <c r="G791" s="1" t="s">
        <v>2924</v>
      </c>
      <c r="H791" s="1" t="s">
        <v>2926</v>
      </c>
      <c r="I791" s="1" t="s">
        <v>33</v>
      </c>
    </row>
    <row collapsed="false" customFormat="false" customHeight="false" hidden="false" ht="12.75" outlineLevel="0" r="792">
      <c r="A792" s="1" t="s">
        <v>9</v>
      </c>
      <c r="B792" s="1" t="s">
        <v>2927</v>
      </c>
      <c r="C792" s="1" t="n">
        <v>281211999</v>
      </c>
      <c r="D792" s="1" t="s">
        <v>2928</v>
      </c>
      <c r="E792" s="1" t="s">
        <v>2929</v>
      </c>
      <c r="G792" s="1" t="s">
        <v>2930</v>
      </c>
      <c r="H792" s="1" t="s">
        <v>1348</v>
      </c>
      <c r="I792" s="1" t="s">
        <v>94</v>
      </c>
    </row>
    <row collapsed="false" customFormat="false" customHeight="false" hidden="false" ht="12.75" outlineLevel="0" r="793">
      <c r="A793" s="1" t="s">
        <v>9</v>
      </c>
      <c r="B793" s="1" t="s">
        <v>2931</v>
      </c>
      <c r="C793" s="1" t="n">
        <v>244211998</v>
      </c>
      <c r="D793" s="1" t="s">
        <v>2932</v>
      </c>
      <c r="E793" s="1" t="s">
        <v>2933</v>
      </c>
      <c r="G793" s="1" t="s">
        <v>2932</v>
      </c>
      <c r="H793" s="1" t="s">
        <v>2932</v>
      </c>
      <c r="I793" s="1" t="s">
        <v>94</v>
      </c>
    </row>
    <row collapsed="false" customFormat="false" customHeight="false" hidden="false" ht="12.75" outlineLevel="0" r="794">
      <c r="A794" s="1" t="s">
        <v>9</v>
      </c>
      <c r="B794" s="1" t="s">
        <v>2934</v>
      </c>
      <c r="C794" s="1" t="n">
        <v>571211502</v>
      </c>
      <c r="D794" s="1" t="s">
        <v>2935</v>
      </c>
      <c r="E794" s="1" t="s">
        <v>2936</v>
      </c>
      <c r="G794" s="1" t="s">
        <v>2935</v>
      </c>
      <c r="H794" s="1" t="s">
        <v>2935</v>
      </c>
      <c r="I794" s="1" t="s">
        <v>48</v>
      </c>
    </row>
    <row collapsed="false" customFormat="false" customHeight="false" hidden="false" ht="12.75" outlineLevel="0" r="795">
      <c r="A795" s="1" t="s">
        <v>9</v>
      </c>
      <c r="B795" s="1" t="s">
        <v>2937</v>
      </c>
      <c r="C795" s="1" t="n">
        <v>606211999</v>
      </c>
      <c r="D795" s="1" t="s">
        <v>2938</v>
      </c>
      <c r="E795" s="1" t="s">
        <v>2939</v>
      </c>
      <c r="G795" s="1" t="s">
        <v>2938</v>
      </c>
      <c r="H795" s="1" t="s">
        <v>2940</v>
      </c>
      <c r="I795" s="1" t="s">
        <v>33</v>
      </c>
    </row>
    <row collapsed="false" customFormat="false" customHeight="false" hidden="false" ht="12.75" outlineLevel="0" r="796">
      <c r="A796" s="1" t="s">
        <v>9</v>
      </c>
      <c r="B796" s="1" t="s">
        <v>2941</v>
      </c>
      <c r="C796" s="1" t="n">
        <v>607211999</v>
      </c>
      <c r="D796" s="1" t="s">
        <v>2940</v>
      </c>
      <c r="E796" s="1" t="s">
        <v>2942</v>
      </c>
      <c r="G796" s="1" t="s">
        <v>2940</v>
      </c>
      <c r="H796" s="1" t="s">
        <v>2940</v>
      </c>
      <c r="I796" s="1" t="s">
        <v>33</v>
      </c>
    </row>
    <row collapsed="false" customFormat="false" customHeight="false" hidden="false" ht="12.75" outlineLevel="0" r="797">
      <c r="A797" s="1" t="s">
        <v>9</v>
      </c>
      <c r="B797" s="1" t="s">
        <v>2943</v>
      </c>
      <c r="C797" s="1" t="n">
        <v>606211998</v>
      </c>
      <c r="D797" s="1" t="s">
        <v>1822</v>
      </c>
      <c r="E797" s="1" t="s">
        <v>2944</v>
      </c>
      <c r="G797" s="1" t="s">
        <v>1822</v>
      </c>
      <c r="H797" s="1" t="s">
        <v>1822</v>
      </c>
      <c r="I797" s="1" t="s">
        <v>33</v>
      </c>
    </row>
    <row collapsed="false" customFormat="false" customHeight="false" hidden="false" ht="12.75" outlineLevel="0" r="798">
      <c r="A798" s="1" t="s">
        <v>9</v>
      </c>
      <c r="B798" s="1" t="s">
        <v>2945</v>
      </c>
      <c r="C798" s="1" t="n">
        <v>522211999</v>
      </c>
      <c r="D798" s="1" t="s">
        <v>2946</v>
      </c>
      <c r="E798" s="1" t="s">
        <v>2947</v>
      </c>
      <c r="G798" s="1" t="s">
        <v>2946</v>
      </c>
      <c r="H798" s="1" t="s">
        <v>256</v>
      </c>
      <c r="I798" s="1" t="s">
        <v>43</v>
      </c>
    </row>
    <row collapsed="false" customFormat="false" customHeight="false" hidden="false" ht="12.75" outlineLevel="0" r="799">
      <c r="A799" s="1" t="s">
        <v>9</v>
      </c>
      <c r="B799" s="1" t="s">
        <v>2948</v>
      </c>
      <c r="C799" s="1" t="n">
        <v>508211002</v>
      </c>
      <c r="D799" s="1" t="s">
        <v>1295</v>
      </c>
      <c r="E799" s="1" t="s">
        <v>2949</v>
      </c>
      <c r="G799" s="1" t="s">
        <v>1295</v>
      </c>
      <c r="H799" s="1" t="s">
        <v>1295</v>
      </c>
      <c r="I799" s="1" t="s">
        <v>43</v>
      </c>
    </row>
    <row collapsed="false" customFormat="false" customHeight="false" hidden="false" ht="12.75" outlineLevel="0" r="800">
      <c r="A800" s="1" t="s">
        <v>9</v>
      </c>
      <c r="B800" s="1" t="s">
        <v>2950</v>
      </c>
      <c r="C800" s="1" t="n">
        <v>695211006</v>
      </c>
      <c r="D800" s="1" t="s">
        <v>2951</v>
      </c>
      <c r="E800" s="1" t="s">
        <v>2952</v>
      </c>
      <c r="G800" s="1" t="s">
        <v>2951</v>
      </c>
      <c r="H800" s="1" t="s">
        <v>413</v>
      </c>
      <c r="I800" s="1" t="s">
        <v>181</v>
      </c>
    </row>
    <row collapsed="false" customFormat="false" customHeight="false" hidden="false" ht="12.75" outlineLevel="0" r="801">
      <c r="A801" s="1" t="s">
        <v>9</v>
      </c>
      <c r="B801" s="1" t="s">
        <v>2953</v>
      </c>
      <c r="C801" s="1" t="n">
        <v>683211052</v>
      </c>
      <c r="D801" s="1" t="s">
        <v>2954</v>
      </c>
      <c r="E801" s="1" t="s">
        <v>2955</v>
      </c>
      <c r="G801" s="1" t="s">
        <v>2956</v>
      </c>
      <c r="H801" s="1" t="s">
        <v>300</v>
      </c>
      <c r="I801" s="1" t="s">
        <v>181</v>
      </c>
    </row>
    <row collapsed="false" customFormat="false" customHeight="false" hidden="false" ht="12.75" outlineLevel="0" r="802">
      <c r="A802" s="1" t="s">
        <v>9</v>
      </c>
      <c r="B802" s="1" t="s">
        <v>2957</v>
      </c>
      <c r="C802" s="1" t="n">
        <v>440211005</v>
      </c>
      <c r="D802" s="1" t="s">
        <v>2958</v>
      </c>
      <c r="E802" s="1" t="s">
        <v>2959</v>
      </c>
      <c r="G802" s="1" t="s">
        <v>186</v>
      </c>
      <c r="H802" s="1" t="s">
        <v>186</v>
      </c>
      <c r="I802" s="1" t="s">
        <v>15</v>
      </c>
    </row>
    <row collapsed="false" customFormat="false" customHeight="false" hidden="false" ht="12.75" outlineLevel="0" r="803">
      <c r="A803" s="1" t="s">
        <v>9</v>
      </c>
      <c r="B803" s="1" t="s">
        <v>2960</v>
      </c>
      <c r="C803" s="1" t="n">
        <v>440211006</v>
      </c>
      <c r="D803" s="1" t="s">
        <v>2961</v>
      </c>
      <c r="E803" s="1" t="s">
        <v>2962</v>
      </c>
      <c r="G803" s="1" t="s">
        <v>186</v>
      </c>
      <c r="H803" s="1" t="s">
        <v>186</v>
      </c>
      <c r="I803" s="1" t="s">
        <v>15</v>
      </c>
    </row>
    <row collapsed="false" customFormat="false" customHeight="false" hidden="false" ht="12.75" outlineLevel="0" r="804">
      <c r="A804" s="1" t="s">
        <v>9</v>
      </c>
      <c r="B804" s="1" t="s">
        <v>2963</v>
      </c>
      <c r="C804" s="1" t="n">
        <v>410211999</v>
      </c>
      <c r="D804" s="1" t="s">
        <v>2964</v>
      </c>
      <c r="E804" s="1" t="s">
        <v>2965</v>
      </c>
      <c r="G804" s="1" t="s">
        <v>2964</v>
      </c>
      <c r="H804" s="1" t="s">
        <v>703</v>
      </c>
      <c r="I804" s="1" t="s">
        <v>15</v>
      </c>
    </row>
    <row collapsed="false" customFormat="false" customHeight="false" hidden="false" ht="12.75" outlineLevel="0" r="805">
      <c r="A805" s="1" t="s">
        <v>9</v>
      </c>
      <c r="B805" s="1" t="s">
        <v>2966</v>
      </c>
      <c r="C805" s="1" t="n">
        <v>415211997</v>
      </c>
      <c r="D805" s="1" t="s">
        <v>2967</v>
      </c>
      <c r="E805" s="1" t="s">
        <v>2968</v>
      </c>
      <c r="G805" s="1" t="s">
        <v>2967</v>
      </c>
      <c r="H805" s="1" t="s">
        <v>931</v>
      </c>
      <c r="I805" s="1" t="s">
        <v>15</v>
      </c>
    </row>
    <row collapsed="false" customFormat="false" customHeight="false" hidden="false" ht="12.75" outlineLevel="0" r="806">
      <c r="A806" s="1" t="s">
        <v>9</v>
      </c>
      <c r="B806" s="1" t="s">
        <v>2969</v>
      </c>
      <c r="C806" s="1" t="n">
        <v>442211999</v>
      </c>
      <c r="D806" s="1" t="s">
        <v>2970</v>
      </c>
      <c r="E806" s="1" t="s">
        <v>2971</v>
      </c>
      <c r="G806" s="1" t="s">
        <v>2970</v>
      </c>
      <c r="H806" s="1" t="s">
        <v>2970</v>
      </c>
      <c r="I806" s="1" t="s">
        <v>15</v>
      </c>
    </row>
    <row collapsed="false" customFormat="false" customHeight="false" hidden="false" ht="12.75" outlineLevel="0" r="807">
      <c r="A807" s="1" t="s">
        <v>9</v>
      </c>
      <c r="B807" s="1" t="s">
        <v>2972</v>
      </c>
      <c r="C807" s="1" t="n">
        <v>360211003</v>
      </c>
      <c r="D807" s="1" t="s">
        <v>2973</v>
      </c>
      <c r="E807" s="1" t="s">
        <v>2974</v>
      </c>
      <c r="G807" s="1" t="s">
        <v>2351</v>
      </c>
      <c r="H807" s="1" t="s">
        <v>2351</v>
      </c>
      <c r="I807" s="1" t="s">
        <v>21</v>
      </c>
    </row>
    <row collapsed="false" customFormat="false" customHeight="false" hidden="false" ht="12.75" outlineLevel="0" r="808">
      <c r="A808" s="1" t="s">
        <v>9</v>
      </c>
      <c r="B808" s="1" t="s">
        <v>2975</v>
      </c>
      <c r="C808" s="1" t="n">
        <v>733211601</v>
      </c>
      <c r="D808" s="1" t="s">
        <v>2976</v>
      </c>
      <c r="E808" s="1" t="s">
        <v>2977</v>
      </c>
      <c r="G808" s="1" t="s">
        <v>2976</v>
      </c>
      <c r="H808" s="1" t="s">
        <v>2978</v>
      </c>
      <c r="I808" s="1" t="s">
        <v>29</v>
      </c>
    </row>
    <row collapsed="false" customFormat="false" customHeight="false" hidden="false" ht="12.75" outlineLevel="0" r="809">
      <c r="A809" s="1" t="s">
        <v>9</v>
      </c>
      <c r="B809" s="1" t="s">
        <v>2979</v>
      </c>
      <c r="C809" s="1" t="n">
        <v>766211999</v>
      </c>
      <c r="D809" s="1" t="s">
        <v>2980</v>
      </c>
      <c r="E809" s="1" t="s">
        <v>2981</v>
      </c>
      <c r="G809" s="1" t="s">
        <v>2982</v>
      </c>
      <c r="H809" s="1" t="s">
        <v>338</v>
      </c>
      <c r="I809" s="1" t="s">
        <v>103</v>
      </c>
    </row>
    <row collapsed="false" customFormat="false" customHeight="false" hidden="false" ht="12.75" outlineLevel="0" r="810">
      <c r="A810" s="1" t="s">
        <v>9</v>
      </c>
      <c r="B810" s="1" t="s">
        <v>2983</v>
      </c>
      <c r="C810" s="1" t="n">
        <v>766211998</v>
      </c>
      <c r="D810" s="1" t="s">
        <v>2984</v>
      </c>
      <c r="E810" s="1" t="s">
        <v>2985</v>
      </c>
      <c r="G810" s="1" t="s">
        <v>2984</v>
      </c>
      <c r="H810" s="1" t="s">
        <v>2986</v>
      </c>
      <c r="I810" s="1" t="s">
        <v>103</v>
      </c>
    </row>
    <row collapsed="false" customFormat="false" customHeight="false" hidden="false" ht="12.75" outlineLevel="0" r="811">
      <c r="A811" s="1" t="s">
        <v>9</v>
      </c>
      <c r="B811" s="1" t="s">
        <v>2987</v>
      </c>
      <c r="C811" s="1" t="n">
        <v>144211998</v>
      </c>
      <c r="D811" s="1" t="s">
        <v>2988</v>
      </c>
      <c r="E811" s="1" t="s">
        <v>2989</v>
      </c>
      <c r="G811" s="1" t="s">
        <v>2988</v>
      </c>
      <c r="H811" s="1" t="s">
        <v>261</v>
      </c>
      <c r="I811" s="1" t="s">
        <v>166</v>
      </c>
    </row>
    <row collapsed="false" customFormat="false" customHeight="false" hidden="false" ht="12.75" outlineLevel="0" r="812">
      <c r="A812" s="1" t="s">
        <v>9</v>
      </c>
      <c r="B812" s="1" t="s">
        <v>2990</v>
      </c>
      <c r="C812" s="1" t="n">
        <v>563211999</v>
      </c>
      <c r="D812" s="1" t="s">
        <v>2991</v>
      </c>
      <c r="E812" s="1" t="s">
        <v>2992</v>
      </c>
      <c r="G812" s="1" t="s">
        <v>2991</v>
      </c>
      <c r="H812" s="1" t="s">
        <v>2991</v>
      </c>
      <c r="I812" s="1" t="s">
        <v>48</v>
      </c>
    </row>
    <row collapsed="false" customFormat="false" customHeight="false" hidden="false" ht="12.75" outlineLevel="0" r="813">
      <c r="A813" s="1" t="s">
        <v>9</v>
      </c>
      <c r="B813" s="1" t="s">
        <v>2993</v>
      </c>
      <c r="C813" s="1" t="n">
        <v>441211999</v>
      </c>
      <c r="D813" s="1" t="s">
        <v>2994</v>
      </c>
      <c r="E813" s="1" t="s">
        <v>2995</v>
      </c>
      <c r="G813" s="1" t="s">
        <v>2996</v>
      </c>
      <c r="H813" s="1" t="s">
        <v>2994</v>
      </c>
      <c r="I813" s="1" t="s">
        <v>15</v>
      </c>
    </row>
    <row collapsed="false" customFormat="false" customHeight="false" hidden="false" ht="12.75" outlineLevel="0" r="814">
      <c r="A814" s="1" t="s">
        <v>9</v>
      </c>
      <c r="B814" s="1" t="s">
        <v>2997</v>
      </c>
      <c r="C814" s="1" t="n">
        <v>443211002</v>
      </c>
      <c r="D814" s="1" t="s">
        <v>2998</v>
      </c>
      <c r="E814" s="1" t="s">
        <v>2999</v>
      </c>
      <c r="G814" s="1" t="s">
        <v>3000</v>
      </c>
      <c r="H814" s="1" t="s">
        <v>3000</v>
      </c>
      <c r="I814" s="1" t="s">
        <v>15</v>
      </c>
    </row>
    <row collapsed="false" customFormat="false" customHeight="false" hidden="false" ht="12.75" outlineLevel="0" r="815">
      <c r="A815" s="1" t="s">
        <v>9</v>
      </c>
      <c r="B815" s="1" t="s">
        <v>3001</v>
      </c>
      <c r="C815" s="1" t="n">
        <v>370211998</v>
      </c>
      <c r="D815" s="1" t="s">
        <v>3002</v>
      </c>
      <c r="E815" s="1" t="s">
        <v>3003</v>
      </c>
      <c r="G815" s="1" t="s">
        <v>3002</v>
      </c>
      <c r="H815" s="1" t="s">
        <v>3004</v>
      </c>
      <c r="I815" s="1" t="s">
        <v>21</v>
      </c>
    </row>
    <row collapsed="false" customFormat="false" customHeight="false" hidden="false" ht="12.75" outlineLevel="0" r="816">
      <c r="A816" s="1" t="s">
        <v>9</v>
      </c>
      <c r="B816" s="1" t="s">
        <v>3005</v>
      </c>
      <c r="C816" s="1" t="n">
        <v>384211051</v>
      </c>
      <c r="D816" s="1" t="s">
        <v>3006</v>
      </c>
      <c r="E816" s="1" t="s">
        <v>3007</v>
      </c>
      <c r="G816" s="1" t="s">
        <v>3006</v>
      </c>
      <c r="H816" s="1" t="s">
        <v>918</v>
      </c>
      <c r="I816" s="1" t="s">
        <v>21</v>
      </c>
    </row>
    <row collapsed="false" customFormat="false" customHeight="false" hidden="false" ht="12.75" outlineLevel="0" r="817">
      <c r="A817" s="1" t="s">
        <v>9</v>
      </c>
      <c r="B817" s="1" t="s">
        <v>3008</v>
      </c>
      <c r="C817" s="1" t="n">
        <v>451211002</v>
      </c>
      <c r="D817" s="1" t="s">
        <v>3009</v>
      </c>
      <c r="E817" s="1" t="s">
        <v>3010</v>
      </c>
      <c r="G817" s="1" t="s">
        <v>3009</v>
      </c>
      <c r="H817" s="1" t="s">
        <v>3011</v>
      </c>
      <c r="I817" s="1" t="s">
        <v>170</v>
      </c>
    </row>
    <row collapsed="false" customFormat="false" customHeight="false" hidden="false" ht="12.75" outlineLevel="0" r="818">
      <c r="A818" s="1" t="s">
        <v>9</v>
      </c>
      <c r="B818" s="1" t="s">
        <v>3012</v>
      </c>
      <c r="C818" s="1" t="n">
        <v>471211999</v>
      </c>
      <c r="D818" s="1" t="s">
        <v>3013</v>
      </c>
      <c r="E818" s="1" t="s">
        <v>3014</v>
      </c>
      <c r="G818" s="1" t="s">
        <v>3013</v>
      </c>
      <c r="H818" s="1" t="s">
        <v>3013</v>
      </c>
      <c r="I818" s="1" t="s">
        <v>170</v>
      </c>
    </row>
    <row collapsed="false" customFormat="false" customHeight="false" hidden="false" ht="12.75" outlineLevel="0" r="819">
      <c r="A819" s="1" t="s">
        <v>9</v>
      </c>
      <c r="B819" s="1" t="s">
        <v>3015</v>
      </c>
      <c r="C819" s="1" t="n">
        <v>462211005</v>
      </c>
      <c r="D819" s="1" t="s">
        <v>3016</v>
      </c>
      <c r="E819" s="1" t="s">
        <v>3017</v>
      </c>
      <c r="G819" s="1" t="s">
        <v>172</v>
      </c>
      <c r="H819" s="1" t="s">
        <v>172</v>
      </c>
      <c r="I819" s="1" t="s">
        <v>170</v>
      </c>
    </row>
    <row collapsed="false" customFormat="false" customHeight="false" hidden="false" ht="12.75" outlineLevel="0" r="820">
      <c r="A820" s="1" t="s">
        <v>9</v>
      </c>
      <c r="B820" s="1" t="s">
        <v>3018</v>
      </c>
      <c r="C820" s="1" t="n">
        <v>450211998</v>
      </c>
      <c r="D820" s="1" t="s">
        <v>3019</v>
      </c>
      <c r="E820" s="1" t="s">
        <v>3020</v>
      </c>
      <c r="G820" s="1" t="s">
        <v>3019</v>
      </c>
      <c r="H820" s="1" t="s">
        <v>3019</v>
      </c>
      <c r="I820" s="1" t="s">
        <v>170</v>
      </c>
    </row>
    <row collapsed="false" customFormat="false" customHeight="false" hidden="false" ht="12.75" outlineLevel="0" r="821">
      <c r="A821" s="1" t="s">
        <v>9</v>
      </c>
      <c r="B821" s="1" t="s">
        <v>3021</v>
      </c>
      <c r="C821" s="1" t="n">
        <v>242211999</v>
      </c>
      <c r="D821" s="1" t="s">
        <v>3022</v>
      </c>
      <c r="E821" s="1" t="s">
        <v>3023</v>
      </c>
      <c r="G821" s="1" t="s">
        <v>3022</v>
      </c>
      <c r="H821" s="1" t="s">
        <v>3022</v>
      </c>
      <c r="I821" s="1" t="s">
        <v>94</v>
      </c>
    </row>
    <row collapsed="false" customFormat="false" customHeight="false" hidden="false" ht="12.75" outlineLevel="0" r="822">
      <c r="A822" s="1" t="s">
        <v>9</v>
      </c>
      <c r="B822" s="1" t="s">
        <v>3024</v>
      </c>
      <c r="C822" s="1" t="n">
        <v>110211069</v>
      </c>
      <c r="D822" s="1" t="s">
        <v>3025</v>
      </c>
      <c r="E822" s="1" t="s">
        <v>3026</v>
      </c>
      <c r="G822" s="1" t="s">
        <v>37</v>
      </c>
      <c r="H822" s="1" t="s">
        <v>35</v>
      </c>
      <c r="I822" s="1" t="s">
        <v>37</v>
      </c>
    </row>
    <row collapsed="false" customFormat="false" customHeight="false" hidden="false" ht="12.75" outlineLevel="0" r="823">
      <c r="A823" s="1" t="s">
        <v>9</v>
      </c>
      <c r="B823" s="1" t="s">
        <v>3027</v>
      </c>
      <c r="C823" s="1" t="n">
        <v>581211999</v>
      </c>
      <c r="D823" s="1" t="s">
        <v>3028</v>
      </c>
      <c r="E823" s="1" t="s">
        <v>3029</v>
      </c>
      <c r="G823" s="1" t="s">
        <v>3030</v>
      </c>
      <c r="H823" s="1" t="s">
        <v>3031</v>
      </c>
      <c r="I823" s="1" t="s">
        <v>48</v>
      </c>
    </row>
    <row collapsed="false" customFormat="false" customHeight="false" hidden="false" ht="12.75" outlineLevel="0" r="824">
      <c r="A824" s="1" t="s">
        <v>9</v>
      </c>
      <c r="B824" s="1" t="s">
        <v>3032</v>
      </c>
      <c r="C824" s="1" t="n">
        <v>560211025</v>
      </c>
      <c r="D824" s="1" t="s">
        <v>3033</v>
      </c>
      <c r="E824" s="1" t="s">
        <v>3034</v>
      </c>
      <c r="G824" s="1" t="s">
        <v>45</v>
      </c>
      <c r="H824" s="1" t="s">
        <v>47</v>
      </c>
      <c r="I824" s="1" t="s">
        <v>48</v>
      </c>
    </row>
    <row collapsed="false" customFormat="false" customHeight="false" hidden="false" ht="12.75" outlineLevel="0" r="825">
      <c r="A825" s="1" t="s">
        <v>9</v>
      </c>
      <c r="B825" s="1" t="s">
        <v>3035</v>
      </c>
      <c r="C825" s="1" t="n">
        <v>682211006</v>
      </c>
      <c r="D825" s="1" t="s">
        <v>3036</v>
      </c>
      <c r="E825" s="1" t="s">
        <v>3037</v>
      </c>
      <c r="G825" s="1" t="s">
        <v>298</v>
      </c>
      <c r="H825" s="1" t="s">
        <v>300</v>
      </c>
      <c r="I825" s="1" t="s">
        <v>181</v>
      </c>
    </row>
    <row collapsed="false" customFormat="false" customHeight="false" hidden="false" ht="12.75" outlineLevel="0" r="826">
      <c r="A826" s="1" t="s">
        <v>9</v>
      </c>
      <c r="B826" s="1" t="s">
        <v>3038</v>
      </c>
      <c r="C826" s="1" t="n">
        <v>411211014</v>
      </c>
      <c r="D826" s="1" t="s">
        <v>3039</v>
      </c>
      <c r="E826" s="1" t="s">
        <v>3040</v>
      </c>
      <c r="G826" s="1" t="s">
        <v>145</v>
      </c>
      <c r="H826" s="1" t="s">
        <v>145</v>
      </c>
      <c r="I826" s="1" t="s">
        <v>15</v>
      </c>
    </row>
    <row collapsed="false" customFormat="false" customHeight="false" hidden="false" ht="12.75" outlineLevel="0" r="827">
      <c r="A827" s="1" t="s">
        <v>9</v>
      </c>
      <c r="B827" s="1" t="s">
        <v>3041</v>
      </c>
      <c r="C827" s="1" t="n">
        <v>370211997</v>
      </c>
      <c r="D827" s="1" t="s">
        <v>3042</v>
      </c>
      <c r="E827" s="1" t="s">
        <v>3043</v>
      </c>
      <c r="G827" s="1" t="s">
        <v>3042</v>
      </c>
      <c r="H827" s="1" t="s">
        <v>3004</v>
      </c>
      <c r="I827" s="1" t="s">
        <v>21</v>
      </c>
    </row>
    <row collapsed="false" customFormat="false" customHeight="false" hidden="false" ht="12.75" outlineLevel="0" r="828">
      <c r="A828" s="1" t="s">
        <v>9</v>
      </c>
      <c r="B828" s="1" t="s">
        <v>3044</v>
      </c>
      <c r="C828" s="1" t="n">
        <v>785211102</v>
      </c>
      <c r="D828" s="1" t="s">
        <v>3045</v>
      </c>
      <c r="E828" s="1" t="s">
        <v>3046</v>
      </c>
      <c r="G828" s="1" t="s">
        <v>3047</v>
      </c>
      <c r="H828" s="1" t="s">
        <v>3047</v>
      </c>
      <c r="I828" s="1" t="s">
        <v>520</v>
      </c>
    </row>
    <row collapsed="false" customFormat="false" customHeight="false" hidden="false" ht="12.75" outlineLevel="0" r="829">
      <c r="A829" s="1" t="s">
        <v>9</v>
      </c>
      <c r="B829" s="1" t="s">
        <v>3048</v>
      </c>
      <c r="C829" s="1" t="n">
        <v>785211202</v>
      </c>
      <c r="D829" s="1" t="s">
        <v>3049</v>
      </c>
      <c r="E829" s="1" t="s">
        <v>3050</v>
      </c>
      <c r="G829" s="1" t="s">
        <v>3049</v>
      </c>
      <c r="H829" s="1" t="s">
        <v>3049</v>
      </c>
      <c r="I829" s="1" t="s">
        <v>520</v>
      </c>
    </row>
    <row collapsed="false" customFormat="false" customHeight="false" hidden="false" ht="12.75" outlineLevel="0" r="830">
      <c r="A830" s="1" t="s">
        <v>9</v>
      </c>
      <c r="B830" s="1" t="s">
        <v>3051</v>
      </c>
      <c r="C830" s="1" t="n">
        <v>342211003</v>
      </c>
      <c r="D830" s="1" t="s">
        <v>3052</v>
      </c>
      <c r="E830" s="1" t="s">
        <v>3053</v>
      </c>
      <c r="G830" s="1" t="s">
        <v>216</v>
      </c>
      <c r="H830" s="1" t="s">
        <v>216</v>
      </c>
      <c r="I830" s="1" t="s">
        <v>52</v>
      </c>
    </row>
    <row collapsed="false" customFormat="false" customHeight="false" hidden="false" ht="12.75" outlineLevel="0" r="831">
      <c r="A831" s="1" t="s">
        <v>9</v>
      </c>
      <c r="B831" s="1" t="s">
        <v>3054</v>
      </c>
      <c r="C831" s="1" t="n">
        <v>274211999</v>
      </c>
      <c r="D831" s="1" t="s">
        <v>3055</v>
      </c>
      <c r="E831" s="1" t="s">
        <v>3056</v>
      </c>
      <c r="G831" s="1" t="s">
        <v>3055</v>
      </c>
      <c r="H831" s="1" t="s">
        <v>3055</v>
      </c>
      <c r="I831" s="1" t="s">
        <v>94</v>
      </c>
    </row>
    <row collapsed="false" customFormat="false" customHeight="false" hidden="false" ht="12.75" outlineLevel="0" r="832">
      <c r="A832" s="1" t="s">
        <v>9</v>
      </c>
      <c r="B832" s="1" t="s">
        <v>3057</v>
      </c>
      <c r="C832" s="1" t="n">
        <v>152211999</v>
      </c>
      <c r="D832" s="1" t="s">
        <v>692</v>
      </c>
      <c r="E832" s="1" t="s">
        <v>3058</v>
      </c>
      <c r="G832" s="1" t="s">
        <v>692</v>
      </c>
      <c r="H832" s="1" t="s">
        <v>692</v>
      </c>
      <c r="I832" s="1" t="s">
        <v>166</v>
      </c>
    </row>
    <row collapsed="false" customFormat="false" customHeight="false" hidden="false" ht="12.75" outlineLevel="0" r="833">
      <c r="A833" s="1" t="s">
        <v>9</v>
      </c>
      <c r="B833" s="1" t="s">
        <v>3059</v>
      </c>
      <c r="C833" s="1" t="n">
        <v>144211004</v>
      </c>
      <c r="D833" s="1" t="s">
        <v>3060</v>
      </c>
      <c r="E833" s="1" t="s">
        <v>3061</v>
      </c>
      <c r="G833" s="1" t="s">
        <v>3062</v>
      </c>
      <c r="H833" s="1" t="s">
        <v>570</v>
      </c>
      <c r="I833" s="1" t="s">
        <v>166</v>
      </c>
    </row>
    <row collapsed="false" customFormat="false" customHeight="false" hidden="false" ht="12.75" outlineLevel="0" r="834">
      <c r="A834" s="1" t="s">
        <v>9</v>
      </c>
      <c r="B834" s="1" t="s">
        <v>3063</v>
      </c>
      <c r="C834" s="1" t="n">
        <v>700211047</v>
      </c>
      <c r="D834" s="1" t="s">
        <v>3064</v>
      </c>
      <c r="E834" s="1" t="s">
        <v>3065</v>
      </c>
      <c r="G834" s="1" t="s">
        <v>28</v>
      </c>
      <c r="H834" s="1" t="s">
        <v>28</v>
      </c>
      <c r="I834" s="1" t="s">
        <v>29</v>
      </c>
    </row>
    <row collapsed="false" customFormat="false" customHeight="false" hidden="false" ht="12.75" outlineLevel="0" r="835">
      <c r="A835" s="1" t="s">
        <v>9</v>
      </c>
      <c r="B835" s="1" t="s">
        <v>3066</v>
      </c>
      <c r="C835" s="1" t="n">
        <v>834211003</v>
      </c>
      <c r="D835" s="1" t="s">
        <v>3067</v>
      </c>
      <c r="E835" s="1" t="s">
        <v>3068</v>
      </c>
      <c r="G835" s="1" t="s">
        <v>389</v>
      </c>
      <c r="H835" s="1" t="s">
        <v>389</v>
      </c>
      <c r="I835" s="1" t="s">
        <v>60</v>
      </c>
    </row>
    <row collapsed="false" customFormat="false" customHeight="false" hidden="false" ht="12.75" outlineLevel="0" r="836">
      <c r="A836" s="1" t="s">
        <v>9</v>
      </c>
      <c r="B836" s="1" t="s">
        <v>3069</v>
      </c>
      <c r="C836" s="1" t="n">
        <v>491211999</v>
      </c>
      <c r="D836" s="1" t="s">
        <v>3070</v>
      </c>
      <c r="E836" s="1" t="s">
        <v>3071</v>
      </c>
      <c r="G836" s="1" t="s">
        <v>3070</v>
      </c>
      <c r="H836" s="1" t="s">
        <v>3070</v>
      </c>
      <c r="I836" s="1" t="s">
        <v>346</v>
      </c>
    </row>
    <row collapsed="false" customFormat="false" customHeight="false" hidden="false" ht="12.75" outlineLevel="0" r="837">
      <c r="A837" s="1" t="s">
        <v>9</v>
      </c>
      <c r="B837" s="1" t="s">
        <v>3072</v>
      </c>
      <c r="C837" s="1" t="n">
        <v>302211001</v>
      </c>
      <c r="D837" s="3" t="s">
        <v>3073</v>
      </c>
      <c r="E837" s="3" t="s">
        <v>3074</v>
      </c>
      <c r="G837" s="1" t="s">
        <v>50</v>
      </c>
      <c r="H837" s="1" t="s">
        <v>50</v>
      </c>
      <c r="I837" s="1" t="s">
        <v>52</v>
      </c>
    </row>
    <row collapsed="false" customFormat="false" customHeight="false" hidden="false" ht="12.75" outlineLevel="0" r="838">
      <c r="A838" s="1" t="s">
        <v>9</v>
      </c>
      <c r="B838" s="1" t="s">
        <v>3075</v>
      </c>
      <c r="C838" s="1" t="n">
        <v>226211006</v>
      </c>
      <c r="D838" s="1" t="s">
        <v>3076</v>
      </c>
      <c r="E838" s="1" t="s">
        <v>3077</v>
      </c>
      <c r="G838" s="1" t="s">
        <v>204</v>
      </c>
      <c r="H838" s="1" t="s">
        <v>204</v>
      </c>
      <c r="I838" s="1" t="s">
        <v>94</v>
      </c>
    </row>
    <row collapsed="false" customFormat="false" customHeight="false" hidden="false" ht="12.75" outlineLevel="0" r="839">
      <c r="A839" s="1" t="s">
        <v>9</v>
      </c>
      <c r="B839" s="1" t="s">
        <v>3078</v>
      </c>
      <c r="C839" s="1" t="n">
        <v>641211011</v>
      </c>
      <c r="D839" s="1" t="s">
        <v>3079</v>
      </c>
      <c r="E839" s="1" t="s">
        <v>3080</v>
      </c>
      <c r="G839" s="1" t="s">
        <v>331</v>
      </c>
      <c r="H839" s="1" t="s">
        <v>331</v>
      </c>
      <c r="I839" s="1" t="s">
        <v>33</v>
      </c>
    </row>
    <row collapsed="false" customFormat="false" customHeight="false" hidden="false" ht="12.75" outlineLevel="0" r="840">
      <c r="A840" s="1" t="s">
        <v>9</v>
      </c>
      <c r="B840" s="1" t="s">
        <v>3081</v>
      </c>
      <c r="C840" s="1" t="n">
        <v>600211027</v>
      </c>
      <c r="D840" s="1" t="s">
        <v>3082</v>
      </c>
      <c r="E840" s="1" t="s">
        <v>3083</v>
      </c>
      <c r="G840" s="1" t="s">
        <v>3082</v>
      </c>
      <c r="H840" s="1" t="s">
        <v>1611</v>
      </c>
      <c r="I840" s="1" t="s">
        <v>33</v>
      </c>
    </row>
    <row collapsed="false" customFormat="false" customHeight="false" hidden="false" ht="12.75" outlineLevel="0" r="841">
      <c r="A841" s="1" t="s">
        <v>9</v>
      </c>
      <c r="B841" s="1" t="s">
        <v>3084</v>
      </c>
      <c r="C841" s="1" t="n">
        <v>534211002</v>
      </c>
      <c r="D841" s="1" t="s">
        <v>3085</v>
      </c>
      <c r="E841" s="1" t="s">
        <v>3086</v>
      </c>
      <c r="G841" s="1" t="s">
        <v>3085</v>
      </c>
      <c r="H841" s="1" t="s">
        <v>810</v>
      </c>
      <c r="I841" s="1" t="s">
        <v>43</v>
      </c>
    </row>
    <row collapsed="false" customFormat="false" customHeight="false" hidden="false" ht="12.75" outlineLevel="0" r="842">
      <c r="A842" s="1" t="s">
        <v>9</v>
      </c>
      <c r="B842" s="1" t="s">
        <v>3087</v>
      </c>
      <c r="C842" s="1" t="n">
        <v>844211999</v>
      </c>
      <c r="D842" s="1" t="s">
        <v>3088</v>
      </c>
      <c r="E842" s="1" t="s">
        <v>3089</v>
      </c>
      <c r="G842" s="1" t="s">
        <v>3088</v>
      </c>
      <c r="H842" s="1" t="s">
        <v>2671</v>
      </c>
      <c r="I842" s="1" t="s">
        <v>527</v>
      </c>
    </row>
    <row collapsed="false" customFormat="false" customHeight="false" hidden="false" ht="12.75" outlineLevel="0" r="843">
      <c r="A843" s="1" t="s">
        <v>9</v>
      </c>
      <c r="B843" s="1" t="s">
        <v>3090</v>
      </c>
      <c r="C843" s="1" t="n">
        <v>110211070</v>
      </c>
      <c r="D843" s="1" t="s">
        <v>3091</v>
      </c>
      <c r="E843" s="1" t="s">
        <v>3092</v>
      </c>
      <c r="G843" s="1" t="s">
        <v>213</v>
      </c>
      <c r="H843" s="1" t="s">
        <v>213</v>
      </c>
      <c r="I843" s="1" t="s">
        <v>156</v>
      </c>
    </row>
    <row collapsed="false" customFormat="false" customHeight="false" hidden="false" ht="12.75" outlineLevel="0" r="844">
      <c r="A844" s="1" t="s">
        <v>9</v>
      </c>
      <c r="B844" s="1" t="s">
        <v>3093</v>
      </c>
      <c r="C844" s="1" t="n">
        <v>590211999</v>
      </c>
      <c r="D844" s="1" t="s">
        <v>3094</v>
      </c>
      <c r="E844" s="1" t="s">
        <v>3095</v>
      </c>
      <c r="G844" s="1" t="s">
        <v>3094</v>
      </c>
      <c r="H844" s="1" t="s">
        <v>512</v>
      </c>
      <c r="I844" s="1" t="s">
        <v>48</v>
      </c>
    </row>
    <row collapsed="false" customFormat="false" customHeight="false" hidden="false" ht="12.75" outlineLevel="0" r="845">
      <c r="A845" s="1" t="s">
        <v>9</v>
      </c>
      <c r="B845" s="1" t="s">
        <v>3096</v>
      </c>
      <c r="C845" s="1" t="n">
        <v>395211005</v>
      </c>
      <c r="D845" s="1" t="s">
        <v>3097</v>
      </c>
      <c r="E845" s="1" t="s">
        <v>3098</v>
      </c>
      <c r="G845" s="1" t="s">
        <v>183</v>
      </c>
      <c r="H845" s="1" t="s">
        <v>183</v>
      </c>
      <c r="I845" s="1" t="s">
        <v>21</v>
      </c>
    </row>
    <row collapsed="false" customFormat="false" customHeight="false" hidden="false" ht="12.75" outlineLevel="0" r="846">
      <c r="A846" s="1" t="s">
        <v>9</v>
      </c>
      <c r="B846" s="1" t="s">
        <v>3099</v>
      </c>
      <c r="C846" s="1" t="n">
        <v>422211006</v>
      </c>
      <c r="D846" s="1" t="s">
        <v>3100</v>
      </c>
      <c r="E846" s="1" t="s">
        <v>3101</v>
      </c>
      <c r="G846" s="1" t="s">
        <v>3102</v>
      </c>
      <c r="H846" s="1" t="s">
        <v>1837</v>
      </c>
      <c r="I846" s="1" t="s">
        <v>15</v>
      </c>
    </row>
    <row collapsed="false" customFormat="false" customHeight="false" hidden="false" ht="12.75" outlineLevel="0" r="847">
      <c r="A847" s="1" t="s">
        <v>9</v>
      </c>
      <c r="B847" s="1" t="s">
        <v>3103</v>
      </c>
      <c r="C847" s="1" t="n">
        <v>461211301</v>
      </c>
      <c r="D847" s="1" t="s">
        <v>3104</v>
      </c>
      <c r="E847" s="1" t="s">
        <v>3105</v>
      </c>
      <c r="G847" s="1" t="s">
        <v>3106</v>
      </c>
      <c r="H847" s="1" t="s">
        <v>3107</v>
      </c>
      <c r="I847" s="1" t="s">
        <v>170</v>
      </c>
    </row>
    <row collapsed="false" customFormat="false" customHeight="false" hidden="false" ht="12.75" outlineLevel="0" r="848">
      <c r="A848" s="1" t="s">
        <v>9</v>
      </c>
      <c r="B848" s="1" t="s">
        <v>3108</v>
      </c>
      <c r="C848" s="1" t="n">
        <v>600211028</v>
      </c>
      <c r="D848" s="1" t="s">
        <v>3109</v>
      </c>
      <c r="E848" s="1" t="s">
        <v>3110</v>
      </c>
      <c r="G848" s="1" t="s">
        <v>3109</v>
      </c>
      <c r="H848" s="1" t="s">
        <v>1611</v>
      </c>
      <c r="I848" s="1" t="s">
        <v>33</v>
      </c>
    </row>
    <row collapsed="false" customFormat="false" customHeight="false" hidden="false" ht="12.75" outlineLevel="0" r="849">
      <c r="A849" s="1" t="s">
        <v>9</v>
      </c>
      <c r="B849" s="1" t="s">
        <v>3111</v>
      </c>
      <c r="C849" s="1" t="n">
        <v>793211527</v>
      </c>
      <c r="D849" s="1" t="s">
        <v>3112</v>
      </c>
      <c r="E849" s="1" t="s">
        <v>3113</v>
      </c>
      <c r="G849" s="1" t="s">
        <v>3112</v>
      </c>
      <c r="H849" s="1" t="s">
        <v>3114</v>
      </c>
      <c r="I849" s="1" t="s">
        <v>1011</v>
      </c>
    </row>
    <row collapsed="false" customFormat="false" customHeight="false" hidden="false" ht="12.75" outlineLevel="0" r="850">
      <c r="A850" s="1" t="s">
        <v>9</v>
      </c>
      <c r="B850" s="1" t="s">
        <v>3115</v>
      </c>
      <c r="C850" s="1" t="n">
        <v>333211999</v>
      </c>
      <c r="D850" s="1" t="s">
        <v>3116</v>
      </c>
      <c r="E850" s="1" t="s">
        <v>3117</v>
      </c>
      <c r="G850" s="1" t="s">
        <v>3116</v>
      </c>
      <c r="H850" s="1" t="s">
        <v>3116</v>
      </c>
      <c r="I850" s="1" t="s">
        <v>52</v>
      </c>
    </row>
    <row collapsed="false" customFormat="false" customHeight="false" hidden="false" ht="12.75" outlineLevel="0" r="851">
      <c r="A851" s="1" t="s">
        <v>9</v>
      </c>
      <c r="B851" s="1" t="s">
        <v>3118</v>
      </c>
      <c r="C851" s="1" t="n">
        <v>206211999</v>
      </c>
      <c r="D851" s="1" t="s">
        <v>3119</v>
      </c>
      <c r="E851" s="1" t="s">
        <v>3120</v>
      </c>
      <c r="G851" s="1" t="s">
        <v>3119</v>
      </c>
      <c r="H851" s="1" t="s">
        <v>3119</v>
      </c>
      <c r="I851" s="1" t="s">
        <v>94</v>
      </c>
    </row>
    <row collapsed="false" customFormat="false" customHeight="false" hidden="false" ht="12.75" outlineLevel="0" r="852">
      <c r="A852" s="1" t="s">
        <v>9</v>
      </c>
      <c r="B852" s="1" t="s">
        <v>3121</v>
      </c>
      <c r="C852" s="1" t="n">
        <v>272211999</v>
      </c>
      <c r="D852" s="1" t="s">
        <v>3122</v>
      </c>
      <c r="E852" s="1" t="s">
        <v>3123</v>
      </c>
      <c r="G852" s="1" t="s">
        <v>3122</v>
      </c>
      <c r="H852" s="1" t="s">
        <v>3122</v>
      </c>
      <c r="I852" s="1" t="s">
        <v>94</v>
      </c>
    </row>
    <row collapsed="false" customFormat="false" customHeight="false" hidden="false" ht="12.75" outlineLevel="0" r="853">
      <c r="A853" s="1" t="s">
        <v>9</v>
      </c>
      <c r="B853" s="1" t="s">
        <v>3124</v>
      </c>
      <c r="C853" s="1" t="n">
        <v>221211003</v>
      </c>
      <c r="D853" s="1" t="s">
        <v>3125</v>
      </c>
      <c r="E853" s="1" t="s">
        <v>3126</v>
      </c>
      <c r="G853" s="1" t="s">
        <v>1079</v>
      </c>
      <c r="H853" s="1" t="s">
        <v>1079</v>
      </c>
      <c r="I853" s="1" t="s">
        <v>94</v>
      </c>
    </row>
    <row collapsed="false" customFormat="false" customHeight="false" hidden="false" ht="12.75" outlineLevel="0" r="854">
      <c r="A854" s="1" t="s">
        <v>9</v>
      </c>
      <c r="B854" s="1" t="s">
        <v>3127</v>
      </c>
      <c r="C854" s="1" t="n">
        <v>174211202</v>
      </c>
      <c r="D854" s="1" t="s">
        <v>3128</v>
      </c>
      <c r="E854" s="1" t="s">
        <v>3129</v>
      </c>
      <c r="G854" s="1" t="s">
        <v>3128</v>
      </c>
      <c r="H854" s="1" t="s">
        <v>3128</v>
      </c>
      <c r="I854" s="1" t="s">
        <v>196</v>
      </c>
    </row>
    <row collapsed="false" customFormat="false" customHeight="false" hidden="false" ht="12.75" outlineLevel="0" r="855">
      <c r="A855" s="1" t="s">
        <v>9</v>
      </c>
      <c r="B855" s="1" t="s">
        <v>3130</v>
      </c>
      <c r="C855" s="1" t="n">
        <v>493211201</v>
      </c>
      <c r="D855" s="1" t="s">
        <v>3131</v>
      </c>
      <c r="E855" s="1" t="s">
        <v>3132</v>
      </c>
      <c r="G855" s="1" t="s">
        <v>3131</v>
      </c>
      <c r="H855" s="1" t="s">
        <v>345</v>
      </c>
      <c r="I855" s="1" t="s">
        <v>346</v>
      </c>
    </row>
    <row collapsed="false" customFormat="false" customHeight="false" hidden="false" ht="12.75" outlineLevel="0" r="856">
      <c r="A856" s="1" t="s">
        <v>9</v>
      </c>
      <c r="B856" s="1" t="s">
        <v>3133</v>
      </c>
      <c r="C856" s="1" t="n">
        <v>753211004</v>
      </c>
      <c r="D856" s="1" t="s">
        <v>3134</v>
      </c>
      <c r="E856" s="1" t="s">
        <v>3135</v>
      </c>
      <c r="G856" s="1" t="s">
        <v>337</v>
      </c>
      <c r="H856" s="1" t="s">
        <v>337</v>
      </c>
      <c r="I856" s="1" t="s">
        <v>103</v>
      </c>
    </row>
    <row collapsed="false" customFormat="false" customHeight="false" hidden="false" ht="12.75" outlineLevel="0" r="857">
      <c r="A857" s="1" t="s">
        <v>9</v>
      </c>
      <c r="B857" s="1" t="s">
        <v>3136</v>
      </c>
      <c r="C857" s="1" t="n">
        <v>781211006</v>
      </c>
      <c r="D857" s="1" t="s">
        <v>3137</v>
      </c>
      <c r="E857" s="1" t="s">
        <v>3138</v>
      </c>
      <c r="G857" s="1" t="s">
        <v>517</v>
      </c>
      <c r="H857" s="1" t="s">
        <v>519</v>
      </c>
      <c r="I857" s="1" t="s">
        <v>520</v>
      </c>
    </row>
    <row collapsed="false" customFormat="false" customHeight="false" hidden="false" ht="12.75" outlineLevel="0" r="858">
      <c r="A858" s="1" t="s">
        <v>9</v>
      </c>
      <c r="B858" s="1" t="s">
        <v>3139</v>
      </c>
      <c r="C858" s="1" t="n">
        <v>400211068</v>
      </c>
      <c r="D858" s="1" t="s">
        <v>3140</v>
      </c>
      <c r="E858" s="1" t="s">
        <v>3141</v>
      </c>
      <c r="G858" s="1" t="s">
        <v>3142</v>
      </c>
      <c r="H858" s="1" t="s">
        <v>799</v>
      </c>
      <c r="I858" s="1" t="s">
        <v>15</v>
      </c>
    </row>
    <row collapsed="false" customFormat="false" customHeight="false" hidden="false" ht="12.75" outlineLevel="0" r="859">
      <c r="A859" s="1" t="s">
        <v>9</v>
      </c>
      <c r="B859" s="1" t="s">
        <v>3143</v>
      </c>
      <c r="C859" s="1" t="n">
        <v>411211017</v>
      </c>
      <c r="D859" s="1" t="s">
        <v>3144</v>
      </c>
      <c r="E859" s="1" t="s">
        <v>3145</v>
      </c>
      <c r="G859" s="1" t="s">
        <v>3146</v>
      </c>
      <c r="H859" s="1" t="s">
        <v>145</v>
      </c>
      <c r="I859" s="1" t="s">
        <v>15</v>
      </c>
    </row>
    <row collapsed="false" customFormat="false" customHeight="false" hidden="false" ht="12.75" outlineLevel="0" r="860">
      <c r="A860" s="1" t="s">
        <v>9</v>
      </c>
      <c r="B860" s="1" t="s">
        <v>3147</v>
      </c>
      <c r="C860" s="1" t="n">
        <v>392211071</v>
      </c>
      <c r="D860" s="1" t="s">
        <v>3148</v>
      </c>
      <c r="E860" s="1" t="s">
        <v>3149</v>
      </c>
      <c r="G860" s="1" t="s">
        <v>3150</v>
      </c>
      <c r="H860" s="1" t="s">
        <v>1696</v>
      </c>
      <c r="I860" s="1" t="s">
        <v>21</v>
      </c>
    </row>
    <row collapsed="false" customFormat="false" customHeight="false" hidden="false" ht="12.75" outlineLevel="0" r="861">
      <c r="A861" s="1" t="s">
        <v>9</v>
      </c>
      <c r="B861" s="1" t="s">
        <v>3151</v>
      </c>
      <c r="C861" s="1" t="n">
        <v>482211002</v>
      </c>
      <c r="D861" s="1" t="s">
        <v>3152</v>
      </c>
      <c r="E861" s="1" t="s">
        <v>3153</v>
      </c>
      <c r="G861" s="1" t="s">
        <v>470</v>
      </c>
      <c r="H861" s="1" t="s">
        <v>470</v>
      </c>
      <c r="I861" s="1" t="s">
        <v>170</v>
      </c>
    </row>
    <row collapsed="false" customFormat="false" customHeight="false" hidden="false" ht="12.75" outlineLevel="0" r="862">
      <c r="A862" s="1" t="s">
        <v>9</v>
      </c>
      <c r="B862" s="1" t="s">
        <v>3154</v>
      </c>
      <c r="C862" s="1" t="n">
        <v>600211029</v>
      </c>
      <c r="D862" s="1" t="s">
        <v>3155</v>
      </c>
      <c r="E862" s="1" t="s">
        <v>3156</v>
      </c>
      <c r="G862" s="1" t="s">
        <v>3155</v>
      </c>
      <c r="H862" s="1" t="s">
        <v>3157</v>
      </c>
      <c r="I862" s="1" t="s">
        <v>33</v>
      </c>
    </row>
    <row collapsed="false" customFormat="false" customHeight="false" hidden="false" ht="12.75" outlineLevel="0" r="863">
      <c r="A863" s="1" t="s">
        <v>9</v>
      </c>
      <c r="B863" s="1" t="s">
        <v>3158</v>
      </c>
      <c r="C863" s="1" t="n">
        <v>600211030</v>
      </c>
      <c r="D863" s="1" t="s">
        <v>3159</v>
      </c>
      <c r="E863" s="1" t="s">
        <v>3160</v>
      </c>
      <c r="G863" s="1" t="s">
        <v>31</v>
      </c>
      <c r="H863" s="1" t="s">
        <v>31</v>
      </c>
      <c r="I863" s="1" t="s">
        <v>33</v>
      </c>
    </row>
    <row collapsed="false" customFormat="false" customHeight="false" hidden="false" ht="12.75" outlineLevel="0" r="864">
      <c r="A864" s="1" t="s">
        <v>9</v>
      </c>
      <c r="B864" s="1" t="s">
        <v>3161</v>
      </c>
      <c r="C864" s="1" t="n">
        <v>500211021</v>
      </c>
      <c r="D864" s="1" t="s">
        <v>3162</v>
      </c>
      <c r="E864" s="1" t="s">
        <v>3163</v>
      </c>
      <c r="G864" s="1" t="s">
        <v>3162</v>
      </c>
      <c r="H864" s="1" t="s">
        <v>3164</v>
      </c>
      <c r="I864" s="1" t="s">
        <v>43</v>
      </c>
    </row>
    <row collapsed="false" customFormat="false" customHeight="false" hidden="false" ht="12.75" outlineLevel="0" r="865">
      <c r="A865" s="1" t="s">
        <v>9</v>
      </c>
      <c r="B865" s="1" t="s">
        <v>3165</v>
      </c>
      <c r="C865" s="1" t="n">
        <v>505211302</v>
      </c>
      <c r="D865" s="1" t="s">
        <v>3166</v>
      </c>
      <c r="E865" s="1" t="s">
        <v>3167</v>
      </c>
      <c r="G865" s="1" t="s">
        <v>3166</v>
      </c>
      <c r="H865" s="1" t="s">
        <v>1090</v>
      </c>
      <c r="I865" s="1" t="s">
        <v>43</v>
      </c>
    </row>
    <row collapsed="false" customFormat="false" customHeight="false" hidden="false" ht="12.75" outlineLevel="0" r="866">
      <c r="A866" s="1" t="s">
        <v>9</v>
      </c>
      <c r="B866" s="1" t="s">
        <v>3168</v>
      </c>
      <c r="C866" s="1" t="n">
        <v>690211152</v>
      </c>
      <c r="D866" s="1" t="s">
        <v>3169</v>
      </c>
      <c r="E866" s="1" t="s">
        <v>3170</v>
      </c>
      <c r="G866" s="1" t="s">
        <v>3169</v>
      </c>
      <c r="H866" s="1" t="s">
        <v>3171</v>
      </c>
      <c r="I866" s="1" t="s">
        <v>181</v>
      </c>
    </row>
    <row collapsed="false" customFormat="false" customHeight="false" hidden="false" ht="12.75" outlineLevel="0" r="867">
      <c r="A867" s="1" t="s">
        <v>9</v>
      </c>
      <c r="B867" s="1" t="s">
        <v>3172</v>
      </c>
      <c r="C867" s="1" t="n">
        <v>700211048</v>
      </c>
      <c r="D867" s="1" t="s">
        <v>3173</v>
      </c>
      <c r="E867" s="1" t="s">
        <v>3174</v>
      </c>
      <c r="G867" s="1" t="s">
        <v>28</v>
      </c>
      <c r="H867" s="1" t="s">
        <v>28</v>
      </c>
      <c r="I867" s="1" t="s">
        <v>29</v>
      </c>
    </row>
    <row collapsed="false" customFormat="false" customHeight="false" hidden="false" ht="12.75" outlineLevel="0" r="868">
      <c r="A868" s="1" t="s">
        <v>9</v>
      </c>
      <c r="B868" s="1" t="s">
        <v>3175</v>
      </c>
      <c r="C868" s="1" t="n">
        <v>411211015</v>
      </c>
      <c r="D868" s="1" t="s">
        <v>3176</v>
      </c>
      <c r="E868" s="1" t="s">
        <v>3177</v>
      </c>
      <c r="G868" s="1" t="s">
        <v>3176</v>
      </c>
      <c r="H868" s="1" t="s">
        <v>703</v>
      </c>
      <c r="I868" s="1" t="s">
        <v>15</v>
      </c>
    </row>
    <row collapsed="false" customFormat="false" customHeight="false" hidden="false" ht="12.75" outlineLevel="0" r="869">
      <c r="A869" s="1" t="s">
        <v>9</v>
      </c>
      <c r="B869" s="1" t="s">
        <v>3178</v>
      </c>
      <c r="C869" s="1" t="n">
        <v>411211016</v>
      </c>
      <c r="D869" s="1" t="s">
        <v>3179</v>
      </c>
      <c r="E869" s="1" t="s">
        <v>3180</v>
      </c>
      <c r="G869" s="1" t="s">
        <v>3181</v>
      </c>
      <c r="H869" s="1" t="s">
        <v>145</v>
      </c>
      <c r="I869" s="1" t="s">
        <v>15</v>
      </c>
    </row>
    <row collapsed="false" customFormat="false" customHeight="false" hidden="false" ht="12.75" outlineLevel="0" r="870">
      <c r="A870" s="1" t="s">
        <v>9</v>
      </c>
      <c r="B870" s="1" t="s">
        <v>3182</v>
      </c>
      <c r="C870" s="1" t="n">
        <v>803211002</v>
      </c>
      <c r="D870" s="1" t="s">
        <v>3183</v>
      </c>
      <c r="E870" s="1" t="s">
        <v>3184</v>
      </c>
      <c r="G870" s="1" t="s">
        <v>3185</v>
      </c>
      <c r="H870" s="1" t="s">
        <v>3186</v>
      </c>
      <c r="I870" s="1" t="s">
        <v>527</v>
      </c>
    </row>
    <row collapsed="false" customFormat="false" customHeight="false" hidden="false" ht="12.75" outlineLevel="0" r="871">
      <c r="A871" s="1" t="s">
        <v>9</v>
      </c>
      <c r="B871" s="1" t="s">
        <v>3187</v>
      </c>
      <c r="C871" s="1" t="n">
        <v>700211049</v>
      </c>
      <c r="D871" s="1" t="s">
        <v>3188</v>
      </c>
      <c r="E871" s="1" t="s">
        <v>3189</v>
      </c>
      <c r="G871" s="1" t="s">
        <v>3190</v>
      </c>
      <c r="H871" s="1" t="s">
        <v>3191</v>
      </c>
      <c r="I871" s="1" t="s">
        <v>29</v>
      </c>
    </row>
    <row collapsed="false" customFormat="false" customHeight="false" hidden="false" ht="12.75" outlineLevel="0" r="872">
      <c r="A872" s="1" t="s">
        <v>9</v>
      </c>
      <c r="B872" s="1" t="s">
        <v>3192</v>
      </c>
      <c r="C872" s="1" t="n">
        <v>145211999</v>
      </c>
      <c r="D872" s="1" t="s">
        <v>3193</v>
      </c>
      <c r="E872" s="1" t="s">
        <v>3194</v>
      </c>
      <c r="G872" s="1" t="s">
        <v>3193</v>
      </c>
      <c r="H872" s="1" t="s">
        <v>1864</v>
      </c>
      <c r="I872" s="1" t="s">
        <v>166</v>
      </c>
    </row>
    <row collapsed="false" customFormat="false" customHeight="false" hidden="false" ht="12.75" outlineLevel="0" r="873">
      <c r="A873" s="1" t="s">
        <v>9</v>
      </c>
      <c r="B873" s="1" t="s">
        <v>3195</v>
      </c>
      <c r="C873" s="1" t="n">
        <v>625211003</v>
      </c>
      <c r="D873" s="1" t="s">
        <v>3196</v>
      </c>
      <c r="E873" s="1" t="s">
        <v>3197</v>
      </c>
      <c r="G873" s="1" t="s">
        <v>398</v>
      </c>
      <c r="H873" s="1" t="s">
        <v>398</v>
      </c>
      <c r="I873" s="1" t="s">
        <v>33</v>
      </c>
    </row>
    <row collapsed="false" customFormat="false" customHeight="false" hidden="false" ht="12.75" outlineLevel="0" r="874">
      <c r="A874" s="1" t="s">
        <v>9</v>
      </c>
      <c r="B874" s="1" t="s">
        <v>3198</v>
      </c>
      <c r="C874" s="1" t="n">
        <v>383211102</v>
      </c>
      <c r="D874" s="1" t="s">
        <v>3199</v>
      </c>
      <c r="E874" s="1" t="s">
        <v>3200</v>
      </c>
      <c r="G874" s="1" t="s">
        <v>3201</v>
      </c>
      <c r="H874" s="1" t="s">
        <v>3202</v>
      </c>
      <c r="I874" s="1" t="s">
        <v>21</v>
      </c>
    </row>
    <row collapsed="false" customFormat="false" customHeight="false" hidden="false" ht="12.75" outlineLevel="0" r="875">
      <c r="A875" s="1" t="s">
        <v>9</v>
      </c>
      <c r="B875" s="1" t="s">
        <v>3203</v>
      </c>
      <c r="C875" s="1" t="n">
        <v>380211017</v>
      </c>
      <c r="D875" s="1" t="s">
        <v>3204</v>
      </c>
      <c r="E875" s="1" t="s">
        <v>3205</v>
      </c>
      <c r="G875" s="1" t="s">
        <v>19</v>
      </c>
      <c r="H875" s="1" t="s">
        <v>3206</v>
      </c>
      <c r="I875" s="1" t="s">
        <v>21</v>
      </c>
    </row>
    <row collapsed="false" customFormat="false" customHeight="false" hidden="false" ht="12.75" outlineLevel="0" r="876">
      <c r="A876" s="1" t="s">
        <v>9</v>
      </c>
      <c r="B876" s="1" t="s">
        <v>3207</v>
      </c>
      <c r="C876" s="1" t="n">
        <v>680211202</v>
      </c>
      <c r="D876" s="1" t="s">
        <v>3208</v>
      </c>
      <c r="E876" s="1" t="s">
        <v>3209</v>
      </c>
      <c r="G876" s="1" t="s">
        <v>3208</v>
      </c>
      <c r="H876" s="1" t="s">
        <v>178</v>
      </c>
      <c r="I876" s="1" t="s">
        <v>181</v>
      </c>
    </row>
    <row collapsed="false" customFormat="false" customHeight="false" hidden="false" ht="12.75" outlineLevel="0" r="877">
      <c r="A877" s="1" t="s">
        <v>9</v>
      </c>
      <c r="B877" s="1" t="s">
        <v>3210</v>
      </c>
      <c r="C877" s="1" t="n">
        <v>571211352</v>
      </c>
      <c r="D877" s="1" t="s">
        <v>3211</v>
      </c>
      <c r="E877" s="1" t="s">
        <v>3212</v>
      </c>
      <c r="G877" s="1" t="s">
        <v>557</v>
      </c>
      <c r="H877" s="1" t="s">
        <v>557</v>
      </c>
      <c r="I877" s="1" t="s">
        <v>48</v>
      </c>
    </row>
    <row collapsed="false" customFormat="false" customHeight="false" hidden="false" ht="12.75" outlineLevel="0" r="878">
      <c r="A878" s="1" t="s">
        <v>9</v>
      </c>
      <c r="B878" s="1" t="s">
        <v>3213</v>
      </c>
      <c r="C878" s="1" t="n">
        <v>500211023</v>
      </c>
      <c r="D878" s="1" t="s">
        <v>3214</v>
      </c>
      <c r="E878" s="1" t="s">
        <v>3215</v>
      </c>
      <c r="G878" s="1" t="s">
        <v>40</v>
      </c>
      <c r="H878" s="1" t="s">
        <v>40</v>
      </c>
      <c r="I878" s="1" t="s">
        <v>43</v>
      </c>
    </row>
    <row collapsed="false" customFormat="false" customHeight="false" hidden="false" ht="12.75" outlineLevel="0" r="879">
      <c r="A879" s="1" t="s">
        <v>9</v>
      </c>
      <c r="B879" s="1" t="s">
        <v>3216</v>
      </c>
      <c r="C879" s="1" t="n">
        <v>583211402</v>
      </c>
      <c r="D879" s="1" t="s">
        <v>3217</v>
      </c>
      <c r="E879" s="1" t="s">
        <v>3218</v>
      </c>
      <c r="G879" s="1" t="s">
        <v>2299</v>
      </c>
      <c r="H879" s="1" t="s">
        <v>2299</v>
      </c>
      <c r="I879" s="1" t="s">
        <v>48</v>
      </c>
    </row>
    <row collapsed="false" customFormat="false" customHeight="false" hidden="false" ht="12.75" outlineLevel="0" r="880">
      <c r="A880" s="1" t="s">
        <v>9</v>
      </c>
      <c r="B880" s="1" t="s">
        <v>3219</v>
      </c>
      <c r="C880" s="1" t="n">
        <v>208211003</v>
      </c>
      <c r="D880" s="1" t="s">
        <v>3220</v>
      </c>
      <c r="E880" s="1" t="s">
        <v>3221</v>
      </c>
      <c r="G880" s="1" t="s">
        <v>488</v>
      </c>
      <c r="H880" s="1" t="s">
        <v>3222</v>
      </c>
      <c r="I880" s="1" t="s">
        <v>94</v>
      </c>
    </row>
    <row collapsed="false" customFormat="false" customHeight="false" hidden="false" ht="12.75" outlineLevel="0" r="881">
      <c r="A881" s="1" t="s">
        <v>9</v>
      </c>
      <c r="B881" s="1" t="s">
        <v>3223</v>
      </c>
      <c r="C881" s="1" t="n">
        <v>110211071</v>
      </c>
      <c r="D881" s="1" t="s">
        <v>3224</v>
      </c>
      <c r="E881" s="1" t="s">
        <v>3225</v>
      </c>
      <c r="G881" s="1" t="s">
        <v>37</v>
      </c>
      <c r="H881" s="1" t="s">
        <v>37</v>
      </c>
      <c r="I881" s="1" t="s">
        <v>37</v>
      </c>
    </row>
    <row collapsed="false" customFormat="false" customHeight="false" hidden="false" ht="12.75" outlineLevel="0" r="882">
      <c r="A882" s="1" t="s">
        <v>9</v>
      </c>
      <c r="B882" s="1" t="s">
        <v>3226</v>
      </c>
      <c r="C882" s="1" t="n">
        <v>400211069</v>
      </c>
      <c r="D882" s="1" t="s">
        <v>3227</v>
      </c>
      <c r="E882" s="1" t="s">
        <v>3228</v>
      </c>
      <c r="G882" s="1" t="s">
        <v>3229</v>
      </c>
      <c r="H882" s="1" t="s">
        <v>143</v>
      </c>
      <c r="I882" s="1" t="s">
        <v>15</v>
      </c>
    </row>
    <row collapsed="false" customFormat="false" customHeight="false" hidden="false" ht="12.75" outlineLevel="0" r="883">
      <c r="A883" s="1" t="s">
        <v>9</v>
      </c>
      <c r="B883" s="1" t="s">
        <v>3230</v>
      </c>
      <c r="C883" s="1" t="n">
        <v>486211101</v>
      </c>
      <c r="D883" s="1" t="s">
        <v>3231</v>
      </c>
      <c r="E883" s="1" t="s">
        <v>3232</v>
      </c>
      <c r="G883" s="1" t="s">
        <v>3233</v>
      </c>
      <c r="H883" s="1" t="s">
        <v>2445</v>
      </c>
      <c r="I883" s="1" t="s">
        <v>170</v>
      </c>
    </row>
    <row collapsed="false" customFormat="false" customHeight="false" hidden="false" ht="12.75" outlineLevel="0" r="884">
      <c r="A884" s="1" t="s">
        <v>9</v>
      </c>
      <c r="B884" s="1" t="s">
        <v>3234</v>
      </c>
      <c r="C884" s="1" t="n">
        <v>461211101</v>
      </c>
      <c r="D884" s="1" t="s">
        <v>3235</v>
      </c>
      <c r="E884" s="1" t="s">
        <v>3236</v>
      </c>
      <c r="G884" s="1" t="s">
        <v>3237</v>
      </c>
      <c r="H884" s="1" t="s">
        <v>2526</v>
      </c>
      <c r="I884" s="1" t="s">
        <v>527</v>
      </c>
    </row>
    <row collapsed="false" customFormat="false" customHeight="false" hidden="false" ht="12.75" outlineLevel="0" r="885">
      <c r="A885" s="1" t="s">
        <v>9</v>
      </c>
      <c r="B885" s="1" t="s">
        <v>3238</v>
      </c>
      <c r="C885" s="1" t="n">
        <v>133211003</v>
      </c>
      <c r="D885" s="1" t="s">
        <v>3239</v>
      </c>
      <c r="E885" s="1" t="s">
        <v>3240</v>
      </c>
      <c r="G885" s="1" t="s">
        <v>1626</v>
      </c>
      <c r="H885" s="1" t="s">
        <v>1626</v>
      </c>
      <c r="I885" s="1" t="s">
        <v>156</v>
      </c>
    </row>
    <row collapsed="false" customFormat="false" customHeight="false" hidden="false" ht="12.75" outlineLevel="0" r="886">
      <c r="A886" s="1" t="s">
        <v>9</v>
      </c>
      <c r="B886" s="1" t="s">
        <v>3241</v>
      </c>
      <c r="C886" s="1" t="n">
        <v>636211302</v>
      </c>
      <c r="D886" s="1" t="s">
        <v>3242</v>
      </c>
      <c r="E886" s="1" t="s">
        <v>3243</v>
      </c>
      <c r="G886" s="1" t="s">
        <v>2011</v>
      </c>
      <c r="H886" s="1" t="s">
        <v>2011</v>
      </c>
      <c r="I886" s="1" t="s">
        <v>33</v>
      </c>
    </row>
    <row collapsed="false" customFormat="false" customHeight="false" hidden="false" ht="12.75" outlineLevel="0" r="887">
      <c r="A887" s="1" t="s">
        <v>9</v>
      </c>
      <c r="B887" s="1" t="s">
        <v>3244</v>
      </c>
      <c r="C887" s="1" t="n">
        <v>500211022</v>
      </c>
      <c r="D887" s="1" t="s">
        <v>3245</v>
      </c>
      <c r="E887" s="1" t="s">
        <v>3246</v>
      </c>
      <c r="G887" s="1" t="s">
        <v>3247</v>
      </c>
      <c r="H887" s="1" t="s">
        <v>3164</v>
      </c>
      <c r="I887" s="1" t="s">
        <v>43</v>
      </c>
    </row>
    <row collapsed="false" customFormat="false" customHeight="false" hidden="false" ht="12.75" outlineLevel="0" r="888">
      <c r="A888" s="1" t="s">
        <v>9</v>
      </c>
      <c r="B888" s="1" t="s">
        <v>3248</v>
      </c>
      <c r="C888" s="1" t="n">
        <v>627211007</v>
      </c>
      <c r="D888" s="1" t="s">
        <v>3249</v>
      </c>
      <c r="E888" s="1" t="s">
        <v>3250</v>
      </c>
      <c r="G888" s="1" t="s">
        <v>3251</v>
      </c>
      <c r="H888" s="1" t="s">
        <v>3252</v>
      </c>
      <c r="I888" s="1" t="s">
        <v>33</v>
      </c>
    </row>
    <row collapsed="false" customFormat="false" customHeight="false" hidden="false" ht="12.75" outlineLevel="0" r="889">
      <c r="A889" s="1" t="s">
        <v>9</v>
      </c>
      <c r="B889" s="1" t="s">
        <v>3253</v>
      </c>
      <c r="C889" s="1" t="n">
        <v>670211102</v>
      </c>
      <c r="D889" s="1" t="s">
        <v>3254</v>
      </c>
      <c r="E889" s="1" t="s">
        <v>3255</v>
      </c>
      <c r="G889" s="1" t="s">
        <v>3256</v>
      </c>
      <c r="H889" s="1" t="s">
        <v>3257</v>
      </c>
      <c r="I889" s="1" t="s">
        <v>181</v>
      </c>
    </row>
    <row collapsed="false" customFormat="false" customHeight="false" hidden="false" ht="12.75" outlineLevel="0" r="890">
      <c r="A890" s="1" t="s">
        <v>9</v>
      </c>
      <c r="B890" s="1" t="s">
        <v>3258</v>
      </c>
      <c r="C890" s="1" t="n">
        <v>312211002</v>
      </c>
      <c r="D890" s="1" t="s">
        <v>3259</v>
      </c>
      <c r="E890" s="1" t="s">
        <v>3260</v>
      </c>
      <c r="G890" s="1" t="s">
        <v>3261</v>
      </c>
      <c r="H890" s="1" t="s">
        <v>3262</v>
      </c>
      <c r="I890" s="1" t="s">
        <v>52</v>
      </c>
    </row>
    <row collapsed="false" customFormat="false" customHeight="false" hidden="false" ht="12.75" outlineLevel="0" r="891">
      <c r="A891" s="1" t="s">
        <v>9</v>
      </c>
      <c r="B891" s="1" t="s">
        <v>3263</v>
      </c>
      <c r="C891" s="1" t="n">
        <v>110211074</v>
      </c>
      <c r="D891" s="1" t="s">
        <v>3264</v>
      </c>
      <c r="E891" s="1" t="s">
        <v>3265</v>
      </c>
      <c r="G891" s="1" t="s">
        <v>37</v>
      </c>
      <c r="H891" s="1" t="s">
        <v>37</v>
      </c>
      <c r="I891" s="1" t="s">
        <v>37</v>
      </c>
    </row>
    <row collapsed="false" customFormat="false" customHeight="false" hidden="false" ht="12.75" outlineLevel="0" r="892">
      <c r="A892" s="1" t="s">
        <v>9</v>
      </c>
      <c r="B892" s="1" t="s">
        <v>3266</v>
      </c>
      <c r="C892" s="1" t="n">
        <v>110211073</v>
      </c>
      <c r="D892" s="1" t="s">
        <v>3267</v>
      </c>
      <c r="E892" s="1" t="s">
        <v>3268</v>
      </c>
      <c r="G892" s="1" t="s">
        <v>37</v>
      </c>
      <c r="H892" s="1" t="s">
        <v>37</v>
      </c>
      <c r="I892" s="1" t="s">
        <v>37</v>
      </c>
    </row>
    <row collapsed="false" customFormat="false" customHeight="false" hidden="false" ht="12.75" outlineLevel="0" r="893">
      <c r="A893" s="1" t="s">
        <v>9</v>
      </c>
      <c r="B893" s="1" t="s">
        <v>3269</v>
      </c>
      <c r="C893" s="1" t="n">
        <v>798211501</v>
      </c>
      <c r="D893" s="1" t="s">
        <v>3270</v>
      </c>
      <c r="E893" s="1" t="s">
        <v>3271</v>
      </c>
      <c r="G893" s="1" t="s">
        <v>3272</v>
      </c>
      <c r="H893" s="1" t="s">
        <v>3272</v>
      </c>
      <c r="I893" s="1" t="s">
        <v>1417</v>
      </c>
    </row>
    <row collapsed="false" customFormat="false" customHeight="false" hidden="false" ht="12.75" outlineLevel="0" r="894">
      <c r="A894" s="1" t="s">
        <v>9</v>
      </c>
      <c r="B894" s="1" t="s">
        <v>3273</v>
      </c>
      <c r="C894" s="1" t="n">
        <v>277211002</v>
      </c>
      <c r="D894" s="1" t="s">
        <v>3274</v>
      </c>
      <c r="E894" s="1" t="s">
        <v>3275</v>
      </c>
      <c r="G894" s="1" t="s">
        <v>3276</v>
      </c>
      <c r="H894" s="1" t="s">
        <v>3276</v>
      </c>
      <c r="I894" s="1" t="s">
        <v>94</v>
      </c>
    </row>
    <row collapsed="false" customFormat="false" customHeight="false" hidden="false" ht="12.75" outlineLevel="0" r="895">
      <c r="A895" s="1" t="s">
        <v>9</v>
      </c>
      <c r="B895" s="1" t="s">
        <v>3277</v>
      </c>
      <c r="C895" s="1" t="n">
        <v>509211002</v>
      </c>
      <c r="D895" s="1" t="s">
        <v>3278</v>
      </c>
      <c r="E895" s="1" t="s">
        <v>3279</v>
      </c>
      <c r="G895" s="1" t="s">
        <v>3280</v>
      </c>
      <c r="H895" s="1" t="s">
        <v>3280</v>
      </c>
      <c r="I895" s="1" t="s">
        <v>43</v>
      </c>
    </row>
    <row collapsed="false" customFormat="false" customHeight="false" hidden="false" ht="12.75" outlineLevel="0" r="896">
      <c r="A896" s="1" t="s">
        <v>9</v>
      </c>
      <c r="B896" s="1" t="s">
        <v>3281</v>
      </c>
      <c r="C896" s="1" t="n">
        <v>575211004</v>
      </c>
      <c r="D896" s="1" t="s">
        <v>3282</v>
      </c>
      <c r="E896" s="1" t="s">
        <v>3283</v>
      </c>
      <c r="G896" s="1" t="s">
        <v>3284</v>
      </c>
      <c r="H896" s="1" t="s">
        <v>3285</v>
      </c>
      <c r="I896" s="1" t="s">
        <v>48</v>
      </c>
    </row>
    <row collapsed="false" customFormat="false" customHeight="false" hidden="false" ht="12.75" outlineLevel="0" r="897">
      <c r="A897" s="1" t="s">
        <v>9</v>
      </c>
      <c r="B897" s="1" t="s">
        <v>3286</v>
      </c>
      <c r="C897" s="1" t="n">
        <v>143211702</v>
      </c>
      <c r="D897" s="1" t="s">
        <v>3287</v>
      </c>
      <c r="E897" s="1" t="s">
        <v>3288</v>
      </c>
      <c r="G897" s="1" t="s">
        <v>3289</v>
      </c>
      <c r="H897" s="1" t="s">
        <v>664</v>
      </c>
      <c r="I897" s="1" t="s">
        <v>166</v>
      </c>
    </row>
    <row collapsed="false" customFormat="false" customHeight="false" hidden="false" ht="12.75" outlineLevel="0" r="898">
      <c r="A898" s="1" t="s">
        <v>9</v>
      </c>
      <c r="B898" s="1" t="s">
        <v>3290</v>
      </c>
      <c r="C898" s="1" t="n">
        <v>400211070</v>
      </c>
      <c r="D898" s="1" t="s">
        <v>3291</v>
      </c>
      <c r="E898" s="1" t="s">
        <v>3292</v>
      </c>
      <c r="G898" s="1" t="s">
        <v>13</v>
      </c>
      <c r="H898" s="1" t="s">
        <v>13</v>
      </c>
      <c r="I898" s="1" t="s">
        <v>15</v>
      </c>
    </row>
    <row collapsed="false" customFormat="false" customHeight="false" hidden="false" ht="12.75" outlineLevel="0" r="899">
      <c r="A899" s="1" t="s">
        <v>9</v>
      </c>
      <c r="B899" s="1" t="s">
        <v>3293</v>
      </c>
      <c r="C899" s="1" t="n">
        <v>365211501</v>
      </c>
      <c r="D899" s="1" t="s">
        <v>3294</v>
      </c>
      <c r="E899" s="1" t="s">
        <v>3295</v>
      </c>
      <c r="G899" s="1" t="s">
        <v>3296</v>
      </c>
      <c r="H899" s="1" t="s">
        <v>1262</v>
      </c>
      <c r="I899" s="1" t="s">
        <v>21</v>
      </c>
    </row>
    <row collapsed="false" customFormat="false" customHeight="false" hidden="false" ht="12.75" outlineLevel="0" r="900">
      <c r="A900" s="1" t="s">
        <v>9</v>
      </c>
      <c r="B900" s="1" t="s">
        <v>3297</v>
      </c>
      <c r="C900" s="1" t="n">
        <v>110211075</v>
      </c>
      <c r="D900" s="1" t="s">
        <v>3298</v>
      </c>
      <c r="E900" s="1" t="s">
        <v>3299</v>
      </c>
      <c r="G900" s="1" t="s">
        <v>37</v>
      </c>
      <c r="H900" s="1" t="s">
        <v>37</v>
      </c>
      <c r="I900" s="1" t="s">
        <v>37</v>
      </c>
    </row>
    <row collapsed="false" customFormat="false" customHeight="false" hidden="false" ht="12.75" outlineLevel="0" r="901">
      <c r="A901" s="1" t="s">
        <v>9</v>
      </c>
      <c r="B901" s="1" t="s">
        <v>3300</v>
      </c>
      <c r="C901" s="1" t="n">
        <v>110211072</v>
      </c>
      <c r="D901" s="1" t="s">
        <v>3301</v>
      </c>
      <c r="E901" s="1" t="s">
        <v>3302</v>
      </c>
      <c r="G901" s="1" t="s">
        <v>37</v>
      </c>
      <c r="H901" s="1" t="s">
        <v>37</v>
      </c>
      <c r="I901" s="1" t="s">
        <v>37</v>
      </c>
    </row>
    <row collapsed="false" customFormat="false" customHeight="false" hidden="false" ht="12.75" outlineLevel="0" r="902">
      <c r="A902" s="1" t="s">
        <v>9</v>
      </c>
      <c r="B902" s="1" t="s">
        <v>3303</v>
      </c>
      <c r="C902" s="1" t="n">
        <v>143211102</v>
      </c>
      <c r="D902" s="1" t="s">
        <v>3304</v>
      </c>
      <c r="E902" s="1" t="s">
        <v>3305</v>
      </c>
      <c r="G902" s="1" t="s">
        <v>3306</v>
      </c>
      <c r="H902" s="1" t="s">
        <v>1864</v>
      </c>
      <c r="I902" s="1" t="s">
        <v>166</v>
      </c>
    </row>
    <row collapsed="false" customFormat="false" customHeight="false" hidden="false" ht="12.75" outlineLevel="0" r="903">
      <c r="A903" s="1" t="s">
        <v>9</v>
      </c>
      <c r="B903" s="1" t="s">
        <v>3307</v>
      </c>
      <c r="C903" s="1" t="n">
        <v>600211031</v>
      </c>
      <c r="D903" s="1" t="s">
        <v>3308</v>
      </c>
      <c r="E903" s="1" t="s">
        <v>3309</v>
      </c>
      <c r="G903" s="1" t="s">
        <v>31</v>
      </c>
      <c r="H903" s="1" t="s">
        <v>31</v>
      </c>
      <c r="I903" s="1" t="s">
        <v>33</v>
      </c>
    </row>
    <row collapsed="false" customFormat="false" customHeight="false" hidden="false" ht="12.75" outlineLevel="0" r="904">
      <c r="A904" s="1" t="s">
        <v>9</v>
      </c>
      <c r="B904" s="1" t="s">
        <v>3310</v>
      </c>
      <c r="C904" s="1" t="n">
        <v>571211521</v>
      </c>
      <c r="D904" s="1" t="s">
        <v>3311</v>
      </c>
      <c r="E904" s="1" t="s">
        <v>3312</v>
      </c>
      <c r="G904" s="1" t="s">
        <v>3311</v>
      </c>
      <c r="H904" s="1" t="s">
        <v>3313</v>
      </c>
      <c r="I904" s="1" t="s">
        <v>48</v>
      </c>
    </row>
    <row collapsed="false" customFormat="false" customHeight="false" hidden="false" ht="12.75" outlineLevel="0" r="905">
      <c r="A905" s="1" t="s">
        <v>9</v>
      </c>
      <c r="B905" s="1" t="s">
        <v>3314</v>
      </c>
      <c r="C905" s="1" t="n">
        <v>180211003</v>
      </c>
      <c r="D905" s="1" t="s">
        <v>3315</v>
      </c>
      <c r="E905" s="1" t="s">
        <v>3316</v>
      </c>
      <c r="G905" s="1" t="s">
        <v>542</v>
      </c>
      <c r="H905" s="1" t="s">
        <v>542</v>
      </c>
      <c r="I905" s="1" t="s">
        <v>544</v>
      </c>
    </row>
    <row collapsed="false" customFormat="false" customHeight="false" hidden="false" ht="12.75" outlineLevel="0" r="906">
      <c r="A906" s="1" t="s">
        <v>9</v>
      </c>
      <c r="B906" s="1" t="s">
        <v>3317</v>
      </c>
      <c r="C906" s="1" t="n">
        <v>737211502</v>
      </c>
      <c r="D906" s="1" t="s">
        <v>3318</v>
      </c>
      <c r="E906" s="1" t="s">
        <v>3319</v>
      </c>
      <c r="G906" s="1" t="s">
        <v>3318</v>
      </c>
      <c r="H906" s="1" t="s">
        <v>3320</v>
      </c>
      <c r="I906" s="1" t="s">
        <v>411</v>
      </c>
    </row>
    <row collapsed="false" customFormat="false" customHeight="false" hidden="false" ht="12.75" outlineLevel="0" r="907">
      <c r="A907" s="1" t="s">
        <v>9</v>
      </c>
      <c r="B907" s="1" t="s">
        <v>3321</v>
      </c>
      <c r="C907" s="1" t="n">
        <v>190211002</v>
      </c>
      <c r="D907" s="1" t="s">
        <v>3322</v>
      </c>
      <c r="E907" s="1" t="s">
        <v>3323</v>
      </c>
      <c r="G907" s="1" t="s">
        <v>3324</v>
      </c>
      <c r="H907" s="1" t="s">
        <v>3324</v>
      </c>
      <c r="I907" s="1" t="s">
        <v>544</v>
      </c>
    </row>
    <row collapsed="false" customFormat="false" customHeight="false" hidden="false" ht="12.75" outlineLevel="0" r="908">
      <c r="A908" s="1" t="s">
        <v>9</v>
      </c>
      <c r="B908" s="1" t="s">
        <v>3325</v>
      </c>
      <c r="C908" s="1" t="n">
        <v>110211076</v>
      </c>
      <c r="D908" s="1" t="s">
        <v>3326</v>
      </c>
      <c r="E908" s="1" t="s">
        <v>3327</v>
      </c>
      <c r="G908" s="1" t="s">
        <v>37</v>
      </c>
      <c r="H908" s="1" t="s">
        <v>37</v>
      </c>
      <c r="I908" s="1" t="s">
        <v>37</v>
      </c>
    </row>
    <row collapsed="false" customFormat="false" customHeight="false" hidden="false" ht="12.75" outlineLevel="0" r="909">
      <c r="A909" s="1" t="s">
        <v>9</v>
      </c>
      <c r="B909" s="1" t="s">
        <v>3328</v>
      </c>
      <c r="C909" s="1" t="n">
        <v>500211102</v>
      </c>
      <c r="D909" s="1" t="s">
        <v>3329</v>
      </c>
      <c r="E909" s="1" t="s">
        <v>3330</v>
      </c>
      <c r="G909" s="1" t="s">
        <v>3329</v>
      </c>
      <c r="H909" s="1" t="s">
        <v>1247</v>
      </c>
      <c r="I909" s="1" t="s">
        <v>43</v>
      </c>
    </row>
    <row collapsed="false" customFormat="false" customHeight="false" hidden="false" ht="12.75" outlineLevel="0" r="910">
      <c r="A910" s="1" t="s">
        <v>9</v>
      </c>
      <c r="B910" s="1" t="s">
        <v>3331</v>
      </c>
      <c r="C910" s="1" t="n">
        <v>524211642</v>
      </c>
      <c r="D910" s="1" t="s">
        <v>3332</v>
      </c>
      <c r="E910" s="1" t="s">
        <v>3333</v>
      </c>
      <c r="G910" s="1" t="s">
        <v>3334</v>
      </c>
      <c r="H910" s="1" t="s">
        <v>560</v>
      </c>
      <c r="I910" s="1" t="s">
        <v>43</v>
      </c>
    </row>
    <row collapsed="false" customFormat="false" customHeight="false" hidden="false" ht="12.75" outlineLevel="0" r="911">
      <c r="A911" s="1" t="s">
        <v>9</v>
      </c>
      <c r="B911" s="1" t="s">
        <v>3335</v>
      </c>
      <c r="C911" s="1" t="n">
        <v>523211102</v>
      </c>
      <c r="D911" s="1" t="s">
        <v>3336</v>
      </c>
      <c r="E911" s="1" t="s">
        <v>3337</v>
      </c>
      <c r="G911" s="1" t="s">
        <v>3336</v>
      </c>
      <c r="H911" s="1" t="s">
        <v>1103</v>
      </c>
      <c r="I911" s="1" t="s">
        <v>43</v>
      </c>
    </row>
    <row collapsed="false" customFormat="false" customHeight="false" hidden="false" ht="12.75" outlineLevel="0" r="912">
      <c r="A912" s="1" t="s">
        <v>9</v>
      </c>
      <c r="B912" s="1" t="s">
        <v>3338</v>
      </c>
      <c r="C912" s="1" t="n">
        <v>517211002</v>
      </c>
      <c r="D912" s="1" t="s">
        <v>3339</v>
      </c>
      <c r="E912" s="1" t="s">
        <v>3340</v>
      </c>
      <c r="G912" s="1" t="s">
        <v>3341</v>
      </c>
      <c r="H912" s="1" t="s">
        <v>1033</v>
      </c>
      <c r="I912" s="1" t="s">
        <v>43</v>
      </c>
    </row>
    <row collapsed="false" customFormat="false" customHeight="false" hidden="false" ht="12.75" outlineLevel="0" r="913">
      <c r="A913" s="1" t="s">
        <v>9</v>
      </c>
      <c r="B913" s="1" t="s">
        <v>3342</v>
      </c>
      <c r="C913" s="1" t="n">
        <v>577211502</v>
      </c>
      <c r="D913" s="1" t="s">
        <v>3343</v>
      </c>
      <c r="E913" s="1" t="s">
        <v>3344</v>
      </c>
      <c r="G913" s="1" t="s">
        <v>3345</v>
      </c>
      <c r="H913" s="1" t="s">
        <v>3345</v>
      </c>
      <c r="I913" s="1" t="s">
        <v>48</v>
      </c>
    </row>
    <row collapsed="false" customFormat="false" customHeight="false" hidden="false" ht="12.75" outlineLevel="0" r="914">
      <c r="A914" s="1" t="s">
        <v>9</v>
      </c>
      <c r="B914" s="1" t="s">
        <v>3346</v>
      </c>
      <c r="C914" s="1" t="n">
        <v>245211002</v>
      </c>
      <c r="D914" s="1" t="s">
        <v>3347</v>
      </c>
      <c r="E914" s="1" t="s">
        <v>3348</v>
      </c>
      <c r="G914" s="1" t="s">
        <v>3349</v>
      </c>
      <c r="H914" s="1" t="s">
        <v>351</v>
      </c>
      <c r="I914" s="1" t="s">
        <v>94</v>
      </c>
    </row>
    <row collapsed="false" customFormat="false" customHeight="false" hidden="false" ht="12.75" outlineLevel="0" r="915">
      <c r="A915" s="1" t="s">
        <v>9</v>
      </c>
      <c r="B915" s="1" t="s">
        <v>3350</v>
      </c>
      <c r="C915" s="1" t="n">
        <v>110211077</v>
      </c>
      <c r="D915" s="1" t="s">
        <v>3351</v>
      </c>
      <c r="E915" s="1" t="s">
        <v>3352</v>
      </c>
      <c r="G915" s="1" t="s">
        <v>37</v>
      </c>
      <c r="H915" s="1" t="s">
        <v>37</v>
      </c>
      <c r="I915" s="1" t="s">
        <v>37</v>
      </c>
    </row>
    <row collapsed="false" customFormat="false" customHeight="false" hidden="false" ht="12.75" outlineLevel="0" r="916">
      <c r="A916" s="1" t="s">
        <v>9</v>
      </c>
      <c r="B916" s="1" t="s">
        <v>3353</v>
      </c>
      <c r="C916" s="1" t="n">
        <v>473211051</v>
      </c>
      <c r="D916" s="1" t="s">
        <v>3354</v>
      </c>
      <c r="E916" s="1" t="s">
        <v>3355</v>
      </c>
      <c r="G916" s="1" t="s">
        <v>3354</v>
      </c>
      <c r="H916" s="1" t="s">
        <v>3354</v>
      </c>
      <c r="I916" s="1" t="s">
        <v>170</v>
      </c>
    </row>
    <row collapsed="false" customFormat="false" customHeight="false" hidden="false" ht="12.75" outlineLevel="0" r="917">
      <c r="A917" s="1" t="s">
        <v>9</v>
      </c>
      <c r="B917" s="1" t="s">
        <v>3356</v>
      </c>
      <c r="C917" s="1" t="n">
        <v>360211041</v>
      </c>
      <c r="D917" s="1" t="s">
        <v>3357</v>
      </c>
      <c r="E917" s="1" t="s">
        <v>3358</v>
      </c>
      <c r="G917" s="1" t="s">
        <v>3357</v>
      </c>
      <c r="H917" s="1" t="s">
        <v>2351</v>
      </c>
      <c r="I917" s="1" t="s">
        <v>21</v>
      </c>
    </row>
    <row collapsed="false" customFormat="false" customHeight="false" hidden="false" ht="12.75" outlineLevel="0" r="918">
      <c r="A918" s="1" t="s">
        <v>9</v>
      </c>
      <c r="B918" s="1" t="s">
        <v>3359</v>
      </c>
      <c r="C918" s="1" t="n">
        <v>413211127</v>
      </c>
      <c r="D918" s="1" t="s">
        <v>3360</v>
      </c>
      <c r="E918" s="1" t="s">
        <v>3361</v>
      </c>
      <c r="G918" s="1" t="s">
        <v>3360</v>
      </c>
      <c r="H918" s="1" t="s">
        <v>3360</v>
      </c>
      <c r="I918" s="1" t="s">
        <v>15</v>
      </c>
    </row>
    <row collapsed="false" customFormat="false" customHeight="false" hidden="false" ht="12.75" outlineLevel="0" r="919">
      <c r="A919" s="1" t="s">
        <v>9</v>
      </c>
      <c r="B919" s="1" t="s">
        <v>3362</v>
      </c>
      <c r="C919" s="1" t="n">
        <v>534211102</v>
      </c>
      <c r="D919" s="1" t="s">
        <v>3363</v>
      </c>
      <c r="E919" s="1" t="s">
        <v>3364</v>
      </c>
      <c r="G919" s="1" t="s">
        <v>3363</v>
      </c>
      <c r="H919" s="1" t="s">
        <v>810</v>
      </c>
      <c r="I919" s="1" t="s">
        <v>43</v>
      </c>
    </row>
    <row collapsed="false" customFormat="false" customHeight="false" hidden="false" ht="12.75" outlineLevel="0" r="920">
      <c r="A920" s="1" t="s">
        <v>9</v>
      </c>
      <c r="B920" s="1" t="s">
        <v>3365</v>
      </c>
      <c r="C920" s="1" t="n">
        <v>141211007</v>
      </c>
      <c r="D920" s="1" t="s">
        <v>3366</v>
      </c>
      <c r="E920" s="1" t="s">
        <v>3367</v>
      </c>
      <c r="G920" s="1" t="s">
        <v>164</v>
      </c>
      <c r="H920" s="1" t="s">
        <v>164</v>
      </c>
      <c r="I920" s="1" t="s">
        <v>166</v>
      </c>
    </row>
    <row collapsed="false" customFormat="false" customHeight="false" hidden="false" ht="12.75" outlineLevel="0" r="921">
      <c r="A921" s="1" t="s">
        <v>9</v>
      </c>
      <c r="B921" s="1" t="s">
        <v>3368</v>
      </c>
      <c r="C921" s="1" t="n">
        <v>600211032</v>
      </c>
      <c r="D921" s="1" t="s">
        <v>3369</v>
      </c>
      <c r="E921" s="1" t="s">
        <v>3370</v>
      </c>
      <c r="G921" s="1" t="s">
        <v>3369</v>
      </c>
      <c r="H921" s="1" t="s">
        <v>1611</v>
      </c>
      <c r="I921" s="1" t="s">
        <v>33</v>
      </c>
    </row>
    <row collapsed="false" customFormat="false" customHeight="false" hidden="false" ht="12.75" outlineLevel="0" r="922">
      <c r="A922" s="1" t="s">
        <v>9</v>
      </c>
      <c r="B922" s="1" t="s">
        <v>3371</v>
      </c>
      <c r="C922" s="1" t="n">
        <v>560211026</v>
      </c>
      <c r="D922" s="1" t="s">
        <v>3372</v>
      </c>
      <c r="E922" s="1" t="s">
        <v>3373</v>
      </c>
      <c r="G922" s="1" t="s">
        <v>45</v>
      </c>
      <c r="H922" s="1" t="s">
        <v>47</v>
      </c>
      <c r="I922" s="1" t="s">
        <v>48</v>
      </c>
    </row>
    <row collapsed="false" customFormat="false" customHeight="false" hidden="false" ht="12.75" outlineLevel="0" r="923">
      <c r="A923" s="1" t="s">
        <v>9</v>
      </c>
      <c r="B923" s="1" t="s">
        <v>3374</v>
      </c>
      <c r="C923" s="1" t="n">
        <v>503211102</v>
      </c>
      <c r="D923" s="1" t="s">
        <v>3375</v>
      </c>
      <c r="E923" s="1" t="s">
        <v>3376</v>
      </c>
      <c r="G923" s="1" t="s">
        <v>3375</v>
      </c>
      <c r="H923" s="1" t="s">
        <v>1094</v>
      </c>
      <c r="I923" s="1" t="s">
        <v>43</v>
      </c>
    </row>
    <row collapsed="false" customFormat="false" customHeight="false" hidden="false" ht="12.75" outlineLevel="0" r="924">
      <c r="A924" s="1" t="s">
        <v>9</v>
      </c>
      <c r="B924" s="1" t="s">
        <v>3377</v>
      </c>
      <c r="C924" s="1" t="n">
        <v>700211050</v>
      </c>
      <c r="D924" s="1" t="s">
        <v>3378</v>
      </c>
      <c r="E924" s="1" t="s">
        <v>3379</v>
      </c>
      <c r="G924" s="1" t="s">
        <v>3378</v>
      </c>
      <c r="H924" s="1" t="s">
        <v>89</v>
      </c>
      <c r="I924" s="1" t="s">
        <v>29</v>
      </c>
    </row>
    <row collapsed="false" customFormat="false" customHeight="false" hidden="false" ht="12.75" outlineLevel="0" r="925">
      <c r="A925" s="1" t="s">
        <v>9</v>
      </c>
      <c r="B925" s="1" t="s">
        <v>3380</v>
      </c>
      <c r="C925" s="1" t="n">
        <v>411211018</v>
      </c>
      <c r="D925" s="1" t="s">
        <v>3381</v>
      </c>
      <c r="E925" s="1" t="s">
        <v>3382</v>
      </c>
      <c r="G925" s="1" t="s">
        <v>145</v>
      </c>
      <c r="H925" s="1" t="s">
        <v>145</v>
      </c>
      <c r="I925" s="1" t="s">
        <v>15</v>
      </c>
    </row>
    <row collapsed="false" customFormat="false" customHeight="false" hidden="false" ht="12.75" outlineLevel="0" r="926">
      <c r="A926" s="1" t="s">
        <v>9</v>
      </c>
      <c r="B926" s="1" t="s">
        <v>3383</v>
      </c>
      <c r="C926" s="1" t="n">
        <v>364211071</v>
      </c>
      <c r="D926" s="1" t="s">
        <v>3384</v>
      </c>
      <c r="E926" s="1" t="s">
        <v>3385</v>
      </c>
      <c r="G926" s="1" t="s">
        <v>3386</v>
      </c>
      <c r="H926" s="1" t="s">
        <v>183</v>
      </c>
      <c r="I926" s="1" t="s">
        <v>21</v>
      </c>
    </row>
    <row collapsed="false" customFormat="false" customHeight="false" hidden="false" ht="12.75" outlineLevel="0" r="927">
      <c r="A927" s="1" t="s">
        <v>9</v>
      </c>
      <c r="B927" s="1" t="s">
        <v>3387</v>
      </c>
      <c r="C927" s="1" t="n">
        <v>411211019</v>
      </c>
      <c r="D927" s="1" t="s">
        <v>3388</v>
      </c>
      <c r="E927" s="1" t="s">
        <v>3389</v>
      </c>
      <c r="G927" s="1" t="s">
        <v>3390</v>
      </c>
      <c r="H927" s="1" t="s">
        <v>145</v>
      </c>
      <c r="I927" s="1" t="s">
        <v>15</v>
      </c>
    </row>
    <row collapsed="false" customFormat="false" customHeight="false" hidden="false" ht="12.75" outlineLevel="0" r="928">
      <c r="A928" s="1" t="s">
        <v>9</v>
      </c>
      <c r="B928" s="1" t="s">
        <v>3391</v>
      </c>
      <c r="C928" s="1" t="n">
        <v>480211101</v>
      </c>
      <c r="D928" s="1" t="s">
        <v>3392</v>
      </c>
      <c r="E928" s="1" t="s">
        <v>3393</v>
      </c>
      <c r="G928" s="1" t="s">
        <v>3392</v>
      </c>
      <c r="H928" s="1" t="s">
        <v>3392</v>
      </c>
      <c r="I928" s="1" t="s">
        <v>170</v>
      </c>
    </row>
    <row collapsed="false" customFormat="false" customHeight="false" hidden="false" ht="12.75" outlineLevel="0" r="929">
      <c r="A929" s="1" t="s">
        <v>9</v>
      </c>
      <c r="B929" s="1" t="s">
        <v>3394</v>
      </c>
      <c r="C929" s="1" t="n">
        <v>425211202</v>
      </c>
      <c r="D929" s="1" t="s">
        <v>3395</v>
      </c>
      <c r="E929" s="1" t="s">
        <v>3396</v>
      </c>
      <c r="G929" s="1" t="s">
        <v>3397</v>
      </c>
      <c r="H929" s="1" t="s">
        <v>3397</v>
      </c>
      <c r="I929" s="1" t="s">
        <v>15</v>
      </c>
    </row>
    <row collapsed="false" customFormat="false" customHeight="false" hidden="false" ht="12.75" outlineLevel="0" r="930">
      <c r="A930" s="1" t="s">
        <v>9</v>
      </c>
      <c r="B930" s="1" t="s">
        <v>3398</v>
      </c>
      <c r="C930" s="1" t="n">
        <v>360211081</v>
      </c>
      <c r="D930" s="1" t="s">
        <v>3399</v>
      </c>
      <c r="E930" s="1" t="s">
        <v>3400</v>
      </c>
      <c r="G930" s="1" t="s">
        <v>3401</v>
      </c>
      <c r="H930" s="1" t="s">
        <v>2351</v>
      </c>
      <c r="I930" s="1" t="s">
        <v>21</v>
      </c>
    </row>
    <row collapsed="false" customFormat="false" customHeight="false" hidden="false" ht="12.75" outlineLevel="0" r="931">
      <c r="A931" s="1" t="s">
        <v>9</v>
      </c>
      <c r="B931" s="1" t="s">
        <v>3402</v>
      </c>
      <c r="C931" s="1" t="n">
        <v>444211202</v>
      </c>
      <c r="D931" s="1" t="s">
        <v>3403</v>
      </c>
      <c r="E931" s="1" t="s">
        <v>3404</v>
      </c>
      <c r="G931" s="1" t="s">
        <v>3405</v>
      </c>
      <c r="H931" s="1" t="s">
        <v>3405</v>
      </c>
      <c r="I931" s="1" t="s">
        <v>15</v>
      </c>
    </row>
    <row collapsed="false" customFormat="false" customHeight="false" hidden="false" ht="12.75" outlineLevel="0" r="932">
      <c r="A932" s="1" t="s">
        <v>9</v>
      </c>
      <c r="B932" s="1" t="s">
        <v>3406</v>
      </c>
      <c r="C932" s="1" t="n">
        <v>411211020</v>
      </c>
      <c r="D932" s="1" t="s">
        <v>3407</v>
      </c>
      <c r="E932" s="1" t="s">
        <v>3408</v>
      </c>
      <c r="G932" s="1" t="s">
        <v>3409</v>
      </c>
      <c r="H932" s="1" t="s">
        <v>145</v>
      </c>
      <c r="I932" s="1" t="s">
        <v>15</v>
      </c>
    </row>
    <row collapsed="false" customFormat="false" customHeight="false" hidden="false" ht="12.75" outlineLevel="0" r="933">
      <c r="A933" s="1" t="s">
        <v>9</v>
      </c>
      <c r="B933" s="1" t="s">
        <v>3410</v>
      </c>
      <c r="C933" s="1" t="n">
        <v>425211102</v>
      </c>
      <c r="D933" s="1" t="s">
        <v>3411</v>
      </c>
      <c r="E933" s="1" t="s">
        <v>3412</v>
      </c>
      <c r="G933" s="1" t="s">
        <v>3411</v>
      </c>
      <c r="H933" s="1" t="s">
        <v>645</v>
      </c>
      <c r="I933" s="1" t="s">
        <v>15</v>
      </c>
    </row>
    <row collapsed="false" customFormat="false" customHeight="false" hidden="false" ht="12.75" outlineLevel="0" r="934">
      <c r="A934" s="1" t="s">
        <v>9</v>
      </c>
      <c r="B934" s="1" t="s">
        <v>3413</v>
      </c>
      <c r="C934" s="1" t="n">
        <v>422211007</v>
      </c>
      <c r="D934" s="1" t="s">
        <v>3414</v>
      </c>
      <c r="E934" s="1" t="s">
        <v>3415</v>
      </c>
      <c r="G934" s="1" t="s">
        <v>422</v>
      </c>
      <c r="H934" s="1" t="s">
        <v>3416</v>
      </c>
      <c r="I934" s="1" t="s">
        <v>15</v>
      </c>
    </row>
    <row collapsed="false" customFormat="false" customHeight="false" hidden="false" ht="12.75" outlineLevel="0" r="935">
      <c r="A935" s="1" t="s">
        <v>9</v>
      </c>
      <c r="B935" s="1" t="s">
        <v>3417</v>
      </c>
      <c r="C935" s="1" t="n">
        <v>431211202</v>
      </c>
      <c r="D935" s="1" t="s">
        <v>3418</v>
      </c>
      <c r="E935" s="1" t="s">
        <v>3419</v>
      </c>
      <c r="G935" s="1" t="s">
        <v>3420</v>
      </c>
      <c r="H935" s="1" t="s">
        <v>3420</v>
      </c>
      <c r="I935" s="1" t="s">
        <v>15</v>
      </c>
    </row>
    <row collapsed="false" customFormat="false" customHeight="false" hidden="false" ht="12.75" outlineLevel="0" r="936">
      <c r="A936" s="1" t="s">
        <v>9</v>
      </c>
      <c r="B936" s="1" t="s">
        <v>3421</v>
      </c>
      <c r="C936" s="1" t="n">
        <v>413211003</v>
      </c>
      <c r="D936" s="1" t="s">
        <v>3422</v>
      </c>
      <c r="E936" s="1" t="s">
        <v>3423</v>
      </c>
      <c r="G936" s="1" t="s">
        <v>3424</v>
      </c>
      <c r="H936" s="1" t="s">
        <v>994</v>
      </c>
      <c r="I936" s="1" t="s">
        <v>15</v>
      </c>
    </row>
    <row collapsed="false" customFormat="false" customHeight="false" hidden="false" ht="12.75" outlineLevel="0" r="937">
      <c r="A937" s="1" t="s">
        <v>9</v>
      </c>
      <c r="B937" s="1" t="s">
        <v>3425</v>
      </c>
      <c r="C937" s="1" t="n">
        <v>440211007</v>
      </c>
      <c r="D937" s="1" t="s">
        <v>3426</v>
      </c>
      <c r="E937" s="1" t="s">
        <v>3427</v>
      </c>
      <c r="G937" s="1" t="s">
        <v>186</v>
      </c>
      <c r="H937" s="1" t="s">
        <v>186</v>
      </c>
      <c r="I937" s="1" t="s">
        <v>15</v>
      </c>
    </row>
    <row collapsed="false" customFormat="false" customHeight="false" hidden="false" ht="12.75" outlineLevel="0" r="938">
      <c r="A938" s="1" t="s">
        <v>9</v>
      </c>
      <c r="B938" s="1" t="s">
        <v>3428</v>
      </c>
      <c r="C938" s="1" t="n">
        <v>441211102</v>
      </c>
      <c r="D938" s="1" t="s">
        <v>3429</v>
      </c>
      <c r="E938" s="1" t="s">
        <v>3430</v>
      </c>
      <c r="G938" s="1" t="s">
        <v>3429</v>
      </c>
      <c r="H938" s="1" t="s">
        <v>3429</v>
      </c>
      <c r="I938" s="1" t="s">
        <v>15</v>
      </c>
    </row>
    <row collapsed="false" customFormat="false" customHeight="false" hidden="false" ht="12.75" outlineLevel="0" r="939">
      <c r="A939" s="1" t="s">
        <v>9</v>
      </c>
      <c r="B939" s="1" t="s">
        <v>3431</v>
      </c>
      <c r="C939" s="1" t="n">
        <v>400211072</v>
      </c>
      <c r="D939" s="1" t="s">
        <v>3432</v>
      </c>
      <c r="E939" s="1" t="s">
        <v>3433</v>
      </c>
      <c r="G939" s="1" t="s">
        <v>13</v>
      </c>
      <c r="H939" s="1" t="s">
        <v>14</v>
      </c>
      <c r="I939" s="1" t="s">
        <v>15</v>
      </c>
    </row>
    <row collapsed="false" customFormat="false" customHeight="false" hidden="false" ht="12.75" outlineLevel="0" r="940">
      <c r="A940" s="1" t="s">
        <v>9</v>
      </c>
      <c r="B940" s="1" t="s">
        <v>3434</v>
      </c>
      <c r="C940" s="1" t="n">
        <v>484211001</v>
      </c>
      <c r="D940" s="1" t="s">
        <v>3435</v>
      </c>
      <c r="E940" s="1" t="s">
        <v>3436</v>
      </c>
      <c r="G940" s="1" t="s">
        <v>3437</v>
      </c>
      <c r="H940" s="1" t="s">
        <v>3107</v>
      </c>
      <c r="I940" s="1" t="s">
        <v>170</v>
      </c>
    </row>
    <row collapsed="false" customFormat="false" customHeight="false" hidden="false" ht="12.75" outlineLevel="0" r="941">
      <c r="A941" s="1" t="s">
        <v>9</v>
      </c>
      <c r="B941" s="1" t="s">
        <v>3438</v>
      </c>
      <c r="C941" s="1" t="n">
        <v>462211006</v>
      </c>
      <c r="D941" s="1" t="s">
        <v>3439</v>
      </c>
      <c r="E941" s="1" t="s">
        <v>3440</v>
      </c>
      <c r="G941" s="1" t="s">
        <v>172</v>
      </c>
      <c r="H941" s="1" t="s">
        <v>172</v>
      </c>
      <c r="I941" s="1" t="s">
        <v>170</v>
      </c>
    </row>
    <row collapsed="false" customFormat="false" customHeight="false" hidden="false" ht="12.75" outlineLevel="0" r="942">
      <c r="A942" s="1" t="s">
        <v>9</v>
      </c>
      <c r="B942" s="1" t="s">
        <v>3441</v>
      </c>
      <c r="C942" s="1" t="n">
        <v>364211091</v>
      </c>
      <c r="D942" s="1" t="s">
        <v>3442</v>
      </c>
      <c r="E942" s="1" t="s">
        <v>3443</v>
      </c>
      <c r="G942" s="1" t="s">
        <v>3444</v>
      </c>
      <c r="H942" s="1" t="s">
        <v>183</v>
      </c>
      <c r="I942" s="1" t="s">
        <v>21</v>
      </c>
    </row>
    <row collapsed="false" customFormat="false" customHeight="false" hidden="false" ht="12.75" outlineLevel="0" r="943">
      <c r="A943" s="1" t="s">
        <v>9</v>
      </c>
      <c r="B943" s="1" t="s">
        <v>3445</v>
      </c>
      <c r="C943" s="1" t="n">
        <v>395211006</v>
      </c>
      <c r="D943" s="1" t="s">
        <v>3446</v>
      </c>
      <c r="E943" s="1" t="s">
        <v>3447</v>
      </c>
      <c r="G943" s="1" t="s">
        <v>183</v>
      </c>
      <c r="H943" s="1" t="s">
        <v>183</v>
      </c>
      <c r="I943" s="1" t="s">
        <v>21</v>
      </c>
    </row>
    <row collapsed="false" customFormat="false" customHeight="false" hidden="false" ht="12.75" outlineLevel="0" r="944">
      <c r="A944" s="1" t="s">
        <v>9</v>
      </c>
      <c r="B944" s="1" t="s">
        <v>3448</v>
      </c>
      <c r="C944" s="1" t="n">
        <v>400211073</v>
      </c>
      <c r="D944" s="1" t="s">
        <v>3449</v>
      </c>
      <c r="E944" s="1" t="s">
        <v>3450</v>
      </c>
      <c r="G944" s="1" t="s">
        <v>13</v>
      </c>
      <c r="H944" s="1" t="s">
        <v>14</v>
      </c>
      <c r="I944" s="1" t="s">
        <v>15</v>
      </c>
    </row>
    <row collapsed="false" customFormat="false" customHeight="false" hidden="false" ht="12.75" outlineLevel="0" r="945">
      <c r="A945" s="1" t="s">
        <v>9</v>
      </c>
      <c r="B945" s="1" t="s">
        <v>3451</v>
      </c>
      <c r="C945" s="1" t="n">
        <v>400211076</v>
      </c>
      <c r="D945" s="1" t="s">
        <v>3452</v>
      </c>
      <c r="E945" s="1" t="s">
        <v>3453</v>
      </c>
      <c r="G945" s="1" t="s">
        <v>13</v>
      </c>
      <c r="H945" s="1" t="s">
        <v>14</v>
      </c>
      <c r="I945" s="1" t="s">
        <v>15</v>
      </c>
    </row>
    <row collapsed="false" customFormat="false" customHeight="false" hidden="false" ht="12.75" outlineLevel="0" r="946">
      <c r="A946" s="1" t="s">
        <v>9</v>
      </c>
      <c r="B946" s="1" t="s">
        <v>3454</v>
      </c>
      <c r="C946" s="1" t="n">
        <v>400211074</v>
      </c>
      <c r="D946" s="1" t="s">
        <v>3455</v>
      </c>
      <c r="E946" s="1" t="s">
        <v>3456</v>
      </c>
      <c r="G946" s="1" t="s">
        <v>3457</v>
      </c>
      <c r="H946" s="1" t="s">
        <v>82</v>
      </c>
      <c r="I946" s="1" t="s">
        <v>15</v>
      </c>
    </row>
    <row collapsed="false" customFormat="false" customHeight="false" hidden="false" ht="12.75" outlineLevel="0" r="947">
      <c r="A947" s="1" t="s">
        <v>9</v>
      </c>
      <c r="B947" s="1" t="s">
        <v>3458</v>
      </c>
      <c r="C947" s="1" t="n">
        <v>403211007</v>
      </c>
      <c r="D947" s="1" t="s">
        <v>3459</v>
      </c>
      <c r="E947" s="1" t="s">
        <v>3460</v>
      </c>
      <c r="G947" s="1" t="s">
        <v>3461</v>
      </c>
      <c r="H947" s="1" t="s">
        <v>289</v>
      </c>
      <c r="I947" s="1" t="s">
        <v>290</v>
      </c>
    </row>
    <row collapsed="false" customFormat="false" customHeight="false" hidden="false" ht="12.75" outlineLevel="0" r="948">
      <c r="A948" s="1" t="s">
        <v>9</v>
      </c>
      <c r="B948" s="1" t="s">
        <v>3462</v>
      </c>
      <c r="C948" s="1" t="n">
        <v>474211003</v>
      </c>
      <c r="D948" s="1" t="s">
        <v>3463</v>
      </c>
      <c r="E948" s="1" t="s">
        <v>3464</v>
      </c>
      <c r="G948" s="1" t="s">
        <v>584</v>
      </c>
      <c r="H948" s="1" t="s">
        <v>584</v>
      </c>
      <c r="I948" s="1" t="s">
        <v>170</v>
      </c>
    </row>
    <row collapsed="false" customFormat="false" customHeight="false" hidden="false" ht="12.75" outlineLevel="0" r="949">
      <c r="A949" s="1" t="s">
        <v>9</v>
      </c>
      <c r="B949" s="1" t="s">
        <v>3465</v>
      </c>
      <c r="C949" s="1" t="n">
        <v>125211702</v>
      </c>
      <c r="D949" s="1" t="s">
        <v>3466</v>
      </c>
      <c r="E949" s="1" t="s">
        <v>3467</v>
      </c>
      <c r="G949" s="1" t="s">
        <v>3468</v>
      </c>
      <c r="H949" s="1" t="s">
        <v>2418</v>
      </c>
      <c r="I949" s="1" t="s">
        <v>156</v>
      </c>
    </row>
    <row collapsed="false" customFormat="false" customHeight="false" hidden="false" ht="12.75" outlineLevel="0" r="950">
      <c r="A950" s="1" t="s">
        <v>9</v>
      </c>
      <c r="B950" s="1" t="s">
        <v>3469</v>
      </c>
      <c r="C950" s="1" t="n">
        <v>344211025</v>
      </c>
      <c r="D950" s="1" t="s">
        <v>3470</v>
      </c>
      <c r="E950" s="1" t="s">
        <v>3471</v>
      </c>
      <c r="G950" s="1" t="s">
        <v>3472</v>
      </c>
      <c r="H950" s="1" t="s">
        <v>3473</v>
      </c>
      <c r="I950" s="1" t="s">
        <v>52</v>
      </c>
    </row>
    <row collapsed="false" customFormat="false" customHeight="false" hidden="false" ht="12.75" outlineLevel="0" r="951">
      <c r="A951" s="1" t="s">
        <v>9</v>
      </c>
      <c r="B951" s="1" t="s">
        <v>3474</v>
      </c>
      <c r="C951" s="1" t="n">
        <v>246211002</v>
      </c>
      <c r="D951" s="1" t="s">
        <v>3475</v>
      </c>
      <c r="E951" s="1" t="s">
        <v>3476</v>
      </c>
      <c r="G951" s="1" t="s">
        <v>3477</v>
      </c>
      <c r="H951" s="1" t="s">
        <v>1348</v>
      </c>
      <c r="I951" s="1" t="s">
        <v>94</v>
      </c>
    </row>
    <row collapsed="false" customFormat="false" customHeight="false" hidden="false" ht="12.75" outlineLevel="0" r="952">
      <c r="A952" s="1" t="s">
        <v>9</v>
      </c>
      <c r="B952" s="1" t="s">
        <v>3478</v>
      </c>
      <c r="C952" s="1" t="n">
        <v>28111103</v>
      </c>
      <c r="D952" s="1" t="s">
        <v>3479</v>
      </c>
      <c r="E952" s="1" t="s">
        <v>3480</v>
      </c>
      <c r="G952" s="1" t="s">
        <v>3479</v>
      </c>
      <c r="H952" s="1" t="s">
        <v>3481</v>
      </c>
      <c r="I952" s="1" t="s">
        <v>94</v>
      </c>
    </row>
    <row collapsed="false" customFormat="false" customHeight="false" hidden="false" ht="12.75" outlineLevel="0" r="953">
      <c r="A953" s="1" t="s">
        <v>9</v>
      </c>
      <c r="B953" s="1" t="s">
        <v>3482</v>
      </c>
      <c r="C953" s="1" t="n">
        <v>126211052</v>
      </c>
      <c r="D953" s="1" t="s">
        <v>3483</v>
      </c>
      <c r="E953" s="1" t="s">
        <v>3484</v>
      </c>
      <c r="G953" s="1" t="s">
        <v>3485</v>
      </c>
      <c r="H953" s="1" t="s">
        <v>2704</v>
      </c>
      <c r="I953" s="1" t="s">
        <v>156</v>
      </c>
    </row>
    <row collapsed="false" customFormat="false" customHeight="false" hidden="false" ht="12.75" outlineLevel="0" r="954">
      <c r="A954" s="1" t="s">
        <v>9</v>
      </c>
      <c r="B954" s="1" t="s">
        <v>3486</v>
      </c>
      <c r="C954" s="1" t="n">
        <v>136211352</v>
      </c>
      <c r="D954" s="1" t="s">
        <v>3487</v>
      </c>
      <c r="E954" s="1" t="s">
        <v>3488</v>
      </c>
      <c r="G954" s="1" t="s">
        <v>3489</v>
      </c>
      <c r="H954" s="1" t="s">
        <v>1517</v>
      </c>
      <c r="I954" s="1" t="s">
        <v>156</v>
      </c>
    </row>
    <row collapsed="false" customFormat="false" customHeight="false" hidden="false" ht="12.75" outlineLevel="0" r="955">
      <c r="A955" s="1" t="s">
        <v>9</v>
      </c>
      <c r="B955" s="1" t="s">
        <v>3490</v>
      </c>
      <c r="C955" s="1" t="n">
        <v>400211075</v>
      </c>
      <c r="D955" s="1" t="s">
        <v>3491</v>
      </c>
      <c r="E955" s="1" t="s">
        <v>3492</v>
      </c>
      <c r="G955" s="1" t="s">
        <v>13</v>
      </c>
      <c r="H955" s="1" t="s">
        <v>14</v>
      </c>
      <c r="I955" s="1" t="s">
        <v>15</v>
      </c>
    </row>
    <row collapsed="false" customFormat="false" customHeight="false" hidden="false" ht="12.75" outlineLevel="0" r="956">
      <c r="A956" s="1" t="s">
        <v>9</v>
      </c>
      <c r="B956" s="1" t="s">
        <v>3493</v>
      </c>
      <c r="C956" s="1" t="n">
        <v>361211002</v>
      </c>
      <c r="D956" s="1" t="s">
        <v>3494</v>
      </c>
      <c r="E956" s="1" t="s">
        <v>3495</v>
      </c>
      <c r="G956" s="1" t="s">
        <v>649</v>
      </c>
      <c r="H956" s="1" t="s">
        <v>649</v>
      </c>
      <c r="I956" s="1" t="s">
        <v>21</v>
      </c>
    </row>
    <row collapsed="false" customFormat="false" customHeight="false" hidden="false" ht="12.75" outlineLevel="0" r="957">
      <c r="A957" s="1" t="s">
        <v>9</v>
      </c>
      <c r="B957" s="1" t="s">
        <v>3496</v>
      </c>
      <c r="C957" s="1" t="n">
        <v>380211018</v>
      </c>
      <c r="D957" s="1" t="s">
        <v>3497</v>
      </c>
      <c r="E957" s="1" t="s">
        <v>3498</v>
      </c>
      <c r="G957" s="1" t="s">
        <v>19</v>
      </c>
      <c r="H957" s="1" t="s">
        <v>3206</v>
      </c>
      <c r="I957" s="1" t="s">
        <v>21</v>
      </c>
    </row>
    <row collapsed="false" customFormat="false" customHeight="false" hidden="false" ht="12.75" outlineLevel="0" r="958">
      <c r="A958" s="1" t="s">
        <v>9</v>
      </c>
      <c r="B958" s="1" t="s">
        <v>3499</v>
      </c>
      <c r="C958" s="1" t="n">
        <v>783211202</v>
      </c>
      <c r="D958" s="1" t="s">
        <v>3500</v>
      </c>
      <c r="E958" s="1" t="s">
        <v>3501</v>
      </c>
      <c r="G958" s="1" t="s">
        <v>3502</v>
      </c>
      <c r="H958" s="1" t="s">
        <v>3502</v>
      </c>
      <c r="I958" s="1" t="s">
        <v>520</v>
      </c>
    </row>
    <row collapsed="false" customFormat="false" customHeight="false" hidden="false" ht="12.75" outlineLevel="0" r="959">
      <c r="A959" s="1" t="s">
        <v>9</v>
      </c>
      <c r="B959" s="1" t="s">
        <v>3503</v>
      </c>
      <c r="C959" s="1" t="n">
        <v>784211102</v>
      </c>
      <c r="D959" s="1" t="s">
        <v>3504</v>
      </c>
      <c r="E959" s="1" t="s">
        <v>3505</v>
      </c>
      <c r="G959" s="1" t="s">
        <v>3506</v>
      </c>
      <c r="H959" s="1" t="s">
        <v>3507</v>
      </c>
      <c r="I959" s="1" t="s">
        <v>520</v>
      </c>
    </row>
    <row collapsed="false" customFormat="false" customHeight="false" hidden="false" ht="12.75" outlineLevel="0" r="960">
      <c r="A960" s="1" t="s">
        <v>9</v>
      </c>
      <c r="B960" s="1" t="s">
        <v>3508</v>
      </c>
      <c r="C960" s="1" t="n">
        <v>769211003</v>
      </c>
      <c r="D960" s="1" t="s">
        <v>3509</v>
      </c>
      <c r="E960" s="1" t="s">
        <v>3510</v>
      </c>
      <c r="G960" s="1" t="s">
        <v>3511</v>
      </c>
      <c r="H960" s="1" t="s">
        <v>2745</v>
      </c>
      <c r="I960" s="1" t="s">
        <v>103</v>
      </c>
    </row>
    <row collapsed="false" customFormat="false" customHeight="false" hidden="false" ht="12.75" outlineLevel="0" r="961">
      <c r="A961" s="1" t="s">
        <v>9</v>
      </c>
      <c r="B961" s="1" t="s">
        <v>3512</v>
      </c>
      <c r="C961" s="1" t="n">
        <v>754211102</v>
      </c>
      <c r="D961" s="1" t="s">
        <v>3513</v>
      </c>
      <c r="E961" s="1" t="s">
        <v>3514</v>
      </c>
      <c r="G961" s="1" t="s">
        <v>3513</v>
      </c>
      <c r="H961" s="1" t="s">
        <v>3513</v>
      </c>
      <c r="I961" s="1" t="s">
        <v>103</v>
      </c>
    </row>
    <row collapsed="false" customFormat="false" customHeight="false" hidden="false" ht="12.75" outlineLevel="0" r="962">
      <c r="A962" s="1" t="s">
        <v>9</v>
      </c>
      <c r="B962" s="1" t="s">
        <v>3515</v>
      </c>
      <c r="C962" s="1" t="n">
        <v>495211004</v>
      </c>
      <c r="D962" s="1" t="s">
        <v>3516</v>
      </c>
      <c r="E962" s="1" t="s">
        <v>3517</v>
      </c>
      <c r="G962" s="1" t="s">
        <v>607</v>
      </c>
      <c r="H962" s="1" t="s">
        <v>607</v>
      </c>
      <c r="I962" s="1" t="s">
        <v>346</v>
      </c>
    </row>
    <row collapsed="false" customFormat="false" customHeight="false" hidden="false" ht="12.75" outlineLevel="0" r="963">
      <c r="A963" s="1" t="s">
        <v>9</v>
      </c>
      <c r="B963" s="1" t="s">
        <v>3518</v>
      </c>
      <c r="C963" s="1" t="n">
        <v>751211007</v>
      </c>
      <c r="D963" s="1" t="s">
        <v>3519</v>
      </c>
      <c r="E963" s="1" t="s">
        <v>3520</v>
      </c>
      <c r="G963" s="1" t="s">
        <v>101</v>
      </c>
      <c r="H963" s="1" t="s">
        <v>102</v>
      </c>
      <c r="I963" s="1" t="s">
        <v>103</v>
      </c>
    </row>
    <row collapsed="false" customFormat="false" customHeight="false" hidden="false" ht="12.75" outlineLevel="0" r="964">
      <c r="A964" s="1" t="s">
        <v>9</v>
      </c>
      <c r="B964" s="1" t="s">
        <v>3521</v>
      </c>
      <c r="C964" s="1" t="n">
        <v>752211003</v>
      </c>
      <c r="D964" s="1" t="s">
        <v>3522</v>
      </c>
      <c r="E964" s="1" t="s">
        <v>3523</v>
      </c>
      <c r="G964" s="1" t="s">
        <v>3524</v>
      </c>
      <c r="H964" s="1" t="s">
        <v>3524</v>
      </c>
      <c r="I964" s="1" t="s">
        <v>103</v>
      </c>
    </row>
    <row collapsed="false" customFormat="false" customHeight="false" hidden="false" ht="12.75" outlineLevel="0" r="965">
      <c r="A965" s="1" t="s">
        <v>9</v>
      </c>
      <c r="B965" s="1" t="s">
        <v>3525</v>
      </c>
      <c r="C965" s="1" t="n">
        <v>753211005</v>
      </c>
      <c r="D965" s="1" t="s">
        <v>3526</v>
      </c>
      <c r="E965" s="1" t="s">
        <v>3527</v>
      </c>
      <c r="G965" s="1" t="s">
        <v>337</v>
      </c>
      <c r="H965" s="1" t="s">
        <v>337</v>
      </c>
      <c r="I965" s="1" t="s">
        <v>103</v>
      </c>
    </row>
    <row collapsed="false" customFormat="false" customHeight="false" hidden="false" ht="12.75" outlineLevel="0" r="966">
      <c r="A966" s="1" t="s">
        <v>9</v>
      </c>
      <c r="B966" s="1" t="s">
        <v>3528</v>
      </c>
      <c r="C966" s="1" t="n">
        <v>754211004</v>
      </c>
      <c r="D966" s="1" t="s">
        <v>3529</v>
      </c>
      <c r="E966" s="1" t="s">
        <v>3530</v>
      </c>
      <c r="G966" s="1" t="s">
        <v>3531</v>
      </c>
      <c r="H966" s="1" t="s">
        <v>1893</v>
      </c>
      <c r="I966" s="1" t="s">
        <v>103</v>
      </c>
    </row>
    <row collapsed="false" customFormat="false" customHeight="false" hidden="false" ht="12.75" outlineLevel="0" r="967">
      <c r="A967" s="1" t="s">
        <v>9</v>
      </c>
      <c r="B967" s="1" t="s">
        <v>3532</v>
      </c>
      <c r="C967" s="1" t="n">
        <v>497211002</v>
      </c>
      <c r="D967" s="1" t="s">
        <v>3533</v>
      </c>
      <c r="E967" s="1" t="s">
        <v>3534</v>
      </c>
      <c r="G967" s="1" t="s">
        <v>3535</v>
      </c>
      <c r="H967" s="1" t="s">
        <v>1915</v>
      </c>
      <c r="I967" s="1" t="s">
        <v>346</v>
      </c>
    </row>
    <row collapsed="false" customFormat="false" customHeight="false" hidden="false" ht="12.75" outlineLevel="0" r="968">
      <c r="A968" s="1" t="s">
        <v>9</v>
      </c>
      <c r="B968" s="1" t="s">
        <v>3536</v>
      </c>
      <c r="C968" s="1" t="n">
        <v>841211102</v>
      </c>
      <c r="D968" s="1" t="s">
        <v>3537</v>
      </c>
      <c r="E968" s="1" t="s">
        <v>3538</v>
      </c>
      <c r="G968" s="1" t="s">
        <v>3539</v>
      </c>
      <c r="H968" s="1" t="s">
        <v>3539</v>
      </c>
      <c r="I968" s="1" t="s">
        <v>527</v>
      </c>
    </row>
    <row collapsed="false" customFormat="false" customHeight="false" hidden="false" ht="12.75" outlineLevel="0" r="969">
      <c r="A969" s="1" t="s">
        <v>9</v>
      </c>
      <c r="B969" s="1" t="s">
        <v>3540</v>
      </c>
      <c r="C969" s="1" t="n">
        <v>855211002</v>
      </c>
      <c r="D969" s="1" t="s">
        <v>3541</v>
      </c>
      <c r="E969" s="1" t="s">
        <v>3542</v>
      </c>
      <c r="G969" s="1" t="s">
        <v>3543</v>
      </c>
      <c r="H969" s="1" t="s">
        <v>3543</v>
      </c>
      <c r="I969" s="1" t="s">
        <v>527</v>
      </c>
    </row>
    <row collapsed="false" customFormat="false" customHeight="false" hidden="false" ht="12.75" outlineLevel="0" r="970">
      <c r="A970" s="1" t="s">
        <v>9</v>
      </c>
      <c r="B970" s="1" t="s">
        <v>3544</v>
      </c>
      <c r="C970" s="1" t="n">
        <v>700211055</v>
      </c>
      <c r="D970" s="1" t="s">
        <v>3545</v>
      </c>
      <c r="E970" s="1" t="s">
        <v>3546</v>
      </c>
      <c r="G970" s="1" t="s">
        <v>3545</v>
      </c>
      <c r="H970" s="1" t="s">
        <v>3191</v>
      </c>
      <c r="I970" s="1" t="s">
        <v>29</v>
      </c>
    </row>
    <row collapsed="false" customFormat="false" customHeight="false" hidden="false" ht="12.75" outlineLevel="0" r="971">
      <c r="A971" s="1" t="s">
        <v>9</v>
      </c>
      <c r="B971" s="1" t="s">
        <v>3547</v>
      </c>
      <c r="C971" s="1" t="n">
        <v>641211301</v>
      </c>
      <c r="D971" s="1" t="s">
        <v>3548</v>
      </c>
      <c r="E971" s="1" t="s">
        <v>3549</v>
      </c>
      <c r="G971" s="1" t="s">
        <v>3548</v>
      </c>
      <c r="H971" s="1" t="s">
        <v>331</v>
      </c>
      <c r="I971" s="1" t="s">
        <v>33</v>
      </c>
    </row>
    <row collapsed="false" customFormat="false" customHeight="false" hidden="false" ht="12.75" outlineLevel="0" r="972">
      <c r="A972" s="1" t="s">
        <v>9</v>
      </c>
      <c r="B972" s="1" t="s">
        <v>3550</v>
      </c>
      <c r="C972" s="1" t="n">
        <v>626211001</v>
      </c>
      <c r="D972" s="1" t="s">
        <v>3551</v>
      </c>
      <c r="E972" s="1" t="s">
        <v>3552</v>
      </c>
      <c r="G972" s="1" t="s">
        <v>329</v>
      </c>
      <c r="H972" s="1" t="s">
        <v>329</v>
      </c>
      <c r="I972" s="1" t="s">
        <v>33</v>
      </c>
    </row>
    <row collapsed="false" customFormat="false" customHeight="false" hidden="false" ht="12.75" outlineLevel="0" r="973">
      <c r="A973" s="1" t="s">
        <v>9</v>
      </c>
      <c r="B973" s="1" t="s">
        <v>3553</v>
      </c>
      <c r="C973" s="1" t="n">
        <v>623211001</v>
      </c>
      <c r="D973" s="1" t="s">
        <v>3554</v>
      </c>
      <c r="E973" s="1" t="s">
        <v>3555</v>
      </c>
      <c r="G973" s="1" t="s">
        <v>3556</v>
      </c>
      <c r="H973" s="1" t="s">
        <v>3252</v>
      </c>
      <c r="I973" s="1" t="s">
        <v>33</v>
      </c>
    </row>
    <row collapsed="false" customFormat="false" customHeight="false" hidden="false" ht="12.75" outlineLevel="0" r="974">
      <c r="A974" s="1" t="s">
        <v>9</v>
      </c>
      <c r="B974" s="1" t="s">
        <v>3557</v>
      </c>
      <c r="C974" s="1" t="n">
        <v>110211078</v>
      </c>
      <c r="D974" s="1" t="s">
        <v>3558</v>
      </c>
      <c r="E974" s="1" t="s">
        <v>3559</v>
      </c>
      <c r="G974" s="1" t="s">
        <v>213</v>
      </c>
      <c r="H974" s="1" t="s">
        <v>213</v>
      </c>
      <c r="I974" s="1" t="s">
        <v>156</v>
      </c>
    </row>
    <row collapsed="false" customFormat="false" customHeight="false" hidden="false" ht="12.75" outlineLevel="0" r="975">
      <c r="A975" s="1" t="s">
        <v>9</v>
      </c>
      <c r="B975" s="1" t="s">
        <v>3560</v>
      </c>
      <c r="C975" s="1" t="n">
        <v>110211079</v>
      </c>
      <c r="D975" s="1" t="s">
        <v>3561</v>
      </c>
      <c r="E975" s="1" t="s">
        <v>3562</v>
      </c>
      <c r="G975" s="1" t="s">
        <v>351</v>
      </c>
      <c r="H975" s="1" t="s">
        <v>351</v>
      </c>
      <c r="I975" s="1" t="s">
        <v>94</v>
      </c>
    </row>
    <row collapsed="false" customFormat="false" customHeight="false" hidden="false" ht="12.75" outlineLevel="0" r="976">
      <c r="A976" s="1" t="s">
        <v>9</v>
      </c>
      <c r="B976" s="1" t="s">
        <v>3563</v>
      </c>
      <c r="C976" s="1" t="n">
        <v>834211004</v>
      </c>
      <c r="D976" s="1" t="s">
        <v>3564</v>
      </c>
      <c r="E976" s="1" t="s">
        <v>3565</v>
      </c>
      <c r="G976" s="1" t="s">
        <v>389</v>
      </c>
      <c r="H976" s="1" t="s">
        <v>389</v>
      </c>
      <c r="I976" s="1" t="s">
        <v>60</v>
      </c>
    </row>
    <row collapsed="false" customFormat="false" customHeight="false" hidden="false" ht="12.75" outlineLevel="0" r="977">
      <c r="A977" s="1" t="s">
        <v>9</v>
      </c>
      <c r="B977" s="1" t="s">
        <v>3566</v>
      </c>
      <c r="C977" s="1" t="n">
        <v>243211102</v>
      </c>
      <c r="D977" s="1" t="s">
        <v>3567</v>
      </c>
      <c r="E977" s="1" t="s">
        <v>3568</v>
      </c>
      <c r="G977" s="1" t="s">
        <v>763</v>
      </c>
      <c r="H977" s="1" t="s">
        <v>763</v>
      </c>
      <c r="I977" s="1" t="s">
        <v>94</v>
      </c>
    </row>
    <row collapsed="false" customFormat="false" customHeight="false" hidden="false" ht="12.75" outlineLevel="0" r="978">
      <c r="A978" s="1" t="s">
        <v>9</v>
      </c>
      <c r="B978" s="1" t="s">
        <v>3569</v>
      </c>
      <c r="C978" s="1" t="n">
        <v>202211102</v>
      </c>
      <c r="D978" s="1" t="s">
        <v>3570</v>
      </c>
      <c r="E978" s="1" t="s">
        <v>3571</v>
      </c>
      <c r="G978" s="1" t="s">
        <v>3570</v>
      </c>
      <c r="H978" s="1" t="s">
        <v>1060</v>
      </c>
      <c r="I978" s="1" t="s">
        <v>94</v>
      </c>
    </row>
    <row collapsed="false" customFormat="false" customHeight="false" hidden="false" ht="12.75" outlineLevel="0" r="979">
      <c r="A979" s="1" t="s">
        <v>9</v>
      </c>
      <c r="B979" s="1" t="s">
        <v>3572</v>
      </c>
      <c r="C979" s="1" t="n">
        <v>209211202</v>
      </c>
      <c r="D979" s="1" t="s">
        <v>3573</v>
      </c>
      <c r="E979" s="1" t="s">
        <v>3574</v>
      </c>
      <c r="G979" s="1" t="s">
        <v>3573</v>
      </c>
      <c r="H979" s="1" t="s">
        <v>3575</v>
      </c>
      <c r="I979" s="1" t="s">
        <v>94</v>
      </c>
    </row>
    <row collapsed="false" customFormat="false" customHeight="false" hidden="false" ht="12.75" outlineLevel="0" r="980">
      <c r="A980" s="1" t="s">
        <v>9</v>
      </c>
      <c r="B980" s="1" t="s">
        <v>3576</v>
      </c>
      <c r="C980" s="1" t="n">
        <v>209211102</v>
      </c>
      <c r="D980" s="1" t="s">
        <v>3577</v>
      </c>
      <c r="E980" s="1" t="s">
        <v>3578</v>
      </c>
      <c r="G980" s="1" t="s">
        <v>3577</v>
      </c>
      <c r="H980" s="1" t="s">
        <v>3577</v>
      </c>
      <c r="I980" s="1" t="s">
        <v>94</v>
      </c>
    </row>
    <row collapsed="false" customFormat="false" customHeight="false" hidden="false" ht="12.75" outlineLevel="0" r="981">
      <c r="A981" s="1" t="s">
        <v>9</v>
      </c>
      <c r="B981" s="1" t="s">
        <v>3579</v>
      </c>
      <c r="C981" s="1" t="n">
        <v>207211002</v>
      </c>
      <c r="D981" s="1" t="s">
        <v>3580</v>
      </c>
      <c r="E981" s="1" t="s">
        <v>3581</v>
      </c>
      <c r="G981" s="1" t="s">
        <v>2550</v>
      </c>
      <c r="H981" s="1" t="s">
        <v>2550</v>
      </c>
      <c r="I981" s="1" t="s">
        <v>94</v>
      </c>
    </row>
    <row collapsed="false" customFormat="false" customHeight="false" hidden="false" ht="12.75" outlineLevel="0" r="982">
      <c r="A982" s="1" t="s">
        <v>9</v>
      </c>
      <c r="B982" s="1" t="s">
        <v>3582</v>
      </c>
      <c r="C982" s="1" t="n">
        <v>452211006</v>
      </c>
      <c r="D982" s="1" t="s">
        <v>3583</v>
      </c>
      <c r="E982" s="1" t="s">
        <v>3584</v>
      </c>
      <c r="G982" s="1" t="s">
        <v>3585</v>
      </c>
      <c r="H982" s="1" t="s">
        <v>3586</v>
      </c>
      <c r="I982" s="1" t="s">
        <v>170</v>
      </c>
    </row>
    <row collapsed="false" customFormat="false" customHeight="false" hidden="false" ht="12.75" outlineLevel="0" r="983">
      <c r="A983" s="1" t="s">
        <v>9</v>
      </c>
      <c r="B983" s="1" t="s">
        <v>3587</v>
      </c>
      <c r="C983" s="1" t="n">
        <v>431211302</v>
      </c>
      <c r="D983" s="1" t="s">
        <v>3588</v>
      </c>
      <c r="E983" s="1" t="s">
        <v>3589</v>
      </c>
      <c r="G983" s="1" t="s">
        <v>3590</v>
      </c>
      <c r="H983" s="1" t="s">
        <v>3591</v>
      </c>
      <c r="I983" s="1" t="s">
        <v>15</v>
      </c>
    </row>
    <row collapsed="false" customFormat="false" customHeight="false" hidden="false" ht="12.75" outlineLevel="0" r="984">
      <c r="A984" s="1" t="s">
        <v>9</v>
      </c>
      <c r="B984" s="1" t="s">
        <v>3592</v>
      </c>
      <c r="C984" s="1" t="n">
        <v>364211051</v>
      </c>
      <c r="D984" s="1" t="s">
        <v>3593</v>
      </c>
      <c r="E984" s="1" t="s">
        <v>3594</v>
      </c>
      <c r="G984" s="1" t="s">
        <v>3595</v>
      </c>
      <c r="H984" s="1" t="s">
        <v>745</v>
      </c>
      <c r="I984" s="1" t="s">
        <v>21</v>
      </c>
    </row>
    <row collapsed="false" customFormat="false" customHeight="false" hidden="false" ht="12.75" outlineLevel="0" r="985">
      <c r="A985" s="1" t="s">
        <v>9</v>
      </c>
      <c r="B985" s="1" t="s">
        <v>3596</v>
      </c>
      <c r="C985" s="1" t="n">
        <v>246211102</v>
      </c>
      <c r="D985" s="1" t="s">
        <v>3481</v>
      </c>
      <c r="E985" s="1" t="s">
        <v>3597</v>
      </c>
      <c r="G985" s="1" t="s">
        <v>3481</v>
      </c>
      <c r="H985" s="1" t="s">
        <v>3481</v>
      </c>
      <c r="I985" s="1" t="s">
        <v>94</v>
      </c>
    </row>
    <row collapsed="false" customFormat="false" customHeight="false" hidden="false" ht="12.75" outlineLevel="0" r="986">
      <c r="A986" s="1" t="s">
        <v>9</v>
      </c>
      <c r="B986" s="1" t="s">
        <v>3598</v>
      </c>
      <c r="C986" s="1" t="n">
        <v>205211002</v>
      </c>
      <c r="D986" s="1" t="s">
        <v>3599</v>
      </c>
      <c r="E986" s="1" t="s">
        <v>3600</v>
      </c>
      <c r="G986" s="1" t="s">
        <v>3601</v>
      </c>
      <c r="H986" s="1" t="s">
        <v>3601</v>
      </c>
      <c r="I986" s="1" t="s">
        <v>94</v>
      </c>
    </row>
    <row collapsed="false" customFormat="false" customHeight="false" hidden="false" ht="12.75" outlineLevel="0" r="987">
      <c r="A987" s="1" t="s">
        <v>9</v>
      </c>
      <c r="B987" s="1" t="s">
        <v>3602</v>
      </c>
      <c r="C987" s="1" t="n">
        <v>250211102</v>
      </c>
      <c r="D987" s="1" t="s">
        <v>3603</v>
      </c>
      <c r="E987" s="1" t="s">
        <v>3604</v>
      </c>
      <c r="G987" s="1" t="s">
        <v>3603</v>
      </c>
      <c r="H987" s="1" t="s">
        <v>3603</v>
      </c>
      <c r="I987" s="1" t="s">
        <v>94</v>
      </c>
    </row>
    <row collapsed="false" customFormat="false" customHeight="false" hidden="false" ht="12.75" outlineLevel="0" r="988">
      <c r="A988" s="1" t="s">
        <v>9</v>
      </c>
      <c r="B988" s="1" t="s">
        <v>3605</v>
      </c>
      <c r="C988" s="1" t="n">
        <v>673211302</v>
      </c>
      <c r="D988" s="1" t="s">
        <v>3606</v>
      </c>
      <c r="E988" s="1" t="s">
        <v>3607</v>
      </c>
      <c r="G988" s="1" t="s">
        <v>3606</v>
      </c>
      <c r="H988" s="1" t="s">
        <v>503</v>
      </c>
      <c r="I988" s="1" t="s">
        <v>181</v>
      </c>
    </row>
    <row collapsed="false" customFormat="false" customHeight="false" hidden="false" ht="12.75" outlineLevel="0" r="989">
      <c r="A989" s="1" t="s">
        <v>9</v>
      </c>
      <c r="B989" s="1" t="s">
        <v>3608</v>
      </c>
      <c r="C989" s="1" t="n">
        <v>670211152</v>
      </c>
      <c r="D989" s="1" t="s">
        <v>3609</v>
      </c>
      <c r="E989" s="1" t="s">
        <v>3610</v>
      </c>
      <c r="G989" s="1" t="s">
        <v>3609</v>
      </c>
      <c r="H989" s="1" t="s">
        <v>3257</v>
      </c>
      <c r="I989" s="1" t="s">
        <v>181</v>
      </c>
    </row>
    <row collapsed="false" customFormat="false" customHeight="false" hidden="false" ht="12.75" outlineLevel="0" r="990">
      <c r="A990" s="1" t="s">
        <v>9</v>
      </c>
      <c r="B990" s="1" t="s">
        <v>3611</v>
      </c>
      <c r="C990" s="1" t="n">
        <v>560211027</v>
      </c>
      <c r="D990" s="1" t="s">
        <v>3612</v>
      </c>
      <c r="E990" s="1" t="s">
        <v>3613</v>
      </c>
      <c r="G990" s="1" t="s">
        <v>45</v>
      </c>
      <c r="H990" s="1" t="s">
        <v>47</v>
      </c>
      <c r="I990" s="1" t="s">
        <v>48</v>
      </c>
    </row>
    <row collapsed="false" customFormat="false" customHeight="false" hidden="false" ht="12.75" outlineLevel="0" r="991">
      <c r="A991" s="1" t="s">
        <v>9</v>
      </c>
      <c r="B991" s="1" t="s">
        <v>3614</v>
      </c>
      <c r="C991" s="1" t="n">
        <v>682211007</v>
      </c>
      <c r="D991" s="1" t="s">
        <v>3615</v>
      </c>
      <c r="E991" s="1" t="s">
        <v>3616</v>
      </c>
      <c r="G991" s="1" t="s">
        <v>3617</v>
      </c>
      <c r="H991" s="1" t="s">
        <v>300</v>
      </c>
      <c r="I991" s="1" t="s">
        <v>181</v>
      </c>
    </row>
    <row collapsed="false" customFormat="false" customHeight="false" hidden="false" ht="12.75" outlineLevel="0" r="992">
      <c r="A992" s="1" t="s">
        <v>9</v>
      </c>
      <c r="B992" s="1" t="s">
        <v>3618</v>
      </c>
      <c r="C992" s="1" t="n">
        <v>673211252</v>
      </c>
      <c r="D992" s="1" t="s">
        <v>3619</v>
      </c>
      <c r="E992" s="1" t="s">
        <v>3620</v>
      </c>
      <c r="G992" s="1" t="s">
        <v>3621</v>
      </c>
      <c r="H992" s="1" t="s">
        <v>3622</v>
      </c>
      <c r="I992" s="1" t="s">
        <v>181</v>
      </c>
    </row>
    <row collapsed="false" customFormat="false" customHeight="false" hidden="false" ht="12.75" outlineLevel="0" r="993">
      <c r="A993" s="1" t="s">
        <v>9</v>
      </c>
      <c r="B993" s="1" t="s">
        <v>3623</v>
      </c>
      <c r="C993" s="1" t="n">
        <v>250211202</v>
      </c>
      <c r="D993" s="1" t="s">
        <v>3624</v>
      </c>
      <c r="E993" s="1" t="s">
        <v>3625</v>
      </c>
      <c r="G993" s="1" t="s">
        <v>655</v>
      </c>
      <c r="H993" s="1" t="s">
        <v>655</v>
      </c>
      <c r="I993" s="1" t="s">
        <v>94</v>
      </c>
    </row>
    <row collapsed="false" customFormat="false" customHeight="false" hidden="false" ht="12.75" outlineLevel="0" r="994">
      <c r="A994" s="1" t="s">
        <v>9</v>
      </c>
      <c r="B994" s="1" t="s">
        <v>3626</v>
      </c>
      <c r="C994" s="1" t="n">
        <v>110211083</v>
      </c>
      <c r="D994" s="1" t="s">
        <v>3627</v>
      </c>
      <c r="E994" s="1" t="s">
        <v>3628</v>
      </c>
      <c r="G994" s="1" t="s">
        <v>37</v>
      </c>
      <c r="H994" s="1" t="s">
        <v>37</v>
      </c>
      <c r="I994" s="1" t="s">
        <v>37</v>
      </c>
    </row>
    <row collapsed="false" customFormat="false" customHeight="false" hidden="false" ht="12.75" outlineLevel="0" r="995">
      <c r="A995" s="1" t="s">
        <v>9</v>
      </c>
      <c r="B995" s="1" t="s">
        <v>3629</v>
      </c>
      <c r="C995" s="1" t="n">
        <v>110211080</v>
      </c>
      <c r="D995" s="1" t="s">
        <v>3630</v>
      </c>
      <c r="E995" s="1" t="s">
        <v>3631</v>
      </c>
      <c r="G995" s="1" t="s">
        <v>37</v>
      </c>
      <c r="H995" s="1" t="s">
        <v>37</v>
      </c>
      <c r="I995" s="1" t="s">
        <v>37</v>
      </c>
    </row>
    <row collapsed="false" customFormat="false" customHeight="false" hidden="false" ht="12.75" outlineLevel="0" r="996">
      <c r="A996" s="1" t="s">
        <v>9</v>
      </c>
      <c r="B996" s="1" t="s">
        <v>3632</v>
      </c>
      <c r="C996" s="1" t="n">
        <v>110211084</v>
      </c>
      <c r="D996" s="1" t="s">
        <v>3633</v>
      </c>
      <c r="E996" s="1" t="s">
        <v>3634</v>
      </c>
      <c r="G996" s="1" t="s">
        <v>37</v>
      </c>
      <c r="H996" s="1" t="s">
        <v>37</v>
      </c>
      <c r="I996" s="1" t="s">
        <v>37</v>
      </c>
    </row>
    <row collapsed="false" customFormat="false" customHeight="false" hidden="false" ht="12.75" outlineLevel="0" r="997">
      <c r="A997" s="1" t="s">
        <v>9</v>
      </c>
      <c r="B997" s="1" t="s">
        <v>3635</v>
      </c>
      <c r="C997" s="1" t="n">
        <v>110211081</v>
      </c>
      <c r="D997" s="1" t="s">
        <v>3636</v>
      </c>
      <c r="E997" s="1" t="s">
        <v>3637</v>
      </c>
      <c r="G997" s="1" t="s">
        <v>37</v>
      </c>
      <c r="H997" s="1" t="s">
        <v>37</v>
      </c>
      <c r="I997" s="1" t="s">
        <v>37</v>
      </c>
    </row>
    <row collapsed="false" customFormat="false" customHeight="false" hidden="false" ht="12.75" outlineLevel="0" r="998">
      <c r="A998" s="1" t="s">
        <v>9</v>
      </c>
      <c r="B998" s="1" t="s">
        <v>3638</v>
      </c>
      <c r="C998" s="1" t="n">
        <v>110211082</v>
      </c>
      <c r="D998" s="1" t="s">
        <v>3639</v>
      </c>
      <c r="E998" s="1" t="s">
        <v>3640</v>
      </c>
      <c r="G998" s="1" t="s">
        <v>37</v>
      </c>
      <c r="H998" s="1" t="s">
        <v>37</v>
      </c>
      <c r="I998" s="1" t="s">
        <v>37</v>
      </c>
    </row>
    <row collapsed="false" customFormat="false" customHeight="false" hidden="false" ht="12.75" outlineLevel="0" r="999">
      <c r="A999" s="1" t="s">
        <v>9</v>
      </c>
      <c r="B999" s="1" t="s">
        <v>3641</v>
      </c>
      <c r="C999" s="1" t="n">
        <v>243211202</v>
      </c>
      <c r="D999" s="1" t="s">
        <v>3642</v>
      </c>
      <c r="E999" s="1" t="s">
        <v>3643</v>
      </c>
      <c r="G999" s="1" t="s">
        <v>3642</v>
      </c>
      <c r="H999" s="1" t="s">
        <v>3644</v>
      </c>
      <c r="I999" s="1" t="s">
        <v>94</v>
      </c>
    </row>
    <row collapsed="false" customFormat="false" customHeight="false" hidden="false" ht="12.75" outlineLevel="0" r="1000">
      <c r="A1000" s="1" t="s">
        <v>9</v>
      </c>
      <c r="B1000" s="1" t="s">
        <v>3645</v>
      </c>
      <c r="C1000" s="1" t="n">
        <v>608211002</v>
      </c>
      <c r="D1000" s="1" t="s">
        <v>3646</v>
      </c>
      <c r="E1000" s="1" t="s">
        <v>3647</v>
      </c>
      <c r="G1000" s="1" t="s">
        <v>3648</v>
      </c>
      <c r="H1000" s="1" t="s">
        <v>2940</v>
      </c>
      <c r="I1000" s="1" t="s">
        <v>33</v>
      </c>
    </row>
    <row collapsed="false" customFormat="false" customHeight="false" hidden="false" ht="12.75" outlineLevel="0" r="1001">
      <c r="A1001" s="1" t="s">
        <v>9</v>
      </c>
      <c r="B1001" s="1" t="s">
        <v>3649</v>
      </c>
      <c r="C1001" s="1" t="n">
        <v>620211001</v>
      </c>
      <c r="D1001" s="1" t="s">
        <v>3650</v>
      </c>
      <c r="E1001" s="1" t="s">
        <v>3651</v>
      </c>
      <c r="G1001" s="1" t="s">
        <v>507</v>
      </c>
      <c r="H1001" s="1" t="s">
        <v>3652</v>
      </c>
      <c r="I1001" s="1" t="s">
        <v>33</v>
      </c>
    </row>
    <row collapsed="false" customFormat="false" customHeight="false" hidden="false" ht="12.75" outlineLevel="0" r="1002">
      <c r="A1002" s="1" t="s">
        <v>9</v>
      </c>
      <c r="B1002" s="1" t="s">
        <v>3653</v>
      </c>
      <c r="C1002" s="1" t="n">
        <v>636211005</v>
      </c>
      <c r="D1002" s="1" t="s">
        <v>3654</v>
      </c>
      <c r="E1002" s="1" t="s">
        <v>3655</v>
      </c>
      <c r="G1002" s="1" t="s">
        <v>630</v>
      </c>
      <c r="H1002" s="1" t="s">
        <v>630</v>
      </c>
      <c r="I1002" s="1" t="s">
        <v>33</v>
      </c>
    </row>
    <row collapsed="false" customFormat="false" customHeight="false" hidden="false" ht="12.75" outlineLevel="0" r="1003">
      <c r="A1003" s="1" t="s">
        <v>9</v>
      </c>
      <c r="B1003" s="1" t="s">
        <v>3656</v>
      </c>
      <c r="C1003" s="1" t="n">
        <v>581211052</v>
      </c>
      <c r="D1003" s="1" t="s">
        <v>3031</v>
      </c>
      <c r="E1003" s="1" t="s">
        <v>3657</v>
      </c>
      <c r="G1003" s="1" t="s">
        <v>3031</v>
      </c>
      <c r="H1003" s="1" t="s">
        <v>3031</v>
      </c>
      <c r="I1003" s="1" t="s">
        <v>48</v>
      </c>
    </row>
    <row collapsed="false" customFormat="false" customHeight="false" hidden="false" ht="12.75" outlineLevel="0" r="1004">
      <c r="A1004" s="1" t="s">
        <v>9</v>
      </c>
      <c r="B1004" s="1" t="s">
        <v>3658</v>
      </c>
      <c r="C1004" s="1" t="n">
        <v>520211742</v>
      </c>
      <c r="D1004" s="1" t="s">
        <v>3659</v>
      </c>
      <c r="E1004" s="1" t="s">
        <v>3660</v>
      </c>
      <c r="G1004" s="1" t="s">
        <v>3659</v>
      </c>
      <c r="H1004" s="1" t="s">
        <v>254</v>
      </c>
      <c r="I1004" s="1" t="s">
        <v>43</v>
      </c>
    </row>
    <row collapsed="false" customFormat="false" customHeight="false" hidden="false" ht="12.75" outlineLevel="0" r="1005">
      <c r="A1005" s="1" t="s">
        <v>9</v>
      </c>
      <c r="B1005" s="1" t="s">
        <v>3661</v>
      </c>
      <c r="C1005" s="1" t="n">
        <v>500211024</v>
      </c>
      <c r="D1005" s="1" t="s">
        <v>3662</v>
      </c>
      <c r="E1005" s="1" t="s">
        <v>3663</v>
      </c>
      <c r="G1005" s="1" t="s">
        <v>40</v>
      </c>
      <c r="H1005" s="1" t="s">
        <v>40</v>
      </c>
      <c r="I1005" s="1" t="s">
        <v>43</v>
      </c>
    </row>
    <row collapsed="false" customFormat="false" customHeight="false" hidden="false" ht="12.75" outlineLevel="0" r="1006">
      <c r="A1006" s="1" t="s">
        <v>9</v>
      </c>
      <c r="B1006" s="1" t="s">
        <v>3664</v>
      </c>
      <c r="C1006" s="1" t="n">
        <v>516211002</v>
      </c>
      <c r="D1006" s="1" t="s">
        <v>3665</v>
      </c>
      <c r="E1006" s="1" t="s">
        <v>3666</v>
      </c>
      <c r="G1006" s="1" t="s">
        <v>3667</v>
      </c>
      <c r="H1006" s="1" t="s">
        <v>3667</v>
      </c>
      <c r="I1006" s="1" t="s">
        <v>43</v>
      </c>
    </row>
    <row collapsed="false" customFormat="false" customHeight="false" hidden="false" ht="12.75" outlineLevel="0" r="1007">
      <c r="A1007" s="1" t="s">
        <v>9</v>
      </c>
      <c r="B1007" s="1" t="s">
        <v>3668</v>
      </c>
      <c r="C1007" s="1" t="n">
        <v>500211025</v>
      </c>
      <c r="D1007" s="1" t="s">
        <v>3669</v>
      </c>
      <c r="E1007" s="1" t="s">
        <v>3670</v>
      </c>
      <c r="G1007" s="1" t="s">
        <v>3669</v>
      </c>
      <c r="H1007" s="1" t="s">
        <v>1295</v>
      </c>
      <c r="I1007" s="1" t="s">
        <v>43</v>
      </c>
    </row>
    <row collapsed="false" customFormat="false" customHeight="false" hidden="false" ht="12.75" outlineLevel="0" r="1008">
      <c r="A1008" s="1" t="s">
        <v>9</v>
      </c>
      <c r="B1008" s="1" t="s">
        <v>3671</v>
      </c>
      <c r="C1008" s="1" t="n">
        <v>147211052</v>
      </c>
      <c r="D1008" s="1" t="s">
        <v>3672</v>
      </c>
      <c r="E1008" s="1" t="s">
        <v>3673</v>
      </c>
      <c r="G1008" s="1" t="s">
        <v>3674</v>
      </c>
      <c r="H1008" s="1" t="s">
        <v>364</v>
      </c>
      <c r="I1008" s="1" t="s">
        <v>166</v>
      </c>
    </row>
    <row collapsed="false" customFormat="false" customHeight="false" hidden="false" ht="12.75" outlineLevel="0" r="1009">
      <c r="A1009" s="1" t="s">
        <v>9</v>
      </c>
      <c r="B1009" s="1" t="s">
        <v>3675</v>
      </c>
      <c r="C1009" s="1" t="n">
        <v>147211003</v>
      </c>
      <c r="D1009" s="1" t="s">
        <v>3676</v>
      </c>
      <c r="E1009" s="1" t="s">
        <v>3677</v>
      </c>
      <c r="G1009" s="1" t="s">
        <v>364</v>
      </c>
      <c r="H1009" s="1" t="s">
        <v>364</v>
      </c>
      <c r="I1009" s="1" t="s">
        <v>166</v>
      </c>
    </row>
    <row collapsed="false" customFormat="false" customHeight="false" hidden="false" ht="12.75" outlineLevel="0" r="1010">
      <c r="A1010" s="1" t="s">
        <v>9</v>
      </c>
      <c r="B1010" s="1" t="s">
        <v>3678</v>
      </c>
      <c r="C1010" s="1" t="n">
        <v>396211151</v>
      </c>
      <c r="D1010" s="1" t="s">
        <v>3679</v>
      </c>
      <c r="E1010" s="1" t="s">
        <v>3680</v>
      </c>
      <c r="G1010" s="1" t="s">
        <v>3681</v>
      </c>
      <c r="H1010" s="1" t="s">
        <v>222</v>
      </c>
      <c r="I1010" s="1" t="s">
        <v>21</v>
      </c>
    </row>
    <row collapsed="false" customFormat="false" customHeight="false" hidden="false" ht="12.75" outlineLevel="0" r="1011">
      <c r="A1011" s="1" t="s">
        <v>9</v>
      </c>
      <c r="B1011" s="1" t="s">
        <v>3682</v>
      </c>
      <c r="C1011" s="1" t="n">
        <v>576211202</v>
      </c>
      <c r="D1011" s="1" t="s">
        <v>3683</v>
      </c>
      <c r="E1011" s="1" t="s">
        <v>3684</v>
      </c>
      <c r="G1011" s="1" t="s">
        <v>3685</v>
      </c>
      <c r="H1011" s="1" t="s">
        <v>3686</v>
      </c>
      <c r="I1011" s="1" t="s">
        <v>48</v>
      </c>
    </row>
    <row collapsed="false" customFormat="false" customHeight="false" hidden="false" ht="12.75" outlineLevel="0" r="1012">
      <c r="A1012" s="1" t="s">
        <v>9</v>
      </c>
      <c r="B1012" s="1" t="s">
        <v>3687</v>
      </c>
      <c r="C1012" s="1" t="n">
        <v>600211033</v>
      </c>
      <c r="D1012" s="1" t="s">
        <v>3688</v>
      </c>
      <c r="E1012" s="1" t="s">
        <v>3689</v>
      </c>
      <c r="G1012" s="1" t="s">
        <v>3109</v>
      </c>
      <c r="H1012" s="1" t="s">
        <v>1611</v>
      </c>
      <c r="I1012" s="1" t="s">
        <v>33</v>
      </c>
    </row>
    <row collapsed="false" customFormat="false" customHeight="false" hidden="false" ht="12.75" outlineLevel="0" r="1013">
      <c r="A1013" s="1" t="s">
        <v>9</v>
      </c>
      <c r="B1013" s="1" t="s">
        <v>3690</v>
      </c>
      <c r="C1013" s="1" t="n">
        <v>600211501</v>
      </c>
      <c r="D1013" s="1" t="s">
        <v>3691</v>
      </c>
      <c r="E1013" s="1" t="s">
        <v>3692</v>
      </c>
      <c r="G1013" s="1" t="s">
        <v>3693</v>
      </c>
      <c r="H1013" s="1" t="s">
        <v>1611</v>
      </c>
      <c r="I1013" s="1" t="s">
        <v>33</v>
      </c>
    </row>
    <row collapsed="false" customFormat="false" customHeight="false" hidden="false" ht="12.75" outlineLevel="0" r="1014">
      <c r="A1014" s="1" t="s">
        <v>9</v>
      </c>
      <c r="B1014" s="1" t="s">
        <v>3694</v>
      </c>
      <c r="C1014" s="1" t="n">
        <v>713211302</v>
      </c>
      <c r="D1014" s="1" t="s">
        <v>3695</v>
      </c>
      <c r="E1014" s="1" t="s">
        <v>3696</v>
      </c>
      <c r="G1014" s="1" t="s">
        <v>3695</v>
      </c>
      <c r="H1014" s="1" t="s">
        <v>548</v>
      </c>
      <c r="I1014" s="1" t="s">
        <v>29</v>
      </c>
    </row>
    <row collapsed="false" customFormat="false" customHeight="false" hidden="false" ht="12.75" outlineLevel="0" r="1015">
      <c r="A1015" s="1" t="s">
        <v>9</v>
      </c>
      <c r="B1015" s="1" t="s">
        <v>3697</v>
      </c>
      <c r="C1015" s="1" t="n">
        <v>755211003</v>
      </c>
      <c r="D1015" s="1" t="s">
        <v>3698</v>
      </c>
      <c r="E1015" s="1" t="s">
        <v>3699</v>
      </c>
      <c r="G1015" s="1" t="s">
        <v>3698</v>
      </c>
      <c r="H1015" s="1" t="s">
        <v>1893</v>
      </c>
      <c r="I1015" s="1" t="s">
        <v>103</v>
      </c>
    </row>
    <row collapsed="false" customFormat="false" customHeight="false" hidden="false" ht="12.75" outlineLevel="0" r="1016">
      <c r="A1016" s="1" t="s">
        <v>9</v>
      </c>
      <c r="B1016" s="1" t="s">
        <v>3700</v>
      </c>
      <c r="C1016" s="1" t="n">
        <v>572211202</v>
      </c>
      <c r="D1016" s="1" t="s">
        <v>3701</v>
      </c>
      <c r="E1016" s="1" t="s">
        <v>3702</v>
      </c>
      <c r="G1016" s="1" t="s">
        <v>3703</v>
      </c>
      <c r="H1016" s="1" t="s">
        <v>1290</v>
      </c>
      <c r="I1016" s="1" t="s">
        <v>48</v>
      </c>
    </row>
    <row collapsed="false" customFormat="false" customHeight="false" hidden="false" ht="12.75" outlineLevel="0" r="1017">
      <c r="A1017" s="1" t="s">
        <v>9</v>
      </c>
      <c r="B1017" s="1" t="s">
        <v>3704</v>
      </c>
      <c r="C1017" s="1" t="n">
        <v>614211002</v>
      </c>
      <c r="D1017" s="1" t="s">
        <v>3705</v>
      </c>
      <c r="E1017" s="1" t="s">
        <v>3706</v>
      </c>
      <c r="G1017" s="1" t="s">
        <v>3705</v>
      </c>
      <c r="H1017" s="1" t="s">
        <v>2104</v>
      </c>
      <c r="I1017" s="1" t="s">
        <v>33</v>
      </c>
    </row>
    <row collapsed="false" customFormat="false" customHeight="false" hidden="false" ht="12.75" outlineLevel="0" r="1018">
      <c r="A1018" s="1" t="s">
        <v>9</v>
      </c>
      <c r="B1018" s="1" t="s">
        <v>3707</v>
      </c>
      <c r="C1018" s="1" t="n">
        <v>326211002</v>
      </c>
      <c r="D1018" s="1" t="s">
        <v>3708</v>
      </c>
      <c r="E1018" s="1" t="s">
        <v>3709</v>
      </c>
      <c r="G1018" s="1" t="s">
        <v>3710</v>
      </c>
      <c r="H1018" s="1" t="s">
        <v>3708</v>
      </c>
      <c r="I1018" s="1" t="s">
        <v>52</v>
      </c>
    </row>
    <row collapsed="false" customFormat="false" customHeight="false" hidden="false" ht="12.75" outlineLevel="0" r="1019">
      <c r="A1019" s="1" t="s">
        <v>9</v>
      </c>
      <c r="B1019" s="1" t="s">
        <v>3711</v>
      </c>
      <c r="C1019" s="1" t="n">
        <v>307211002</v>
      </c>
      <c r="D1019" s="1" t="s">
        <v>3712</v>
      </c>
      <c r="E1019" s="1" t="s">
        <v>3713</v>
      </c>
      <c r="G1019" s="1" t="s">
        <v>3712</v>
      </c>
      <c r="H1019" s="1" t="s">
        <v>3714</v>
      </c>
      <c r="I1019" s="1" t="s">
        <v>52</v>
      </c>
    </row>
    <row collapsed="false" customFormat="false" customHeight="false" hidden="false" ht="12.75" outlineLevel="0" r="1020">
      <c r="A1020" s="1" t="s">
        <v>9</v>
      </c>
      <c r="B1020" s="1" t="s">
        <v>3715</v>
      </c>
      <c r="C1020" s="1" t="n">
        <v>751211008</v>
      </c>
      <c r="D1020" s="1" t="s">
        <v>3716</v>
      </c>
      <c r="E1020" s="1" t="s">
        <v>3717</v>
      </c>
      <c r="G1020" s="1" t="s">
        <v>101</v>
      </c>
      <c r="H1020" s="1" t="s">
        <v>102</v>
      </c>
      <c r="I1020" s="1" t="s">
        <v>103</v>
      </c>
    </row>
    <row collapsed="false" customFormat="false" customHeight="false" hidden="false" ht="12.75" outlineLevel="0" r="1021">
      <c r="A1021" s="1" t="s">
        <v>9</v>
      </c>
      <c r="B1021" s="1" t="s">
        <v>3718</v>
      </c>
      <c r="C1021" s="1" t="n">
        <v>797211003</v>
      </c>
      <c r="D1021" s="1" t="s">
        <v>3719</v>
      </c>
      <c r="E1021" s="1" t="s">
        <v>3720</v>
      </c>
      <c r="G1021" s="1" t="s">
        <v>1416</v>
      </c>
      <c r="H1021" s="1" t="s">
        <v>1416</v>
      </c>
      <c r="I1021" s="1" t="s">
        <v>1417</v>
      </c>
    </row>
    <row collapsed="false" customFormat="false" customHeight="false" hidden="false" ht="12.75" outlineLevel="0" r="1022">
      <c r="A1022" s="1" t="s">
        <v>9</v>
      </c>
      <c r="B1022" s="1" t="s">
        <v>3721</v>
      </c>
      <c r="C1022" s="1" t="n">
        <v>786211302</v>
      </c>
      <c r="D1022" s="1" t="s">
        <v>3722</v>
      </c>
      <c r="E1022" s="1" t="s">
        <v>3723</v>
      </c>
      <c r="G1022" s="1" t="s">
        <v>3722</v>
      </c>
      <c r="H1022" s="1" t="s">
        <v>2219</v>
      </c>
      <c r="I1022" s="1" t="s">
        <v>520</v>
      </c>
    </row>
    <row collapsed="false" customFormat="false" customHeight="false" hidden="false" ht="12.75" outlineLevel="0" r="1023">
      <c r="A1023" s="1" t="s">
        <v>9</v>
      </c>
      <c r="B1023" s="1" t="s">
        <v>3724</v>
      </c>
      <c r="C1023" s="1" t="n">
        <v>160211011</v>
      </c>
      <c r="D1023" s="1" t="s">
        <v>3725</v>
      </c>
      <c r="E1023" s="1" t="s">
        <v>3726</v>
      </c>
      <c r="G1023" s="1" t="s">
        <v>3727</v>
      </c>
      <c r="H1023" s="1" t="s">
        <v>314</v>
      </c>
      <c r="I1023" s="1" t="s">
        <v>166</v>
      </c>
    </row>
    <row collapsed="false" customFormat="false" customHeight="false" hidden="false" ht="12.75" outlineLevel="0" r="1024">
      <c r="A1024" s="1" t="s">
        <v>9</v>
      </c>
      <c r="B1024" s="1" t="s">
        <v>3728</v>
      </c>
      <c r="C1024" s="1" t="n">
        <v>731211102</v>
      </c>
      <c r="D1024" s="1" t="s">
        <v>3729</v>
      </c>
      <c r="E1024" s="1" t="s">
        <v>3730</v>
      </c>
      <c r="G1024" s="1" t="s">
        <v>3729</v>
      </c>
      <c r="H1024" s="1" t="s">
        <v>822</v>
      </c>
      <c r="I1024" s="1" t="s">
        <v>29</v>
      </c>
    </row>
    <row collapsed="false" customFormat="false" customHeight="false" hidden="false" ht="12.75" outlineLevel="0" r="1025">
      <c r="A1025" s="1" t="s">
        <v>9</v>
      </c>
      <c r="B1025" s="1" t="s">
        <v>3731</v>
      </c>
      <c r="C1025" s="1" t="n">
        <v>160211012</v>
      </c>
      <c r="D1025" s="1" t="s">
        <v>3732</v>
      </c>
      <c r="E1025" s="1" t="s">
        <v>3733</v>
      </c>
      <c r="G1025" s="1" t="s">
        <v>246</v>
      </c>
      <c r="H1025" s="1" t="s">
        <v>246</v>
      </c>
      <c r="I1025" s="1" t="s">
        <v>156</v>
      </c>
    </row>
    <row collapsed="false" customFormat="false" customHeight="false" hidden="false" ht="12.75" outlineLevel="0" r="1026">
      <c r="A1026" s="1" t="s">
        <v>9</v>
      </c>
      <c r="B1026" s="1" t="s">
        <v>3734</v>
      </c>
      <c r="C1026" s="1" t="n">
        <v>144211005</v>
      </c>
      <c r="D1026" s="1" t="s">
        <v>3735</v>
      </c>
      <c r="E1026" s="1" t="s">
        <v>3736</v>
      </c>
      <c r="G1026" s="1" t="s">
        <v>570</v>
      </c>
      <c r="H1026" s="1" t="s">
        <v>570</v>
      </c>
      <c r="I1026" s="1" t="s">
        <v>166</v>
      </c>
    </row>
    <row collapsed="false" customFormat="false" customHeight="false" hidden="false" ht="12.75" outlineLevel="0" r="1027">
      <c r="A1027" s="1" t="s">
        <v>9</v>
      </c>
      <c r="B1027" s="1" t="s">
        <v>3737</v>
      </c>
      <c r="C1027" s="1" t="n">
        <v>500211027</v>
      </c>
      <c r="D1027" s="1" t="s">
        <v>3738</v>
      </c>
      <c r="E1027" s="1" t="s">
        <v>3739</v>
      </c>
      <c r="G1027" s="1" t="s">
        <v>3740</v>
      </c>
      <c r="H1027" s="1" t="s">
        <v>3164</v>
      </c>
      <c r="I1027" s="1" t="s">
        <v>43</v>
      </c>
    </row>
    <row collapsed="false" customFormat="false" customHeight="false" hidden="false" ht="12.75" outlineLevel="0" r="1028">
      <c r="A1028" s="1" t="s">
        <v>9</v>
      </c>
      <c r="B1028" s="1" t="s">
        <v>3741</v>
      </c>
      <c r="C1028" s="1" t="n">
        <v>500211026</v>
      </c>
      <c r="D1028" s="1" t="s">
        <v>3742</v>
      </c>
      <c r="E1028" s="1" t="s">
        <v>3743</v>
      </c>
      <c r="G1028" s="1" t="s">
        <v>40</v>
      </c>
      <c r="H1028" s="1" t="s">
        <v>40</v>
      </c>
      <c r="I1028" s="1" t="s">
        <v>43</v>
      </c>
    </row>
    <row collapsed="false" customFormat="false" customHeight="false" hidden="false" ht="12.75" outlineLevel="0" r="1029">
      <c r="A1029" s="1" t="s">
        <v>9</v>
      </c>
      <c r="B1029" s="1" t="s">
        <v>3744</v>
      </c>
      <c r="C1029" s="1" t="n">
        <v>802211102</v>
      </c>
      <c r="D1029" s="1" t="s">
        <v>3745</v>
      </c>
      <c r="E1029" s="1" t="s">
        <v>3746</v>
      </c>
      <c r="G1029" s="1" t="s">
        <v>3745</v>
      </c>
      <c r="H1029" s="1" t="s">
        <v>3747</v>
      </c>
      <c r="I1029" s="1" t="s">
        <v>527</v>
      </c>
    </row>
    <row collapsed="false" customFormat="false" customHeight="false" hidden="false" ht="12.75" outlineLevel="0" r="1030">
      <c r="A1030" s="1" t="s">
        <v>9</v>
      </c>
      <c r="B1030" s="1" t="s">
        <v>3748</v>
      </c>
      <c r="C1030" s="1" t="n">
        <v>575211005</v>
      </c>
      <c r="D1030" s="1" t="s">
        <v>3749</v>
      </c>
      <c r="E1030" s="1" t="s">
        <v>3750</v>
      </c>
      <c r="G1030" s="1" t="s">
        <v>282</v>
      </c>
      <c r="H1030" s="1" t="s">
        <v>3285</v>
      </c>
      <c r="I1030" s="1" t="s">
        <v>48</v>
      </c>
    </row>
    <row collapsed="false" customFormat="false" customHeight="false" hidden="false" ht="12.75" outlineLevel="0" r="1031">
      <c r="A1031" s="1" t="s">
        <v>9</v>
      </c>
      <c r="B1031" s="1" t="s">
        <v>3751</v>
      </c>
      <c r="C1031" s="1" t="n">
        <v>700211056</v>
      </c>
      <c r="D1031" s="1" t="s">
        <v>3752</v>
      </c>
      <c r="E1031" s="1" t="s">
        <v>3753</v>
      </c>
      <c r="G1031" s="1" t="s">
        <v>28</v>
      </c>
      <c r="H1031" s="1" t="s">
        <v>28</v>
      </c>
      <c r="I1031" s="1" t="s">
        <v>29</v>
      </c>
    </row>
    <row collapsed="false" customFormat="false" customHeight="false" hidden="false" ht="12.75" outlineLevel="0" r="1032">
      <c r="A1032" s="1" t="s">
        <v>9</v>
      </c>
      <c r="B1032" s="1" t="s">
        <v>3754</v>
      </c>
      <c r="C1032" s="1" t="n">
        <v>452211007</v>
      </c>
      <c r="D1032" s="1" t="s">
        <v>3755</v>
      </c>
      <c r="E1032" s="1" t="s">
        <v>3756</v>
      </c>
      <c r="G1032" s="1" t="s">
        <v>168</v>
      </c>
      <c r="H1032" s="1" t="s">
        <v>168</v>
      </c>
      <c r="I1032" s="1" t="s">
        <v>170</v>
      </c>
    </row>
    <row collapsed="false" customFormat="false" customHeight="false" hidden="false" ht="12.75" outlineLevel="0" r="1033">
      <c r="A1033" s="1" t="s">
        <v>9</v>
      </c>
      <c r="B1033" s="1" t="s">
        <v>3757</v>
      </c>
      <c r="C1033" s="1" t="n">
        <v>700211051</v>
      </c>
      <c r="D1033" s="1" t="s">
        <v>3758</v>
      </c>
      <c r="E1033" s="1" t="s">
        <v>3759</v>
      </c>
      <c r="G1033" s="1" t="s">
        <v>3760</v>
      </c>
      <c r="H1033" s="1" t="s">
        <v>3761</v>
      </c>
      <c r="I1033" s="1" t="s">
        <v>29</v>
      </c>
    </row>
    <row collapsed="false" customFormat="false" customHeight="false" hidden="false" ht="12.75" outlineLevel="0" r="1034">
      <c r="A1034" s="1" t="s">
        <v>9</v>
      </c>
      <c r="B1034" s="1" t="s">
        <v>3762</v>
      </c>
      <c r="C1034" s="1" t="n">
        <v>700211054</v>
      </c>
      <c r="D1034" s="1" t="s">
        <v>3763</v>
      </c>
      <c r="E1034" s="1" t="s">
        <v>3764</v>
      </c>
      <c r="G1034" s="1" t="s">
        <v>3763</v>
      </c>
      <c r="H1034" s="1" t="s">
        <v>89</v>
      </c>
      <c r="I1034" s="1" t="s">
        <v>29</v>
      </c>
    </row>
    <row collapsed="false" customFormat="false" customHeight="false" hidden="false" ht="12.75" outlineLevel="0" r="1035">
      <c r="A1035" s="1" t="s">
        <v>9</v>
      </c>
      <c r="B1035" s="1" t="s">
        <v>3765</v>
      </c>
      <c r="C1035" s="1" t="n">
        <v>700211053</v>
      </c>
      <c r="D1035" s="1" t="s">
        <v>3766</v>
      </c>
      <c r="E1035" s="1" t="s">
        <v>3767</v>
      </c>
      <c r="G1035" s="1" t="s">
        <v>3766</v>
      </c>
      <c r="H1035" s="1" t="s">
        <v>3768</v>
      </c>
      <c r="I1035" s="1" t="s">
        <v>29</v>
      </c>
    </row>
    <row collapsed="false" customFormat="false" customHeight="false" hidden="false" ht="12.75" outlineLevel="0" r="1036">
      <c r="A1036" s="1" t="s">
        <v>9</v>
      </c>
      <c r="B1036" s="1" t="s">
        <v>3769</v>
      </c>
      <c r="C1036" s="1" t="n">
        <v>700211052</v>
      </c>
      <c r="D1036" s="1" t="s">
        <v>3770</v>
      </c>
      <c r="E1036" s="1" t="s">
        <v>3771</v>
      </c>
      <c r="G1036" s="1" t="s">
        <v>28</v>
      </c>
      <c r="H1036" s="1" t="s">
        <v>28</v>
      </c>
      <c r="I1036" s="1" t="s">
        <v>29</v>
      </c>
    </row>
    <row collapsed="false" customFormat="false" customHeight="false" hidden="false" ht="12.75" outlineLevel="0" r="1037">
      <c r="A1037" s="1" t="s">
        <v>9</v>
      </c>
      <c r="B1037" s="1" t="s">
        <v>3772</v>
      </c>
      <c r="C1037" s="1" t="n">
        <v>390211007</v>
      </c>
      <c r="D1037" s="1" t="s">
        <v>3773</v>
      </c>
      <c r="E1037" s="1" t="s">
        <v>3774</v>
      </c>
      <c r="G1037" s="1" t="s">
        <v>62</v>
      </c>
      <c r="H1037" s="1" t="s">
        <v>62</v>
      </c>
      <c r="I1037" s="1" t="s">
        <v>21</v>
      </c>
    </row>
    <row collapsed="false" customFormat="false" customHeight="false" hidden="false" ht="12.75" outlineLevel="0" r="1038">
      <c r="A1038" s="1" t="s">
        <v>9</v>
      </c>
      <c r="B1038" s="1" t="s">
        <v>3775</v>
      </c>
      <c r="C1038" s="1" t="n">
        <v>110211088</v>
      </c>
      <c r="D1038" s="1" t="s">
        <v>3776</v>
      </c>
      <c r="E1038" s="1" t="s">
        <v>3777</v>
      </c>
      <c r="G1038" s="1" t="s">
        <v>37</v>
      </c>
      <c r="H1038" s="1" t="s">
        <v>37</v>
      </c>
      <c r="I1038" s="1" t="s">
        <v>37</v>
      </c>
    </row>
    <row collapsed="false" customFormat="false" customHeight="false" hidden="false" ht="12.75" outlineLevel="0" r="1039">
      <c r="A1039" s="1" t="s">
        <v>9</v>
      </c>
      <c r="B1039" s="1" t="s">
        <v>3778</v>
      </c>
      <c r="C1039" s="1" t="n">
        <v>110211089</v>
      </c>
      <c r="D1039" s="1" t="s">
        <v>3779</v>
      </c>
      <c r="E1039" s="1" t="s">
        <v>3780</v>
      </c>
      <c r="G1039" s="1" t="s">
        <v>37</v>
      </c>
      <c r="H1039" s="1" t="s">
        <v>37</v>
      </c>
      <c r="I1039" s="1" t="s">
        <v>37</v>
      </c>
    </row>
    <row collapsed="false" customFormat="false" customHeight="false" hidden="false" ht="12.75" outlineLevel="0" r="1040">
      <c r="A1040" s="1" t="s">
        <v>9</v>
      </c>
      <c r="B1040" s="1" t="s">
        <v>3781</v>
      </c>
      <c r="C1040" s="1" t="n">
        <v>110211087</v>
      </c>
      <c r="D1040" s="1" t="s">
        <v>3782</v>
      </c>
      <c r="E1040" s="1" t="s">
        <v>3783</v>
      </c>
      <c r="G1040" s="1" t="s">
        <v>37</v>
      </c>
      <c r="H1040" s="1" t="s">
        <v>37</v>
      </c>
      <c r="I1040" s="1" t="s">
        <v>37</v>
      </c>
    </row>
    <row collapsed="false" customFormat="false" customHeight="false" hidden="false" ht="12.75" outlineLevel="0" r="1041">
      <c r="A1041" s="1" t="s">
        <v>9</v>
      </c>
      <c r="B1041" s="1" t="s">
        <v>3784</v>
      </c>
      <c r="C1041" s="1" t="n">
        <v>110211085</v>
      </c>
      <c r="D1041" s="1" t="s">
        <v>3785</v>
      </c>
      <c r="E1041" s="1" t="s">
        <v>3786</v>
      </c>
      <c r="G1041" s="1" t="s">
        <v>37</v>
      </c>
      <c r="H1041" s="1" t="s">
        <v>37</v>
      </c>
      <c r="I1041" s="1" t="s">
        <v>37</v>
      </c>
    </row>
    <row collapsed="false" customFormat="false" customHeight="false" hidden="false" ht="12.75" outlineLevel="0" r="1042">
      <c r="A1042" s="1" t="s">
        <v>9</v>
      </c>
      <c r="B1042" s="1" t="s">
        <v>3787</v>
      </c>
      <c r="C1042" s="1" t="n">
        <v>110211090</v>
      </c>
      <c r="D1042" s="1" t="s">
        <v>3788</v>
      </c>
      <c r="E1042" s="1" t="s">
        <v>3789</v>
      </c>
      <c r="G1042" s="1" t="s">
        <v>91</v>
      </c>
      <c r="H1042" s="1" t="s">
        <v>2697</v>
      </c>
      <c r="I1042" s="1" t="s">
        <v>94</v>
      </c>
    </row>
    <row collapsed="false" customFormat="false" customHeight="false" hidden="false" ht="12.75" outlineLevel="0" r="1043">
      <c r="A1043" s="1" t="s">
        <v>9</v>
      </c>
      <c r="B1043" s="1" t="s">
        <v>3790</v>
      </c>
      <c r="C1043" s="1" t="n">
        <v>110211086</v>
      </c>
      <c r="D1043" s="1" t="s">
        <v>3791</v>
      </c>
      <c r="E1043" s="1" t="s">
        <v>3792</v>
      </c>
      <c r="G1043" s="1" t="s">
        <v>37</v>
      </c>
      <c r="H1043" s="1" t="s">
        <v>37</v>
      </c>
      <c r="I1043" s="1" t="s">
        <v>37</v>
      </c>
    </row>
    <row collapsed="false" customFormat="false" customHeight="false" hidden="false" ht="12.75" outlineLevel="0" r="1044">
      <c r="A1044" s="1" t="s">
        <v>9</v>
      </c>
      <c r="B1044" s="1" t="s">
        <v>3793</v>
      </c>
      <c r="C1044" s="1" t="n">
        <v>560211028</v>
      </c>
      <c r="D1044" s="1" t="s">
        <v>3794</v>
      </c>
      <c r="E1044" s="1" t="s">
        <v>3795</v>
      </c>
      <c r="G1044" s="1" t="s">
        <v>45</v>
      </c>
      <c r="H1044" s="1" t="s">
        <v>47</v>
      </c>
      <c r="I1044" s="1" t="s">
        <v>48</v>
      </c>
    </row>
    <row collapsed="false" customFormat="false" customHeight="false" hidden="false" ht="12.75" outlineLevel="0" r="1045">
      <c r="A1045" s="1" t="s">
        <v>9</v>
      </c>
      <c r="B1045" s="1" t="s">
        <v>3796</v>
      </c>
      <c r="C1045" s="1" t="n">
        <v>400211077</v>
      </c>
      <c r="D1045" s="1" t="s">
        <v>3797</v>
      </c>
      <c r="E1045" s="1" t="s">
        <v>3798</v>
      </c>
      <c r="G1045" s="1" t="s">
        <v>13</v>
      </c>
      <c r="H1045" s="1" t="s">
        <v>14</v>
      </c>
      <c r="I1045" s="1" t="s">
        <v>15</v>
      </c>
    </row>
    <row collapsed="false" customFormat="false" customHeight="false" hidden="false" ht="12.75" outlineLevel="0" r="1046">
      <c r="A1046" s="1" t="s">
        <v>9</v>
      </c>
      <c r="B1046" s="1" t="s">
        <v>3799</v>
      </c>
      <c r="C1046" s="1" t="n">
        <v>400211078</v>
      </c>
      <c r="D1046" s="1" t="s">
        <v>3800</v>
      </c>
      <c r="E1046" s="1" t="s">
        <v>3801</v>
      </c>
      <c r="G1046" s="1" t="s">
        <v>3802</v>
      </c>
      <c r="H1046" s="1" t="s">
        <v>82</v>
      </c>
      <c r="I1046" s="1" t="s">
        <v>15</v>
      </c>
    </row>
    <row collapsed="false" customFormat="false" customHeight="false" hidden="false" ht="12.75" outlineLevel="0" r="1047">
      <c r="A1047" s="1" t="s">
        <v>9</v>
      </c>
      <c r="B1047" s="1" t="s">
        <v>3803</v>
      </c>
      <c r="C1047" s="1" t="n">
        <v>400211080</v>
      </c>
      <c r="D1047" s="1" t="s">
        <v>3804</v>
      </c>
      <c r="E1047" s="3" t="s">
        <v>3805</v>
      </c>
      <c r="G1047" s="1" t="s">
        <v>13</v>
      </c>
      <c r="H1047" s="1" t="s">
        <v>14</v>
      </c>
      <c r="I1047" s="1" t="s">
        <v>15</v>
      </c>
    </row>
    <row collapsed="false" customFormat="false" customHeight="false" hidden="false" ht="12.75" outlineLevel="0" r="1048">
      <c r="A1048" s="1" t="s">
        <v>9</v>
      </c>
      <c r="B1048" s="1" t="s">
        <v>3806</v>
      </c>
      <c r="C1048" s="1" t="n">
        <v>400211079</v>
      </c>
      <c r="D1048" s="1" t="s">
        <v>3807</v>
      </c>
      <c r="E1048" s="1" t="s">
        <v>3808</v>
      </c>
      <c r="G1048" s="1" t="s">
        <v>13</v>
      </c>
      <c r="H1048" s="1" t="s">
        <v>14</v>
      </c>
      <c r="I1048" s="1" t="s">
        <v>15</v>
      </c>
    </row>
    <row collapsed="false" customFormat="false" customHeight="false" hidden="false" ht="12.75" outlineLevel="0" r="1049">
      <c r="A1049" s="1" t="s">
        <v>9</v>
      </c>
      <c r="B1049" s="1" t="s">
        <v>3809</v>
      </c>
      <c r="C1049" s="1" t="n">
        <v>600211035</v>
      </c>
      <c r="D1049" s="1" t="s">
        <v>2885</v>
      </c>
      <c r="E1049" s="1" t="s">
        <v>3810</v>
      </c>
      <c r="G1049" s="1" t="s">
        <v>31</v>
      </c>
      <c r="H1049" s="1" t="s">
        <v>31</v>
      </c>
      <c r="I1049" s="1" t="s">
        <v>33</v>
      </c>
    </row>
    <row collapsed="false" customFormat="false" customHeight="false" hidden="false" ht="12.75" outlineLevel="0" r="1050">
      <c r="A1050" s="1" t="s">
        <v>9</v>
      </c>
      <c r="B1050" s="1" t="s">
        <v>3811</v>
      </c>
      <c r="C1050" s="1" t="n">
        <v>244211001</v>
      </c>
      <c r="D1050" s="1" t="s">
        <v>3812</v>
      </c>
      <c r="E1050" s="1" t="s">
        <v>3813</v>
      </c>
      <c r="G1050" s="1" t="s">
        <v>3814</v>
      </c>
      <c r="H1050" s="1" t="s">
        <v>3815</v>
      </c>
      <c r="I1050" s="1" t="s">
        <v>94</v>
      </c>
    </row>
    <row collapsed="false" customFormat="false" customHeight="false" hidden="false" ht="12.75" outlineLevel="0" r="1051">
      <c r="A1051" s="1" t="s">
        <v>9</v>
      </c>
      <c r="B1051" s="1" t="s">
        <v>3816</v>
      </c>
      <c r="C1051" s="1" t="n">
        <v>520211103</v>
      </c>
      <c r="D1051" s="1" t="s">
        <v>3817</v>
      </c>
      <c r="E1051" s="1" t="s">
        <v>3818</v>
      </c>
      <c r="G1051" s="1" t="s">
        <v>3819</v>
      </c>
      <c r="H1051" s="1" t="s">
        <v>254</v>
      </c>
      <c r="I1051" s="1" t="s">
        <v>43</v>
      </c>
    </row>
    <row collapsed="false" customFormat="false" customHeight="false" hidden="false" ht="12.75" outlineLevel="0" r="1052">
      <c r="A1052" s="1" t="s">
        <v>9</v>
      </c>
      <c r="B1052" s="1" t="s">
        <v>3820</v>
      </c>
      <c r="C1052" s="1" t="n">
        <v>271211202</v>
      </c>
      <c r="D1052" s="1" t="s">
        <v>3821</v>
      </c>
      <c r="E1052" s="1" t="s">
        <v>3822</v>
      </c>
      <c r="G1052" s="1" t="s">
        <v>3821</v>
      </c>
      <c r="H1052" s="1" t="s">
        <v>1075</v>
      </c>
      <c r="I1052" s="1" t="s">
        <v>94</v>
      </c>
    </row>
    <row collapsed="false" customFormat="false" customHeight="false" hidden="false" ht="12.75" outlineLevel="0" r="1053">
      <c r="A1053" s="1" t="s">
        <v>9</v>
      </c>
      <c r="B1053" s="1" t="s">
        <v>3823</v>
      </c>
      <c r="C1053" s="1" t="n">
        <v>233211002</v>
      </c>
      <c r="D1053" s="1" t="s">
        <v>3824</v>
      </c>
      <c r="E1053" s="1" t="s">
        <v>3825</v>
      </c>
      <c r="G1053" s="1" t="s">
        <v>3824</v>
      </c>
      <c r="H1053" s="1" t="s">
        <v>3826</v>
      </c>
      <c r="I1053" s="1" t="s">
        <v>94</v>
      </c>
    </row>
    <row collapsed="false" customFormat="false" customHeight="false" hidden="false" ht="12.75" outlineLevel="0" r="1054">
      <c r="A1054" s="1" t="s">
        <v>9</v>
      </c>
      <c r="B1054" s="1" t="s">
        <v>3827</v>
      </c>
      <c r="C1054" s="1" t="n">
        <v>682211008</v>
      </c>
      <c r="D1054" s="1" t="s">
        <v>3828</v>
      </c>
      <c r="E1054" s="1" t="s">
        <v>3829</v>
      </c>
      <c r="G1054" s="1" t="s">
        <v>3828</v>
      </c>
      <c r="H1054" s="1" t="s">
        <v>300</v>
      </c>
      <c r="I1054" s="1" t="s">
        <v>181</v>
      </c>
    </row>
    <row collapsed="false" customFormat="false" customHeight="false" hidden="false" ht="12.75" outlineLevel="0" r="1055">
      <c r="A1055" s="1" t="s">
        <v>9</v>
      </c>
      <c r="B1055" s="1" t="s">
        <v>3830</v>
      </c>
      <c r="C1055" s="1" t="n">
        <v>764211002</v>
      </c>
      <c r="D1055" s="1" t="s">
        <v>3831</v>
      </c>
      <c r="E1055" s="1" t="s">
        <v>3832</v>
      </c>
      <c r="G1055" s="1" t="s">
        <v>3833</v>
      </c>
      <c r="H1055" s="1" t="s">
        <v>3834</v>
      </c>
      <c r="I1055" s="1" t="s">
        <v>103</v>
      </c>
    </row>
    <row collapsed="false" customFormat="false" customHeight="false" hidden="false" ht="12.75" outlineLevel="0" r="1056">
      <c r="A1056" s="1" t="s">
        <v>9</v>
      </c>
      <c r="B1056" s="1" t="s">
        <v>3835</v>
      </c>
      <c r="C1056" s="1" t="n">
        <v>700211057</v>
      </c>
      <c r="D1056" s="1" t="s">
        <v>3836</v>
      </c>
      <c r="E1056" s="1" t="s">
        <v>3837</v>
      </c>
      <c r="G1056" s="1" t="s">
        <v>28</v>
      </c>
      <c r="H1056" s="1" t="s">
        <v>28</v>
      </c>
      <c r="I1056" s="1" t="s">
        <v>29</v>
      </c>
    </row>
    <row collapsed="false" customFormat="false" customHeight="false" hidden="false" ht="12.75" outlineLevel="0" r="1057">
      <c r="A1057" s="1" t="s">
        <v>9</v>
      </c>
      <c r="B1057" s="1" t="s">
        <v>3838</v>
      </c>
      <c r="C1057" s="1" t="n">
        <v>600211036</v>
      </c>
      <c r="D1057" s="1" t="s">
        <v>3839</v>
      </c>
      <c r="E1057" s="1" t="s">
        <v>3840</v>
      </c>
      <c r="G1057" s="1" t="s">
        <v>31</v>
      </c>
      <c r="H1057" s="1" t="s">
        <v>31</v>
      </c>
      <c r="I1057" s="1" t="s">
        <v>33</v>
      </c>
    </row>
    <row collapsed="false" customFormat="false" customHeight="false" hidden="false" ht="12.75" outlineLevel="0" r="1058">
      <c r="A1058" s="1" t="s">
        <v>9</v>
      </c>
      <c r="B1058" s="1" t="s">
        <v>3841</v>
      </c>
      <c r="C1058" s="1" t="n">
        <v>110211092</v>
      </c>
      <c r="D1058" s="1" t="s">
        <v>3842</v>
      </c>
      <c r="E1058" s="1" t="s">
        <v>3843</v>
      </c>
      <c r="G1058" s="1" t="s">
        <v>3842</v>
      </c>
      <c r="H1058" s="1" t="s">
        <v>2531</v>
      </c>
      <c r="I1058" s="1" t="s">
        <v>156</v>
      </c>
    </row>
    <row collapsed="false" customFormat="false" customHeight="false" hidden="false" ht="12.75" outlineLevel="0" r="1059">
      <c r="A1059" s="1" t="s">
        <v>9</v>
      </c>
      <c r="B1059" s="1" t="s">
        <v>3844</v>
      </c>
      <c r="C1059" s="1" t="n">
        <v>411211021</v>
      </c>
      <c r="D1059" s="1" t="s">
        <v>3845</v>
      </c>
      <c r="E1059" s="1" t="s">
        <v>3846</v>
      </c>
      <c r="G1059" s="1" t="s">
        <v>3845</v>
      </c>
      <c r="H1059" s="1" t="s">
        <v>145</v>
      </c>
      <c r="I1059" s="1" t="s">
        <v>15</v>
      </c>
    </row>
    <row collapsed="false" customFormat="false" customHeight="false" hidden="false" ht="12.75" outlineLevel="0" r="1060">
      <c r="A1060" s="1" t="s">
        <v>9</v>
      </c>
      <c r="B1060" s="1" t="s">
        <v>3847</v>
      </c>
      <c r="C1060" s="1" t="n">
        <v>403211008</v>
      </c>
      <c r="D1060" s="1" t="s">
        <v>3848</v>
      </c>
      <c r="E1060" s="1" t="s">
        <v>3849</v>
      </c>
      <c r="G1060" s="1" t="s">
        <v>3850</v>
      </c>
      <c r="H1060" s="1" t="s">
        <v>289</v>
      </c>
      <c r="I1060" s="1" t="s">
        <v>290</v>
      </c>
    </row>
    <row collapsed="false" customFormat="false" customHeight="false" hidden="false" ht="12.75" outlineLevel="0" r="1061">
      <c r="A1061" s="1" t="s">
        <v>9</v>
      </c>
      <c r="B1061" s="1" t="s">
        <v>3851</v>
      </c>
      <c r="C1061" s="1" t="n">
        <v>481211001</v>
      </c>
      <c r="D1061" s="1" t="s">
        <v>3852</v>
      </c>
      <c r="E1061" s="1" t="s">
        <v>3853</v>
      </c>
      <c r="G1061" s="1" t="s">
        <v>3852</v>
      </c>
      <c r="H1061" s="1" t="s">
        <v>3852</v>
      </c>
      <c r="I1061" s="1" t="s">
        <v>170</v>
      </c>
    </row>
    <row collapsed="false" customFormat="false" customHeight="false" hidden="false" ht="12.75" outlineLevel="0" r="1062">
      <c r="A1062" s="1" t="s">
        <v>9</v>
      </c>
      <c r="B1062" s="1" t="s">
        <v>3854</v>
      </c>
      <c r="C1062" s="1" t="n">
        <v>752211501</v>
      </c>
      <c r="D1062" s="1" t="s">
        <v>3855</v>
      </c>
      <c r="E1062" s="1" t="s">
        <v>3856</v>
      </c>
      <c r="G1062" s="1" t="s">
        <v>3855</v>
      </c>
      <c r="H1062" s="1" t="s">
        <v>1751</v>
      </c>
      <c r="I1062" s="1" t="s">
        <v>103</v>
      </c>
    </row>
    <row collapsed="false" customFormat="false" customHeight="false" hidden="false" ht="12.75" outlineLevel="0" r="1063">
      <c r="A1063" s="1" t="s">
        <v>9</v>
      </c>
      <c r="B1063" s="1" t="s">
        <v>3857</v>
      </c>
      <c r="C1063" s="1" t="n">
        <v>833211002</v>
      </c>
      <c r="D1063" s="1" t="s">
        <v>3858</v>
      </c>
      <c r="E1063" s="1" t="s">
        <v>3859</v>
      </c>
      <c r="G1063" s="1" t="s">
        <v>3858</v>
      </c>
      <c r="H1063" s="1" t="s">
        <v>1278</v>
      </c>
      <c r="I1063" s="1" t="s">
        <v>60</v>
      </c>
    </row>
    <row collapsed="false" customFormat="false" customHeight="false" hidden="false" ht="12.75" outlineLevel="0" r="1064">
      <c r="A1064" s="1" t="s">
        <v>9</v>
      </c>
      <c r="B1064" s="1" t="s">
        <v>3860</v>
      </c>
      <c r="C1064" s="1" t="n">
        <v>452211008</v>
      </c>
      <c r="D1064" s="1" t="s">
        <v>3861</v>
      </c>
      <c r="E1064" s="1" t="s">
        <v>3862</v>
      </c>
      <c r="G1064" s="1" t="s">
        <v>3863</v>
      </c>
      <c r="H1064" s="1" t="s">
        <v>168</v>
      </c>
      <c r="I1064" s="1" t="s">
        <v>170</v>
      </c>
    </row>
    <row collapsed="false" customFormat="false" customHeight="false" hidden="false" ht="12.75" outlineLevel="0" r="1065">
      <c r="A1065" s="1" t="s">
        <v>9</v>
      </c>
      <c r="B1065" s="1" t="s">
        <v>3864</v>
      </c>
      <c r="C1065" s="1" t="n">
        <v>451211101</v>
      </c>
      <c r="D1065" s="1" t="s">
        <v>3865</v>
      </c>
      <c r="E1065" s="1" t="s">
        <v>3866</v>
      </c>
      <c r="G1065" s="1" t="s">
        <v>3867</v>
      </c>
      <c r="H1065" s="1" t="s">
        <v>3868</v>
      </c>
      <c r="I1065" s="1" t="s">
        <v>170</v>
      </c>
    </row>
    <row collapsed="false" customFormat="false" customHeight="false" hidden="false" ht="12.75" outlineLevel="0" r="1066">
      <c r="A1066" s="1" t="s">
        <v>9</v>
      </c>
      <c r="B1066" s="1" t="s">
        <v>3869</v>
      </c>
      <c r="C1066" s="1" t="n">
        <v>799211003</v>
      </c>
      <c r="D1066" s="1" t="s">
        <v>3870</v>
      </c>
      <c r="E1066" s="1" t="s">
        <v>3871</v>
      </c>
      <c r="G1066" s="1" t="s">
        <v>1038</v>
      </c>
      <c r="H1066" s="1" t="s">
        <v>1039</v>
      </c>
      <c r="I1066" s="1" t="s">
        <v>1040</v>
      </c>
    </row>
    <row collapsed="false" customFormat="false" customHeight="false" hidden="false" ht="12.75" outlineLevel="0" r="1067">
      <c r="A1067" s="1" t="s">
        <v>9</v>
      </c>
      <c r="B1067" s="1" t="s">
        <v>3872</v>
      </c>
      <c r="C1067" s="1" t="n">
        <v>793211003</v>
      </c>
      <c r="D1067" s="1" t="s">
        <v>3873</v>
      </c>
      <c r="E1067" s="1" t="s">
        <v>3874</v>
      </c>
      <c r="G1067" s="1" t="s">
        <v>3873</v>
      </c>
      <c r="H1067" s="1" t="s">
        <v>3875</v>
      </c>
      <c r="I1067" s="1" t="s">
        <v>1011</v>
      </c>
    </row>
    <row collapsed="false" customFormat="false" customHeight="false" hidden="false" ht="12.75" outlineLevel="0" r="1068">
      <c r="A1068" s="1" t="s">
        <v>9</v>
      </c>
      <c r="B1068" s="1" t="s">
        <v>3876</v>
      </c>
      <c r="C1068" s="1" t="n">
        <v>203211102</v>
      </c>
      <c r="D1068" s="1" t="s">
        <v>3877</v>
      </c>
      <c r="E1068" s="1" t="s">
        <v>3878</v>
      </c>
      <c r="G1068" s="1" t="s">
        <v>3877</v>
      </c>
      <c r="H1068" s="1" t="s">
        <v>2375</v>
      </c>
      <c r="I1068" s="1" t="s">
        <v>94</v>
      </c>
    </row>
    <row collapsed="false" customFormat="false" customHeight="false" hidden="false" ht="12.75" outlineLevel="0" r="1069">
      <c r="A1069" s="1" t="s">
        <v>9</v>
      </c>
      <c r="B1069" s="1" t="s">
        <v>3879</v>
      </c>
      <c r="C1069" s="1" t="n">
        <v>500211102</v>
      </c>
      <c r="D1069" s="1" t="s">
        <v>3880</v>
      </c>
      <c r="E1069" s="1" t="s">
        <v>3881</v>
      </c>
      <c r="G1069" s="1" t="s">
        <v>3882</v>
      </c>
      <c r="H1069" s="1" t="s">
        <v>2576</v>
      </c>
      <c r="I1069" s="1" t="s">
        <v>43</v>
      </c>
    </row>
    <row collapsed="false" customFormat="false" customHeight="false" hidden="false" ht="12.75" outlineLevel="0" r="1070">
      <c r="A1070" s="1" t="s">
        <v>9</v>
      </c>
      <c r="B1070" s="1" t="s">
        <v>3883</v>
      </c>
      <c r="C1070" s="1" t="n">
        <v>713211203</v>
      </c>
      <c r="D1070" s="1" t="s">
        <v>3884</v>
      </c>
      <c r="E1070" s="3" t="s">
        <v>3885</v>
      </c>
      <c r="G1070" s="1" t="s">
        <v>790</v>
      </c>
      <c r="H1070" s="1" t="s">
        <v>548</v>
      </c>
      <c r="I1070" s="1" t="s">
        <v>29</v>
      </c>
    </row>
    <row collapsed="false" customFormat="false" customHeight="false" hidden="false" ht="12.75" outlineLevel="0" r="1071">
      <c r="A1071" s="1" t="s">
        <v>9</v>
      </c>
      <c r="B1071" s="1" t="s">
        <v>3886</v>
      </c>
      <c r="C1071" s="1" t="n">
        <v>110211091</v>
      </c>
      <c r="D1071" s="1" t="s">
        <v>3887</v>
      </c>
      <c r="E1071" s="1" t="s">
        <v>3888</v>
      </c>
      <c r="G1071" s="1" t="s">
        <v>37</v>
      </c>
      <c r="H1071" s="1" t="s">
        <v>37</v>
      </c>
      <c r="I1071" s="1" t="s">
        <v>37</v>
      </c>
    </row>
    <row collapsed="false" customFormat="false" customHeight="false" hidden="false" ht="12.75" outlineLevel="0" r="1072">
      <c r="A1072" s="1" t="s">
        <v>9</v>
      </c>
      <c r="B1072" s="1" t="s">
        <v>3889</v>
      </c>
      <c r="C1072" s="1" t="n">
        <v>600211037</v>
      </c>
      <c r="D1072" s="1" t="s">
        <v>3890</v>
      </c>
      <c r="E1072" s="1" t="s">
        <v>3891</v>
      </c>
      <c r="G1072" s="1" t="s">
        <v>3890</v>
      </c>
      <c r="H1072" s="1" t="s">
        <v>1611</v>
      </c>
      <c r="I1072" s="1" t="s">
        <v>33</v>
      </c>
    </row>
    <row collapsed="false" customFormat="false" customHeight="false" hidden="false" ht="12.75" outlineLevel="0" r="1073">
      <c r="A1073" s="1" t="s">
        <v>9</v>
      </c>
      <c r="B1073" s="1" t="s">
        <v>3892</v>
      </c>
      <c r="C1073" s="1" t="n">
        <v>600211038</v>
      </c>
      <c r="D1073" s="1" t="s">
        <v>3893</v>
      </c>
      <c r="E1073" s="1" t="s">
        <v>3894</v>
      </c>
      <c r="G1073" s="1" t="s">
        <v>3895</v>
      </c>
      <c r="H1073" s="1" t="s">
        <v>3157</v>
      </c>
      <c r="I1073" s="1" t="s">
        <v>33</v>
      </c>
    </row>
    <row collapsed="false" customFormat="false" customHeight="false" hidden="false" ht="12.75" outlineLevel="0" r="1074">
      <c r="A1074" s="1" t="s">
        <v>9</v>
      </c>
      <c r="B1074" s="1" t="s">
        <v>3896</v>
      </c>
      <c r="C1074" s="1" t="n">
        <v>770211501</v>
      </c>
      <c r="D1074" s="1" t="s">
        <v>3897</v>
      </c>
      <c r="E1074" s="1" t="s">
        <v>3898</v>
      </c>
      <c r="G1074" s="1" t="s">
        <v>3899</v>
      </c>
      <c r="H1074" s="1" t="s">
        <v>2745</v>
      </c>
      <c r="I1074" s="1" t="s">
        <v>103</v>
      </c>
    </row>
    <row collapsed="false" customFormat="false" customHeight="false" hidden="false" ht="12.75" outlineLevel="0" r="1075">
      <c r="A1075" s="1" t="s">
        <v>9</v>
      </c>
      <c r="B1075" s="1" t="s">
        <v>3900</v>
      </c>
      <c r="C1075" s="1" t="n">
        <v>752211502</v>
      </c>
      <c r="D1075" s="1" t="s">
        <v>3901</v>
      </c>
      <c r="E1075" s="1" t="s">
        <v>3902</v>
      </c>
      <c r="G1075" s="1" t="s">
        <v>3901</v>
      </c>
      <c r="H1075" s="1" t="s">
        <v>1751</v>
      </c>
      <c r="I1075" s="1" t="s">
        <v>103</v>
      </c>
    </row>
    <row collapsed="false" customFormat="false" customHeight="false" hidden="false" ht="12.75" outlineLevel="0" r="1076">
      <c r="A1076" s="1" t="s">
        <v>9</v>
      </c>
      <c r="B1076" s="1" t="s">
        <v>3903</v>
      </c>
      <c r="C1076" s="1" t="n">
        <v>560211029</v>
      </c>
      <c r="D1076" s="1" t="s">
        <v>3904</v>
      </c>
      <c r="E1076" s="1" t="s">
        <v>3905</v>
      </c>
      <c r="G1076" s="1" t="s">
        <v>45</v>
      </c>
      <c r="H1076" s="1" t="s">
        <v>47</v>
      </c>
      <c r="I1076" s="1" t="s">
        <v>48</v>
      </c>
    </row>
    <row collapsed="false" customFormat="false" customHeight="false" hidden="false" ht="12.75" outlineLevel="0" r="1077">
      <c r="A1077" s="1" t="s">
        <v>9</v>
      </c>
      <c r="B1077" s="1" t="s">
        <v>3906</v>
      </c>
      <c r="C1077" s="1" t="n">
        <v>332211301</v>
      </c>
      <c r="D1077" s="1" t="s">
        <v>3907</v>
      </c>
      <c r="E1077" s="1" t="s">
        <v>3908</v>
      </c>
      <c r="G1077" s="1" t="s">
        <v>3909</v>
      </c>
      <c r="H1077" s="1" t="s">
        <v>2830</v>
      </c>
      <c r="I1077" s="1" t="s">
        <v>52</v>
      </c>
    </row>
    <row collapsed="false" customFormat="false" customHeight="false" hidden="false" ht="12.75" outlineLevel="0" r="1078">
      <c r="A1078" s="1" t="s">
        <v>9</v>
      </c>
      <c r="B1078" s="1" t="s">
        <v>3910</v>
      </c>
      <c r="C1078" s="1" t="n">
        <v>335211110</v>
      </c>
      <c r="D1078" s="1" t="s">
        <v>3911</v>
      </c>
      <c r="E1078" s="1" t="s">
        <v>3912</v>
      </c>
      <c r="G1078" s="1" t="s">
        <v>3913</v>
      </c>
      <c r="H1078" s="1" t="s">
        <v>2571</v>
      </c>
      <c r="I1078" s="1" t="s">
        <v>52</v>
      </c>
    </row>
    <row collapsed="false" customFormat="false" customHeight="false" hidden="false" ht="12.75" outlineLevel="0" r="1079">
      <c r="A1079" s="1" t="s">
        <v>9</v>
      </c>
      <c r="B1079" s="1" t="s">
        <v>3914</v>
      </c>
      <c r="C1079" s="1" t="n">
        <v>333211177</v>
      </c>
      <c r="D1079" s="1" t="s">
        <v>3915</v>
      </c>
      <c r="E1079" s="1" t="s">
        <v>3916</v>
      </c>
      <c r="G1079" s="1" t="s">
        <v>3915</v>
      </c>
      <c r="H1079" s="1" t="s">
        <v>3116</v>
      </c>
      <c r="I1079" s="1" t="s">
        <v>52</v>
      </c>
    </row>
    <row collapsed="false" customFormat="false" customHeight="false" hidden="false" ht="12.75" outlineLevel="0" r="1080">
      <c r="A1080" s="1" t="s">
        <v>9</v>
      </c>
      <c r="B1080" s="1" t="s">
        <v>3917</v>
      </c>
      <c r="C1080" s="1" t="n">
        <v>333211502</v>
      </c>
      <c r="D1080" s="1" t="s">
        <v>3918</v>
      </c>
      <c r="E1080" s="1" t="s">
        <v>3919</v>
      </c>
      <c r="G1080" s="1" t="s">
        <v>3920</v>
      </c>
      <c r="H1080" s="1" t="s">
        <v>3116</v>
      </c>
      <c r="I1080" s="1" t="s">
        <v>52</v>
      </c>
    </row>
    <row collapsed="false" customFormat="false" customHeight="false" hidden="false" ht="12.75" outlineLevel="0" r="1081">
      <c r="A1081" s="1" t="s">
        <v>9</v>
      </c>
      <c r="B1081" s="1" t="s">
        <v>3921</v>
      </c>
      <c r="C1081" s="1" t="n">
        <v>606211102</v>
      </c>
      <c r="D1081" s="1" t="s">
        <v>3922</v>
      </c>
      <c r="E1081" s="1" t="s">
        <v>3923</v>
      </c>
      <c r="G1081" s="1" t="s">
        <v>3924</v>
      </c>
      <c r="H1081" s="1" t="s">
        <v>1762</v>
      </c>
      <c r="I1081" s="1" t="s">
        <v>33</v>
      </c>
    </row>
    <row collapsed="false" customFormat="false" customHeight="false" hidden="false" ht="12.75" outlineLevel="0" r="1082">
      <c r="A1082" s="1" t="s">
        <v>9</v>
      </c>
      <c r="B1082" s="1" t="s">
        <v>3925</v>
      </c>
      <c r="C1082" s="1" t="n">
        <v>679211152</v>
      </c>
      <c r="D1082" s="1" t="s">
        <v>3926</v>
      </c>
      <c r="E1082" s="1" t="s">
        <v>3927</v>
      </c>
      <c r="G1082" s="1" t="s">
        <v>3928</v>
      </c>
      <c r="H1082" s="1" t="s">
        <v>906</v>
      </c>
      <c r="I1082" s="1" t="s">
        <v>181</v>
      </c>
    </row>
    <row collapsed="false" customFormat="false" customHeight="false" hidden="false" ht="12.75" outlineLevel="0" r="1083">
      <c r="A1083" s="1" t="s">
        <v>9</v>
      </c>
      <c r="B1083" s="1" t="s">
        <v>3929</v>
      </c>
      <c r="C1083" s="1" t="n">
        <v>380211019</v>
      </c>
      <c r="D1083" s="1" t="s">
        <v>3930</v>
      </c>
      <c r="E1083" s="1" t="s">
        <v>3931</v>
      </c>
      <c r="G1083" s="1" t="s">
        <v>19</v>
      </c>
      <c r="H1083" s="1" t="s">
        <v>3206</v>
      </c>
      <c r="I1083" s="1" t="s">
        <v>21</v>
      </c>
    </row>
    <row collapsed="false" customFormat="false" customHeight="false" hidden="false" ht="12.75" outlineLevel="0" r="1084">
      <c r="A1084" s="1" t="s">
        <v>9</v>
      </c>
      <c r="B1084" s="1" t="s">
        <v>3932</v>
      </c>
      <c r="C1084" s="1" t="n">
        <v>507211662</v>
      </c>
      <c r="D1084" s="1" t="s">
        <v>3933</v>
      </c>
      <c r="E1084" s="1" t="s">
        <v>3934</v>
      </c>
      <c r="G1084" s="1" t="s">
        <v>3935</v>
      </c>
      <c r="H1084" s="1" t="s">
        <v>1025</v>
      </c>
      <c r="I1084" s="1" t="s">
        <v>43</v>
      </c>
    </row>
    <row collapsed="false" customFormat="false" customHeight="false" hidden="false" ht="12.75" outlineLevel="0" r="1085">
      <c r="A1085" s="1" t="s">
        <v>9</v>
      </c>
      <c r="B1085" s="1" t="s">
        <v>3936</v>
      </c>
      <c r="C1085" s="1" t="n">
        <v>500211028</v>
      </c>
      <c r="D1085" s="1" t="s">
        <v>3937</v>
      </c>
      <c r="E1085" s="1" t="s">
        <v>3938</v>
      </c>
      <c r="G1085" s="1" t="s">
        <v>40</v>
      </c>
      <c r="H1085" s="1" t="s">
        <v>40</v>
      </c>
      <c r="I1085" s="1" t="s">
        <v>43</v>
      </c>
    </row>
    <row collapsed="false" customFormat="false" customHeight="false" hidden="false" ht="12.75" outlineLevel="0" r="1086">
      <c r="A1086" s="1" t="s">
        <v>9</v>
      </c>
      <c r="B1086" s="1" t="s">
        <v>3939</v>
      </c>
      <c r="C1086" s="1" t="n">
        <v>416211003</v>
      </c>
      <c r="D1086" s="1" t="s">
        <v>3940</v>
      </c>
      <c r="E1086" s="1" t="s">
        <v>3941</v>
      </c>
      <c r="G1086" s="1" t="s">
        <v>494</v>
      </c>
      <c r="H1086" s="1" t="s">
        <v>494</v>
      </c>
      <c r="I1086" s="1" t="s">
        <v>15</v>
      </c>
    </row>
    <row collapsed="false" customFormat="false" customHeight="false" hidden="false" ht="12.75" outlineLevel="0" r="1087">
      <c r="A1087" s="1" t="s">
        <v>9</v>
      </c>
      <c r="B1087" s="1" t="s">
        <v>3942</v>
      </c>
      <c r="C1087" s="1" t="n">
        <v>362211131</v>
      </c>
      <c r="D1087" s="1" t="s">
        <v>3943</v>
      </c>
      <c r="E1087" s="1" t="s">
        <v>3944</v>
      </c>
      <c r="G1087" s="1" t="s">
        <v>3943</v>
      </c>
      <c r="H1087" s="1" t="s">
        <v>935</v>
      </c>
      <c r="I1087" s="1" t="s">
        <v>21</v>
      </c>
    </row>
    <row collapsed="false" customFormat="false" customHeight="false" hidden="false" ht="12.75" outlineLevel="0" r="1088">
      <c r="A1088" s="1" t="s">
        <v>9</v>
      </c>
      <c r="B1088" s="1" t="s">
        <v>3945</v>
      </c>
      <c r="C1088" s="1" t="n">
        <v>361211501</v>
      </c>
      <c r="D1088" s="1" t="s">
        <v>3946</v>
      </c>
      <c r="E1088" s="1" t="s">
        <v>3947</v>
      </c>
      <c r="G1088" s="1" t="s">
        <v>3946</v>
      </c>
      <c r="H1088" s="1" t="s">
        <v>649</v>
      </c>
      <c r="I1088" s="1" t="s">
        <v>21</v>
      </c>
    </row>
    <row collapsed="false" customFormat="false" customHeight="false" hidden="false" ht="12.75" outlineLevel="0" r="1089">
      <c r="A1089" s="1" t="s">
        <v>9</v>
      </c>
      <c r="B1089" s="1" t="s">
        <v>3948</v>
      </c>
      <c r="C1089" s="1" t="n">
        <v>364211501</v>
      </c>
      <c r="D1089" s="1" t="s">
        <v>3949</v>
      </c>
      <c r="E1089" s="1" t="s">
        <v>3950</v>
      </c>
      <c r="G1089" s="1" t="s">
        <v>3951</v>
      </c>
      <c r="H1089" s="1" t="s">
        <v>745</v>
      </c>
      <c r="I1089" s="1" t="s">
        <v>21</v>
      </c>
    </row>
    <row collapsed="false" customFormat="false" customHeight="false" hidden="false" ht="12.75" outlineLevel="0" r="1090">
      <c r="A1090" s="1" t="s">
        <v>9</v>
      </c>
      <c r="B1090" s="1" t="s">
        <v>3952</v>
      </c>
      <c r="C1090" s="1" t="n">
        <v>365211502</v>
      </c>
      <c r="D1090" s="1" t="s">
        <v>3953</v>
      </c>
      <c r="E1090" s="1" t="s">
        <v>3954</v>
      </c>
      <c r="G1090" s="1" t="s">
        <v>3955</v>
      </c>
      <c r="H1090" s="1" t="s">
        <v>1262</v>
      </c>
      <c r="I1090" s="1" t="s">
        <v>21</v>
      </c>
    </row>
    <row collapsed="false" customFormat="false" customHeight="false" hidden="false" ht="12.75" outlineLevel="0" r="1091">
      <c r="A1091" s="1" t="s">
        <v>9</v>
      </c>
      <c r="B1091" s="1" t="s">
        <v>3956</v>
      </c>
      <c r="C1091" s="1" t="n">
        <v>585211202</v>
      </c>
      <c r="D1091" s="1" t="s">
        <v>3957</v>
      </c>
      <c r="E1091" s="1" t="s">
        <v>3958</v>
      </c>
      <c r="G1091" s="1" t="s">
        <v>3959</v>
      </c>
      <c r="H1091" s="1" t="s">
        <v>1285</v>
      </c>
      <c r="I1091" s="1" t="s">
        <v>48</v>
      </c>
    </row>
    <row collapsed="false" customFormat="false" customHeight="false" hidden="false" ht="12.75" outlineLevel="0" r="1092">
      <c r="A1092" s="1" t="s">
        <v>9</v>
      </c>
      <c r="B1092" s="1" t="s">
        <v>3960</v>
      </c>
      <c r="C1092" s="1" t="n">
        <v>560211031</v>
      </c>
      <c r="D1092" s="1" t="s">
        <v>3961</v>
      </c>
      <c r="E1092" s="1" t="s">
        <v>3962</v>
      </c>
      <c r="G1092" s="1" t="s">
        <v>3963</v>
      </c>
      <c r="H1092" s="1" t="s">
        <v>3964</v>
      </c>
      <c r="I1092" s="1" t="s">
        <v>48</v>
      </c>
    </row>
    <row collapsed="false" customFormat="false" customHeight="false" hidden="false" ht="12.75" outlineLevel="0" r="1093">
      <c r="A1093" s="1" t="s">
        <v>9</v>
      </c>
      <c r="B1093" s="1" t="s">
        <v>3965</v>
      </c>
      <c r="C1093" s="1" t="n">
        <v>563211302</v>
      </c>
      <c r="D1093" s="1" t="s">
        <v>3966</v>
      </c>
      <c r="E1093" s="1" t="s">
        <v>3967</v>
      </c>
      <c r="G1093" s="1" t="s">
        <v>3966</v>
      </c>
      <c r="H1093" s="1" t="s">
        <v>2991</v>
      </c>
      <c r="I1093" s="1" t="s">
        <v>48</v>
      </c>
    </row>
    <row collapsed="false" customFormat="false" customHeight="false" hidden="false" ht="12.75" outlineLevel="0" r="1094">
      <c r="A1094" s="1" t="s">
        <v>9</v>
      </c>
      <c r="B1094" s="1" t="s">
        <v>3968</v>
      </c>
      <c r="C1094" s="1" t="n">
        <v>560211030</v>
      </c>
      <c r="D1094" s="1" t="s">
        <v>3969</v>
      </c>
      <c r="E1094" s="1" t="s">
        <v>3970</v>
      </c>
      <c r="G1094" s="1" t="s">
        <v>3971</v>
      </c>
      <c r="H1094" s="1" t="s">
        <v>3964</v>
      </c>
      <c r="I1094" s="1" t="s">
        <v>48</v>
      </c>
    </row>
    <row collapsed="false" customFormat="false" customHeight="false" hidden="false" ht="12.75" outlineLevel="0" r="1095">
      <c r="A1095" s="1" t="s">
        <v>9</v>
      </c>
      <c r="B1095" s="1" t="s">
        <v>3972</v>
      </c>
      <c r="C1095" s="1" t="n">
        <v>641211103</v>
      </c>
      <c r="D1095" s="1" t="s">
        <v>3973</v>
      </c>
      <c r="E1095" s="1" t="s">
        <v>3974</v>
      </c>
      <c r="G1095" s="1" t="s">
        <v>3973</v>
      </c>
      <c r="H1095" s="1" t="s">
        <v>331</v>
      </c>
      <c r="I1095" s="1" t="s">
        <v>33</v>
      </c>
    </row>
    <row collapsed="false" customFormat="false" customHeight="false" hidden="false" ht="12.75" outlineLevel="0" r="1096">
      <c r="A1096" s="1" t="s">
        <v>9</v>
      </c>
      <c r="B1096" s="1" t="s">
        <v>3975</v>
      </c>
      <c r="C1096" s="1" t="n">
        <v>636211006</v>
      </c>
      <c r="D1096" s="1" t="s">
        <v>3976</v>
      </c>
      <c r="E1096" s="1" t="s">
        <v>3977</v>
      </c>
      <c r="G1096" s="1" t="s">
        <v>630</v>
      </c>
      <c r="H1096" s="1" t="s">
        <v>630</v>
      </c>
      <c r="I1096" s="1" t="s">
        <v>33</v>
      </c>
    </row>
    <row collapsed="false" customFormat="false" customHeight="false" hidden="false" ht="12.75" outlineLevel="0" r="1097">
      <c r="A1097" s="1" t="s">
        <v>9</v>
      </c>
      <c r="B1097" s="1" t="s">
        <v>3978</v>
      </c>
      <c r="C1097" s="1" t="n">
        <v>638211004</v>
      </c>
      <c r="D1097" s="1" t="s">
        <v>3979</v>
      </c>
      <c r="E1097" s="1" t="s">
        <v>3980</v>
      </c>
      <c r="G1097" s="1" t="s">
        <v>3981</v>
      </c>
      <c r="H1097" s="1" t="s">
        <v>435</v>
      </c>
      <c r="I1097" s="1" t="s">
        <v>33</v>
      </c>
    </row>
    <row collapsed="false" customFormat="false" customHeight="false" hidden="false" ht="12.75" outlineLevel="0" r="1098">
      <c r="A1098" s="1" t="s">
        <v>9</v>
      </c>
      <c r="B1098" s="1" t="s">
        <v>3982</v>
      </c>
      <c r="C1098" s="1" t="n">
        <v>473211078</v>
      </c>
      <c r="D1098" s="1" t="s">
        <v>3983</v>
      </c>
      <c r="E1098" s="1" t="s">
        <v>3984</v>
      </c>
      <c r="G1098" s="1" t="s">
        <v>3985</v>
      </c>
      <c r="H1098" s="1" t="s">
        <v>3983</v>
      </c>
      <c r="I1098" s="1" t="s">
        <v>170</v>
      </c>
    </row>
    <row collapsed="false" customFormat="false" customHeight="false" hidden="false" ht="12.75" outlineLevel="0" r="1099">
      <c r="A1099" s="1" t="s">
        <v>9</v>
      </c>
      <c r="B1099" s="1" t="s">
        <v>3986</v>
      </c>
      <c r="C1099" s="1" t="n">
        <v>365211503</v>
      </c>
      <c r="D1099" s="1" t="s">
        <v>3987</v>
      </c>
      <c r="E1099" s="1" t="s">
        <v>3988</v>
      </c>
      <c r="G1099" s="1" t="s">
        <v>3987</v>
      </c>
      <c r="H1099" s="1" t="s">
        <v>1262</v>
      </c>
      <c r="I1099" s="1" t="s">
        <v>21</v>
      </c>
    </row>
    <row collapsed="false" customFormat="false" customHeight="false" hidden="false" ht="12.75" outlineLevel="0" r="1100">
      <c r="A1100" s="1" t="s">
        <v>9</v>
      </c>
      <c r="B1100" s="1" t="s">
        <v>3989</v>
      </c>
      <c r="C1100" s="1" t="n">
        <v>380211020</v>
      </c>
      <c r="D1100" s="1" t="s">
        <v>3990</v>
      </c>
      <c r="E1100" s="1" t="s">
        <v>3991</v>
      </c>
      <c r="G1100" s="1" t="s">
        <v>3990</v>
      </c>
      <c r="H1100" s="1" t="s">
        <v>1723</v>
      </c>
      <c r="I1100" s="1" t="s">
        <v>21</v>
      </c>
    </row>
    <row collapsed="false" customFormat="false" customHeight="false" hidden="false" ht="12.75" outlineLevel="0" r="1101">
      <c r="A1101" s="1" t="s">
        <v>9</v>
      </c>
      <c r="B1101" s="1" t="s">
        <v>3992</v>
      </c>
      <c r="C1101" s="1" t="n">
        <v>144211052</v>
      </c>
      <c r="D1101" s="1" t="s">
        <v>3993</v>
      </c>
      <c r="E1101" s="1" t="s">
        <v>3994</v>
      </c>
      <c r="G1101" s="1" t="s">
        <v>3993</v>
      </c>
      <c r="H1101" s="1" t="s">
        <v>570</v>
      </c>
      <c r="I1101" s="1" t="s">
        <v>166</v>
      </c>
    </row>
    <row collapsed="false" customFormat="false" customHeight="false" hidden="false" ht="12.75" outlineLevel="0" r="1102">
      <c r="A1102" s="1" t="s">
        <v>9</v>
      </c>
      <c r="B1102" s="1" t="s">
        <v>3995</v>
      </c>
      <c r="C1102" s="1" t="n">
        <v>712211202</v>
      </c>
      <c r="D1102" s="1" t="s">
        <v>3996</v>
      </c>
      <c r="E1102" s="1" t="s">
        <v>3997</v>
      </c>
      <c r="G1102" s="1" t="s">
        <v>3998</v>
      </c>
      <c r="H1102" s="1" t="s">
        <v>3761</v>
      </c>
      <c r="I1102" s="1" t="s">
        <v>29</v>
      </c>
    </row>
    <row collapsed="false" customFormat="false" customHeight="false" hidden="false" ht="12.75" outlineLevel="0" r="1103">
      <c r="A1103" s="1" t="s">
        <v>9</v>
      </c>
      <c r="B1103" s="1" t="s">
        <v>3999</v>
      </c>
      <c r="C1103" s="1" t="n">
        <v>431211005</v>
      </c>
      <c r="D1103" s="1" t="s">
        <v>4000</v>
      </c>
      <c r="E1103" s="1" t="s">
        <v>4001</v>
      </c>
      <c r="G1103" s="1" t="s">
        <v>4000</v>
      </c>
      <c r="H1103" s="1" t="s">
        <v>611</v>
      </c>
      <c r="I1103" s="1" t="s">
        <v>15</v>
      </c>
    </row>
    <row collapsed="false" customFormat="false" customHeight="false" hidden="false" ht="12.75" outlineLevel="0" r="1104">
      <c r="A1104" s="1" t="s">
        <v>9</v>
      </c>
      <c r="B1104" s="1" t="s">
        <v>4002</v>
      </c>
      <c r="C1104" s="1" t="n">
        <v>767211501</v>
      </c>
      <c r="D1104" s="1" t="s">
        <v>4003</v>
      </c>
      <c r="E1104" s="1" t="s">
        <v>4004</v>
      </c>
      <c r="G1104" s="1" t="s">
        <v>4003</v>
      </c>
      <c r="H1104" s="1" t="s">
        <v>4005</v>
      </c>
      <c r="I1104" s="1" t="s">
        <v>103</v>
      </c>
    </row>
    <row collapsed="false" customFormat="false" customHeight="false" hidden="false" ht="12.75" outlineLevel="0" r="1105">
      <c r="A1105" s="1" t="s">
        <v>9</v>
      </c>
      <c r="B1105" s="1" t="s">
        <v>4006</v>
      </c>
      <c r="C1105" s="1" t="n">
        <v>342211103</v>
      </c>
      <c r="D1105" s="1" t="s">
        <v>4007</v>
      </c>
      <c r="E1105" s="1" t="s">
        <v>4008</v>
      </c>
      <c r="G1105" s="1" t="s">
        <v>4007</v>
      </c>
      <c r="H1105" s="1" t="s">
        <v>216</v>
      </c>
      <c r="I1105" s="1" t="s">
        <v>52</v>
      </c>
    </row>
    <row collapsed="false" customFormat="false" customHeight="false" hidden="false" ht="12.75" outlineLevel="0" r="1106">
      <c r="A1106" s="1" t="s">
        <v>9</v>
      </c>
      <c r="B1106" s="1" t="s">
        <v>4009</v>
      </c>
      <c r="C1106" s="1" t="n">
        <v>342211102</v>
      </c>
      <c r="D1106" s="1" t="s">
        <v>4010</v>
      </c>
      <c r="E1106" s="1" t="s">
        <v>4011</v>
      </c>
      <c r="G1106" s="1" t="s">
        <v>4012</v>
      </c>
      <c r="H1106" s="1" t="s">
        <v>216</v>
      </c>
      <c r="I1106" s="1" t="s">
        <v>52</v>
      </c>
    </row>
    <row collapsed="false" customFormat="false" customHeight="false" hidden="false" ht="12.75" outlineLevel="0" r="1107">
      <c r="A1107" s="1" t="s">
        <v>9</v>
      </c>
      <c r="B1107" s="1" t="s">
        <v>4013</v>
      </c>
      <c r="C1107" s="1" t="n">
        <v>321211102</v>
      </c>
      <c r="D1107" s="1" t="s">
        <v>4014</v>
      </c>
      <c r="E1107" s="1" t="s">
        <v>4015</v>
      </c>
      <c r="G1107" s="1" t="s">
        <v>4014</v>
      </c>
      <c r="H1107" s="1" t="s">
        <v>2783</v>
      </c>
      <c r="I1107" s="1" t="s">
        <v>52</v>
      </c>
    </row>
    <row collapsed="false" customFormat="false" customHeight="false" hidden="false" ht="12.75" outlineLevel="0" r="1108">
      <c r="A1108" s="1" t="s">
        <v>9</v>
      </c>
      <c r="B1108" s="1" t="s">
        <v>4016</v>
      </c>
      <c r="C1108" s="1" t="n">
        <v>841211002</v>
      </c>
      <c r="D1108" s="1" t="s">
        <v>4017</v>
      </c>
      <c r="E1108" s="1" t="s">
        <v>4018</v>
      </c>
      <c r="G1108" s="1" t="s">
        <v>4017</v>
      </c>
      <c r="H1108" s="1" t="s">
        <v>4019</v>
      </c>
      <c r="I1108" s="1" t="s">
        <v>527</v>
      </c>
    </row>
    <row collapsed="false" customFormat="false" customHeight="false" hidden="false" ht="12.75" outlineLevel="0" r="1109">
      <c r="A1109" s="1" t="s">
        <v>9</v>
      </c>
      <c r="B1109" s="1" t="s">
        <v>4020</v>
      </c>
      <c r="C1109" s="1" t="n">
        <v>821211202</v>
      </c>
      <c r="D1109" s="1" t="s">
        <v>4021</v>
      </c>
      <c r="E1109" s="1" t="s">
        <v>4022</v>
      </c>
      <c r="G1109" s="1" t="s">
        <v>4021</v>
      </c>
      <c r="H1109" s="1" t="s">
        <v>4023</v>
      </c>
      <c r="I1109" s="1" t="s">
        <v>527</v>
      </c>
    </row>
    <row collapsed="false" customFormat="false" customHeight="false" hidden="false" ht="12.75" outlineLevel="0" r="1110">
      <c r="A1110" s="1" t="s">
        <v>9</v>
      </c>
      <c r="B1110" s="1" t="s">
        <v>4024</v>
      </c>
      <c r="C1110" s="1" t="n">
        <v>831211004</v>
      </c>
      <c r="D1110" s="1" t="s">
        <v>4025</v>
      </c>
      <c r="E1110" s="1" t="s">
        <v>4026</v>
      </c>
      <c r="G1110" s="1" t="s">
        <v>4025</v>
      </c>
      <c r="H1110" s="1" t="s">
        <v>4027</v>
      </c>
      <c r="I1110" s="1" t="s">
        <v>60</v>
      </c>
    </row>
    <row collapsed="false" customFormat="false" customHeight="false" hidden="false" ht="12.75" outlineLevel="0" r="1111">
      <c r="A1111" s="1" t="s">
        <v>9</v>
      </c>
      <c r="B1111" s="1" t="s">
        <v>4028</v>
      </c>
      <c r="C1111" s="1" t="n">
        <v>700211059</v>
      </c>
      <c r="D1111" s="1" t="s">
        <v>4029</v>
      </c>
      <c r="E1111" s="1" t="s">
        <v>4030</v>
      </c>
      <c r="G1111" s="1" t="s">
        <v>3766</v>
      </c>
      <c r="H1111" s="1" t="s">
        <v>3768</v>
      </c>
      <c r="I1111" s="1" t="s">
        <v>29</v>
      </c>
    </row>
    <row collapsed="false" customFormat="false" customHeight="false" hidden="false" ht="12.75" outlineLevel="0" r="1112">
      <c r="A1112" s="1" t="s">
        <v>9</v>
      </c>
      <c r="B1112" s="1" t="s">
        <v>4031</v>
      </c>
      <c r="C1112" s="1" t="n">
        <v>795211003</v>
      </c>
      <c r="D1112" s="1" t="s">
        <v>4032</v>
      </c>
      <c r="E1112" s="1" t="s">
        <v>4033</v>
      </c>
      <c r="G1112" s="1" t="s">
        <v>2454</v>
      </c>
      <c r="H1112" s="1" t="s">
        <v>2454</v>
      </c>
      <c r="I1112" s="1" t="s">
        <v>2456</v>
      </c>
    </row>
    <row collapsed="false" customFormat="false" customHeight="false" hidden="false" ht="12.75" outlineLevel="0" r="1113">
      <c r="A1113" s="1" t="s">
        <v>9</v>
      </c>
      <c r="B1113" s="1" t="s">
        <v>4034</v>
      </c>
      <c r="C1113" s="1" t="n">
        <v>465211501</v>
      </c>
      <c r="D1113" s="1" t="s">
        <v>4035</v>
      </c>
      <c r="E1113" s="1" t="s">
        <v>4036</v>
      </c>
      <c r="G1113" s="1" t="s">
        <v>4035</v>
      </c>
      <c r="H1113" s="1" t="s">
        <v>4037</v>
      </c>
      <c r="I1113" s="1" t="s">
        <v>170</v>
      </c>
    </row>
    <row collapsed="false" customFormat="false" customHeight="false" hidden="false" ht="12.75" outlineLevel="0" r="1114">
      <c r="A1114" s="1" t="s">
        <v>9</v>
      </c>
      <c r="B1114" s="1" t="s">
        <v>4038</v>
      </c>
      <c r="C1114" s="1" t="n">
        <v>600211039</v>
      </c>
      <c r="D1114" s="1" t="s">
        <v>4039</v>
      </c>
      <c r="E1114" s="1" t="s">
        <v>4040</v>
      </c>
      <c r="G1114" s="1" t="s">
        <v>31</v>
      </c>
      <c r="H1114" s="1" t="s">
        <v>31</v>
      </c>
      <c r="I1114" s="1" t="s">
        <v>33</v>
      </c>
    </row>
    <row collapsed="false" customFormat="false" customHeight="false" hidden="false" ht="12.75" outlineLevel="0" r="1115">
      <c r="A1115" s="1" t="s">
        <v>9</v>
      </c>
      <c r="B1115" s="1" t="s">
        <v>4041</v>
      </c>
      <c r="C1115" s="1" t="n">
        <v>756211502</v>
      </c>
      <c r="D1115" s="1" t="s">
        <v>4042</v>
      </c>
      <c r="E1115" s="3" t="s">
        <v>4043</v>
      </c>
      <c r="G1115" s="1" t="s">
        <v>4044</v>
      </c>
      <c r="H1115" s="1" t="s">
        <v>1496</v>
      </c>
      <c r="I1115" s="1" t="s">
        <v>103</v>
      </c>
    </row>
    <row collapsed="false" customFormat="false" customHeight="false" hidden="false" ht="12.75" outlineLevel="0" r="1116">
      <c r="A1116" s="1" t="s">
        <v>9</v>
      </c>
      <c r="B1116" s="1" t="s">
        <v>4045</v>
      </c>
      <c r="C1116" s="1" t="n">
        <v>756211501</v>
      </c>
      <c r="D1116" s="1" t="s">
        <v>4046</v>
      </c>
      <c r="E1116" s="1" t="s">
        <v>4047</v>
      </c>
      <c r="G1116" s="1" t="s">
        <v>4048</v>
      </c>
      <c r="H1116" s="1" t="s">
        <v>4049</v>
      </c>
      <c r="I1116" s="1" t="s">
        <v>103</v>
      </c>
    </row>
    <row collapsed="false" customFormat="false" customHeight="false" hidden="false" ht="12.75" outlineLevel="0" r="1117">
      <c r="A1117" s="1" t="s">
        <v>9</v>
      </c>
      <c r="B1117" s="1" t="s">
        <v>4050</v>
      </c>
      <c r="C1117" s="1" t="n">
        <v>761211102</v>
      </c>
      <c r="D1117" s="1" t="s">
        <v>4051</v>
      </c>
      <c r="E1117" s="1" t="s">
        <v>4052</v>
      </c>
      <c r="G1117" s="1" t="s">
        <v>4053</v>
      </c>
      <c r="H1117" s="1" t="s">
        <v>4054</v>
      </c>
      <c r="I1117" s="1" t="s">
        <v>103</v>
      </c>
    </row>
    <row collapsed="false" customFormat="false" customHeight="false" hidden="false" ht="12.75" outlineLevel="0" r="1118">
      <c r="A1118" s="1" t="s">
        <v>9</v>
      </c>
      <c r="B1118" s="1" t="s">
        <v>4055</v>
      </c>
      <c r="C1118" s="1" t="n">
        <v>492211005</v>
      </c>
      <c r="D1118" s="1" t="s">
        <v>4056</v>
      </c>
      <c r="E1118" s="1" t="s">
        <v>4057</v>
      </c>
      <c r="G1118" s="1" t="s">
        <v>4056</v>
      </c>
      <c r="H1118" s="1" t="s">
        <v>345</v>
      </c>
      <c r="I1118" s="1" t="s">
        <v>346</v>
      </c>
    </row>
    <row collapsed="false" customFormat="false" customHeight="false" hidden="false" ht="12.75" outlineLevel="0" r="1119">
      <c r="A1119" s="1" t="s">
        <v>9</v>
      </c>
      <c r="B1119" s="1" t="s">
        <v>4058</v>
      </c>
      <c r="C1119" s="1" t="n">
        <v>700211060</v>
      </c>
      <c r="D1119" s="1" t="s">
        <v>4059</v>
      </c>
      <c r="E1119" s="1" t="s">
        <v>4060</v>
      </c>
      <c r="G1119" s="1" t="s">
        <v>28</v>
      </c>
      <c r="H1119" s="1" t="s">
        <v>28</v>
      </c>
      <c r="I1119" s="1" t="s">
        <v>29</v>
      </c>
    </row>
    <row collapsed="false" customFormat="false" customHeight="false" hidden="false" ht="12.75" outlineLevel="0" r="1120">
      <c r="A1120" s="1" t="s">
        <v>9</v>
      </c>
      <c r="B1120" s="1" t="s">
        <v>4061</v>
      </c>
      <c r="C1120" s="1" t="n">
        <v>831211005</v>
      </c>
      <c r="D1120" s="1" t="s">
        <v>4062</v>
      </c>
      <c r="E1120" s="1" t="s">
        <v>4063</v>
      </c>
      <c r="G1120" s="1" t="s">
        <v>57</v>
      </c>
      <c r="H1120" s="1" t="s">
        <v>59</v>
      </c>
      <c r="I1120" s="1" t="s">
        <v>60</v>
      </c>
    </row>
    <row collapsed="false" customFormat="false" customHeight="false" hidden="false" ht="12.75" outlineLevel="0" r="1121">
      <c r="A1121" s="1" t="s">
        <v>9</v>
      </c>
      <c r="B1121" s="1" t="s">
        <v>4064</v>
      </c>
      <c r="C1121" s="1" t="n">
        <v>845211002</v>
      </c>
      <c r="D1121" s="1" t="s">
        <v>4065</v>
      </c>
      <c r="E1121" s="1" t="s">
        <v>4066</v>
      </c>
      <c r="G1121" s="1" t="s">
        <v>4065</v>
      </c>
      <c r="H1121" s="1" t="s">
        <v>4067</v>
      </c>
      <c r="I1121" s="1" t="s">
        <v>527</v>
      </c>
    </row>
    <row collapsed="false" customFormat="false" customHeight="false" hidden="false" ht="12.75" outlineLevel="0" r="1122">
      <c r="A1122" s="1" t="s">
        <v>9</v>
      </c>
      <c r="B1122" s="1" t="s">
        <v>4068</v>
      </c>
      <c r="C1122" s="1" t="n">
        <v>638211005</v>
      </c>
      <c r="D1122" s="1" t="s">
        <v>4069</v>
      </c>
      <c r="E1122" s="1" t="s">
        <v>4070</v>
      </c>
      <c r="G1122" s="1" t="s">
        <v>4071</v>
      </c>
      <c r="H1122" s="1" t="s">
        <v>435</v>
      </c>
      <c r="I1122" s="1" t="s">
        <v>33</v>
      </c>
    </row>
    <row collapsed="false" customFormat="false" customHeight="false" hidden="false" ht="12.75" outlineLevel="0" r="1123">
      <c r="A1123" s="1" t="s">
        <v>9</v>
      </c>
      <c r="B1123" s="1" t="s">
        <v>4072</v>
      </c>
      <c r="C1123" s="1" t="n">
        <v>622211003</v>
      </c>
      <c r="D1123" s="1" t="s">
        <v>4073</v>
      </c>
      <c r="E1123" s="1" t="s">
        <v>4074</v>
      </c>
      <c r="G1123" s="1" t="s">
        <v>4075</v>
      </c>
      <c r="H1123" s="1" t="s">
        <v>2239</v>
      </c>
      <c r="I1123" s="1" t="s">
        <v>33</v>
      </c>
    </row>
    <row collapsed="false" customFormat="false" customHeight="false" hidden="false" ht="12.75" outlineLevel="0" r="1124">
      <c r="A1124" s="1" t="s">
        <v>9</v>
      </c>
      <c r="B1124" s="1" t="s">
        <v>4076</v>
      </c>
      <c r="C1124" s="1" t="n">
        <v>620211004</v>
      </c>
      <c r="D1124" s="1" t="s">
        <v>4077</v>
      </c>
      <c r="E1124" s="1" t="s">
        <v>4078</v>
      </c>
      <c r="G1124" s="1" t="s">
        <v>4077</v>
      </c>
      <c r="H1124" s="1" t="s">
        <v>3652</v>
      </c>
      <c r="I1124" s="1" t="s">
        <v>33</v>
      </c>
    </row>
    <row collapsed="false" customFormat="false" customHeight="false" hidden="false" ht="12.75" outlineLevel="0" r="1125">
      <c r="A1125" s="1" t="s">
        <v>9</v>
      </c>
      <c r="B1125" s="1" t="s">
        <v>4079</v>
      </c>
      <c r="C1125" s="1" t="n">
        <v>506211003</v>
      </c>
      <c r="D1125" s="1" t="s">
        <v>4080</v>
      </c>
      <c r="E1125" s="1" t="s">
        <v>4081</v>
      </c>
      <c r="G1125" s="1" t="s">
        <v>1098</v>
      </c>
      <c r="H1125" s="1" t="s">
        <v>1098</v>
      </c>
      <c r="I1125" s="1" t="s">
        <v>43</v>
      </c>
    </row>
    <row collapsed="false" customFormat="false" customHeight="false" hidden="false" ht="12.75" outlineLevel="0" r="1126">
      <c r="A1126" s="1" t="s">
        <v>9</v>
      </c>
      <c r="B1126" s="1" t="s">
        <v>4082</v>
      </c>
      <c r="C1126" s="1" t="n">
        <v>143211004</v>
      </c>
      <c r="D1126" s="1" t="s">
        <v>4083</v>
      </c>
      <c r="E1126" s="1" t="s">
        <v>4084</v>
      </c>
      <c r="G1126" s="1" t="s">
        <v>664</v>
      </c>
      <c r="H1126" s="1" t="s">
        <v>664</v>
      </c>
      <c r="I1126" s="1" t="s">
        <v>166</v>
      </c>
    </row>
    <row collapsed="false" customFormat="false" customHeight="false" hidden="false" ht="12.75" outlineLevel="0" r="1127">
      <c r="A1127" s="1" t="s">
        <v>9</v>
      </c>
      <c r="B1127" s="1" t="s">
        <v>4085</v>
      </c>
      <c r="C1127" s="1" t="n">
        <v>610211002</v>
      </c>
      <c r="D1127" s="1" t="s">
        <v>4086</v>
      </c>
      <c r="E1127" s="1" t="s">
        <v>4087</v>
      </c>
      <c r="G1127" s="1" t="s">
        <v>4088</v>
      </c>
      <c r="H1127" s="1" t="s">
        <v>4086</v>
      </c>
      <c r="I1127" s="1" t="s">
        <v>33</v>
      </c>
    </row>
    <row collapsed="false" customFormat="false" customHeight="false" hidden="false" ht="12.75" outlineLevel="0" r="1128">
      <c r="A1128" s="1" t="s">
        <v>9</v>
      </c>
      <c r="B1128" s="1" t="s">
        <v>4089</v>
      </c>
      <c r="C1128" s="1" t="n">
        <v>423211501</v>
      </c>
      <c r="D1128" s="1" t="s">
        <v>4090</v>
      </c>
      <c r="E1128" s="1" t="s">
        <v>4091</v>
      </c>
      <c r="G1128" s="1" t="s">
        <v>4092</v>
      </c>
      <c r="H1128" s="1" t="s">
        <v>3416</v>
      </c>
      <c r="I1128" s="1" t="s">
        <v>15</v>
      </c>
    </row>
    <row collapsed="false" customFormat="false" customHeight="false" hidden="false" ht="12.75" outlineLevel="0" r="1129">
      <c r="A1129" s="1" t="s">
        <v>9</v>
      </c>
      <c r="B1129" s="1" t="s">
        <v>4093</v>
      </c>
      <c r="C1129" s="1" t="n">
        <v>440211009</v>
      </c>
      <c r="D1129" s="1" t="s">
        <v>4094</v>
      </c>
      <c r="E1129" s="1" t="s">
        <v>4095</v>
      </c>
      <c r="G1129" s="1" t="s">
        <v>4094</v>
      </c>
      <c r="H1129" s="1" t="s">
        <v>186</v>
      </c>
      <c r="I1129" s="1" t="s">
        <v>15</v>
      </c>
    </row>
    <row collapsed="false" customFormat="false" customHeight="false" hidden="false" ht="12.75" outlineLevel="0" r="1130">
      <c r="A1130" s="1" t="s">
        <v>9</v>
      </c>
      <c r="B1130" s="1" t="s">
        <v>4096</v>
      </c>
      <c r="C1130" s="1" t="n">
        <v>423211002</v>
      </c>
      <c r="D1130" s="1" t="s">
        <v>4097</v>
      </c>
      <c r="E1130" s="1" t="s">
        <v>4098</v>
      </c>
      <c r="G1130" s="1" t="s">
        <v>4097</v>
      </c>
      <c r="H1130" s="1" t="s">
        <v>3416</v>
      </c>
      <c r="I1130" s="1" t="s">
        <v>15</v>
      </c>
    </row>
    <row collapsed="false" customFormat="false" customHeight="false" hidden="false" ht="12.75" outlineLevel="0" r="1131">
      <c r="A1131" s="1" t="s">
        <v>9</v>
      </c>
      <c r="B1131" s="1" t="s">
        <v>4099</v>
      </c>
      <c r="C1131" s="1" t="n">
        <v>422211501</v>
      </c>
      <c r="D1131" s="1" t="s">
        <v>4100</v>
      </c>
      <c r="E1131" s="1" t="s">
        <v>4101</v>
      </c>
      <c r="G1131" s="1" t="s">
        <v>4100</v>
      </c>
      <c r="H1131" s="1" t="s">
        <v>3416</v>
      </c>
      <c r="I1131" s="1" t="s">
        <v>15</v>
      </c>
    </row>
    <row collapsed="false" customFormat="false" customHeight="false" hidden="false" ht="12.75" outlineLevel="0" r="1132">
      <c r="A1132" s="1" t="s">
        <v>9</v>
      </c>
      <c r="B1132" s="1" t="s">
        <v>4102</v>
      </c>
      <c r="C1132" s="1" t="n">
        <v>440211008</v>
      </c>
      <c r="D1132" s="1" t="s">
        <v>4103</v>
      </c>
      <c r="E1132" s="1" t="s">
        <v>4104</v>
      </c>
      <c r="G1132" s="1" t="s">
        <v>186</v>
      </c>
      <c r="H1132" s="1" t="s">
        <v>186</v>
      </c>
      <c r="I1132" s="1" t="s">
        <v>15</v>
      </c>
    </row>
    <row collapsed="false" customFormat="false" customHeight="false" hidden="false" ht="12.75" outlineLevel="0" r="1133">
      <c r="A1133" s="1" t="s">
        <v>9</v>
      </c>
      <c r="B1133" s="1" t="s">
        <v>4105</v>
      </c>
      <c r="C1133" s="1" t="n">
        <v>400211081</v>
      </c>
      <c r="D1133" s="1" t="s">
        <v>4106</v>
      </c>
      <c r="E1133" s="1" t="s">
        <v>4107</v>
      </c>
      <c r="G1133" s="1" t="s">
        <v>13</v>
      </c>
      <c r="H1133" s="1" t="s">
        <v>4108</v>
      </c>
      <c r="I1133" s="1" t="s">
        <v>15</v>
      </c>
    </row>
    <row collapsed="false" customFormat="false" customHeight="false" hidden="false" ht="12.75" outlineLevel="0" r="1134">
      <c r="A1134" s="1" t="s">
        <v>9</v>
      </c>
      <c r="B1134" s="1" t="s">
        <v>4109</v>
      </c>
      <c r="C1134" s="1" t="n">
        <v>400211082</v>
      </c>
      <c r="D1134" s="1" t="s">
        <v>4110</v>
      </c>
      <c r="E1134" s="1" t="s">
        <v>4111</v>
      </c>
      <c r="G1134" s="1" t="s">
        <v>13</v>
      </c>
      <c r="H1134" s="1" t="s">
        <v>4108</v>
      </c>
      <c r="I1134" s="1" t="s">
        <v>15</v>
      </c>
    </row>
    <row collapsed="false" customFormat="false" customHeight="false" hidden="false" ht="12.75" outlineLevel="0" r="1135">
      <c r="A1135" s="1" t="s">
        <v>9</v>
      </c>
      <c r="B1135" s="1" t="s">
        <v>4112</v>
      </c>
      <c r="C1135" s="1" t="n">
        <v>301211201</v>
      </c>
      <c r="D1135" s="1" t="s">
        <v>4113</v>
      </c>
      <c r="E1135" s="1" t="s">
        <v>4114</v>
      </c>
      <c r="G1135" s="1" t="s">
        <v>4113</v>
      </c>
      <c r="H1135" s="1" t="s">
        <v>1509</v>
      </c>
      <c r="I1135" s="1" t="s">
        <v>52</v>
      </c>
    </row>
    <row collapsed="false" customFormat="false" customHeight="false" hidden="false" ht="12.75" outlineLevel="0" r="1136">
      <c r="A1136" s="1" t="s">
        <v>9</v>
      </c>
      <c r="B1136" s="1" t="s">
        <v>4115</v>
      </c>
      <c r="C1136" s="1" t="n">
        <v>321211201</v>
      </c>
      <c r="D1136" s="1" t="s">
        <v>4116</v>
      </c>
      <c r="E1136" s="1" t="s">
        <v>4117</v>
      </c>
      <c r="G1136" s="1" t="s">
        <v>4116</v>
      </c>
      <c r="H1136" s="1" t="s">
        <v>2915</v>
      </c>
      <c r="I1136" s="1" t="s">
        <v>52</v>
      </c>
    </row>
    <row collapsed="false" customFormat="false" customHeight="false" hidden="false" ht="12.75" outlineLevel="0" r="1137">
      <c r="A1137" s="1" t="s">
        <v>9</v>
      </c>
      <c r="B1137" s="1" t="s">
        <v>4118</v>
      </c>
      <c r="C1137" s="1" t="n">
        <v>321211203</v>
      </c>
      <c r="D1137" s="1" t="s">
        <v>4119</v>
      </c>
      <c r="E1137" s="1" t="s">
        <v>4120</v>
      </c>
      <c r="G1137" s="1" t="s">
        <v>4119</v>
      </c>
      <c r="H1137" s="1" t="s">
        <v>2915</v>
      </c>
      <c r="I1137" s="1" t="s">
        <v>52</v>
      </c>
    </row>
    <row collapsed="false" customFormat="false" customHeight="false" hidden="false" ht="12.75" outlineLevel="0" r="1138">
      <c r="A1138" s="1" t="s">
        <v>9</v>
      </c>
      <c r="B1138" s="1" t="s">
        <v>4121</v>
      </c>
      <c r="C1138" s="1" t="n">
        <v>321211202</v>
      </c>
      <c r="D1138" s="1" t="s">
        <v>4122</v>
      </c>
      <c r="E1138" s="1" t="s">
        <v>4123</v>
      </c>
      <c r="G1138" s="1" t="s">
        <v>4122</v>
      </c>
      <c r="H1138" s="1" t="s">
        <v>2915</v>
      </c>
      <c r="I1138" s="1" t="s">
        <v>52</v>
      </c>
    </row>
    <row collapsed="false" customFormat="false" customHeight="false" hidden="false" ht="12.75" outlineLevel="0" r="1139">
      <c r="A1139" s="1" t="s">
        <v>9</v>
      </c>
      <c r="B1139" s="1" t="s">
        <v>4124</v>
      </c>
      <c r="C1139" s="1" t="n">
        <v>321211204</v>
      </c>
      <c r="D1139" s="1" t="s">
        <v>4125</v>
      </c>
      <c r="E1139" s="1" t="s">
        <v>4126</v>
      </c>
      <c r="G1139" s="1" t="s">
        <v>4125</v>
      </c>
      <c r="H1139" s="1" t="s">
        <v>2915</v>
      </c>
      <c r="I1139" s="1" t="s">
        <v>52</v>
      </c>
    </row>
    <row collapsed="false" customFormat="false" customHeight="false" hidden="false" ht="12.75" outlineLevel="0" r="1140">
      <c r="A1140" s="1" t="s">
        <v>9</v>
      </c>
      <c r="B1140" s="1" t="s">
        <v>4127</v>
      </c>
      <c r="C1140" s="1" t="n">
        <v>303211201</v>
      </c>
      <c r="D1140" s="1" t="s">
        <v>4128</v>
      </c>
      <c r="E1140" s="1" t="s">
        <v>4129</v>
      </c>
      <c r="G1140" s="1" t="s">
        <v>4130</v>
      </c>
      <c r="H1140" s="1" t="s">
        <v>2783</v>
      </c>
      <c r="I1140" s="1" t="s">
        <v>52</v>
      </c>
    </row>
    <row collapsed="false" customFormat="false" customHeight="false" hidden="false" ht="12.75" outlineLevel="0" r="1141">
      <c r="A1141" s="1" t="s">
        <v>9</v>
      </c>
      <c r="B1141" s="1" t="s">
        <v>4131</v>
      </c>
      <c r="C1141" s="1" t="n">
        <v>303211202</v>
      </c>
      <c r="D1141" s="1" t="s">
        <v>4132</v>
      </c>
      <c r="E1141" s="1" t="s">
        <v>4133</v>
      </c>
      <c r="G1141" s="1" t="s">
        <v>4132</v>
      </c>
      <c r="H1141" s="1" t="s">
        <v>2783</v>
      </c>
      <c r="I1141" s="1" t="s">
        <v>52</v>
      </c>
    </row>
    <row collapsed="false" customFormat="false" customHeight="false" hidden="false" ht="12.75" outlineLevel="0" r="1142">
      <c r="A1142" s="1" t="s">
        <v>9</v>
      </c>
      <c r="B1142" s="1" t="s">
        <v>4134</v>
      </c>
      <c r="C1142" s="1" t="n">
        <v>335211112</v>
      </c>
      <c r="D1142" s="1" t="s">
        <v>4135</v>
      </c>
      <c r="E1142" s="3" t="s">
        <v>4136</v>
      </c>
      <c r="G1142" s="1" t="s">
        <v>4135</v>
      </c>
      <c r="H1142" s="1" t="s">
        <v>2571</v>
      </c>
      <c r="I1142" s="1" t="s">
        <v>52</v>
      </c>
    </row>
    <row collapsed="false" customFormat="false" customHeight="false" hidden="false" ht="12.75" outlineLevel="0" r="1143">
      <c r="A1143" s="1" t="s">
        <v>9</v>
      </c>
      <c r="B1143" s="1" t="s">
        <v>4137</v>
      </c>
      <c r="C1143" s="1" t="s">
        <v>1503</v>
      </c>
      <c r="D1143" s="1" t="s">
        <v>4138</v>
      </c>
      <c r="E1143" s="1" t="s">
        <v>4139</v>
      </c>
      <c r="G1143" s="1" t="s">
        <v>4138</v>
      </c>
      <c r="H1143" s="1" t="s">
        <v>2571</v>
      </c>
      <c r="I1143" s="1" t="s">
        <v>52</v>
      </c>
    </row>
    <row collapsed="false" customFormat="false" customHeight="false" hidden="false" ht="12.75" outlineLevel="0" r="1144">
      <c r="A1144" s="1" t="s">
        <v>9</v>
      </c>
      <c r="B1144" s="1" t="s">
        <v>4140</v>
      </c>
      <c r="C1144" s="1" t="n">
        <v>333211201</v>
      </c>
      <c r="D1144" s="1" t="s">
        <v>4141</v>
      </c>
      <c r="E1144" s="3" t="s">
        <v>4142</v>
      </c>
      <c r="G1144" s="1" t="s">
        <v>4141</v>
      </c>
      <c r="H1144" s="1" t="s">
        <v>3116</v>
      </c>
      <c r="I1144" s="1" t="s">
        <v>52</v>
      </c>
    </row>
    <row collapsed="false" customFormat="false" customHeight="false" hidden="false" ht="12.75" outlineLevel="0" r="1145">
      <c r="A1145" s="1" t="s">
        <v>9</v>
      </c>
      <c r="B1145" s="1" t="s">
        <v>4143</v>
      </c>
      <c r="C1145" s="1" t="n">
        <v>341211201</v>
      </c>
      <c r="D1145" s="1" t="s">
        <v>4144</v>
      </c>
      <c r="E1145" s="3" t="s">
        <v>4145</v>
      </c>
      <c r="G1145" s="1" t="s">
        <v>4144</v>
      </c>
      <c r="H1145" s="1" t="s">
        <v>4146</v>
      </c>
      <c r="I1145" s="1" t="s">
        <v>52</v>
      </c>
    </row>
    <row collapsed="false" customFormat="false" customHeight="false" hidden="false" ht="12.75" outlineLevel="0" r="1146">
      <c r="A1146" s="1" t="s">
        <v>9</v>
      </c>
      <c r="B1146" s="1" t="s">
        <v>4147</v>
      </c>
      <c r="C1146" s="1" t="n">
        <v>413211452</v>
      </c>
      <c r="D1146" s="1" t="s">
        <v>4148</v>
      </c>
      <c r="E1146" s="1" t="s">
        <v>4149</v>
      </c>
      <c r="G1146" s="1" t="s">
        <v>4150</v>
      </c>
      <c r="H1146" s="1" t="s">
        <v>994</v>
      </c>
      <c r="I1146" s="1" t="s">
        <v>15</v>
      </c>
    </row>
    <row collapsed="false" customFormat="false" customHeight="false" hidden="false" ht="12.75" outlineLevel="0" r="1147">
      <c r="A1147" s="1" t="s">
        <v>9</v>
      </c>
      <c r="B1147" s="1" t="s">
        <v>4151</v>
      </c>
      <c r="C1147" s="1" t="n">
        <v>413211202</v>
      </c>
      <c r="D1147" s="1" t="s">
        <v>4152</v>
      </c>
      <c r="E1147" s="3" t="s">
        <v>4153</v>
      </c>
      <c r="G1147" s="1" t="s">
        <v>994</v>
      </c>
      <c r="H1147" s="1" t="s">
        <v>994</v>
      </c>
      <c r="I1147" s="1" t="s">
        <v>15</v>
      </c>
    </row>
    <row collapsed="false" customFormat="false" customHeight="false" hidden="false" ht="12.75" outlineLevel="0" r="1148">
      <c r="A1148" s="1" t="s">
        <v>9</v>
      </c>
      <c r="B1148" s="1" t="s">
        <v>4154</v>
      </c>
      <c r="C1148" s="1" t="n">
        <v>413211004</v>
      </c>
      <c r="D1148" s="1" t="s">
        <v>4155</v>
      </c>
      <c r="E1148" s="1" t="s">
        <v>4156</v>
      </c>
      <c r="G1148" s="1" t="s">
        <v>4155</v>
      </c>
      <c r="H1148" s="1" t="s">
        <v>994</v>
      </c>
      <c r="I1148" s="1" t="s">
        <v>15</v>
      </c>
    </row>
    <row collapsed="false" customFormat="false" customHeight="false" hidden="false" ht="12.75" outlineLevel="0" r="1149">
      <c r="A1149" s="1" t="s">
        <v>9</v>
      </c>
      <c r="B1149" s="1" t="s">
        <v>4157</v>
      </c>
      <c r="C1149" s="1" t="n">
        <v>413211601</v>
      </c>
      <c r="D1149" s="1" t="s">
        <v>4158</v>
      </c>
      <c r="E1149" s="1" t="s">
        <v>4159</v>
      </c>
      <c r="G1149" s="1" t="s">
        <v>4158</v>
      </c>
      <c r="H1149" s="1" t="s">
        <v>3360</v>
      </c>
      <c r="I1149" s="1" t="s">
        <v>15</v>
      </c>
    </row>
    <row collapsed="false" customFormat="false" customHeight="false" hidden="false" ht="12.75" outlineLevel="0" r="1150">
      <c r="A1150" s="1" t="s">
        <v>9</v>
      </c>
      <c r="B1150" s="1" t="s">
        <v>4160</v>
      </c>
      <c r="C1150" s="1" t="n">
        <v>110211094</v>
      </c>
      <c r="D1150" s="1" t="s">
        <v>4161</v>
      </c>
      <c r="E1150" s="1" t="s">
        <v>4162</v>
      </c>
      <c r="G1150" s="1" t="s">
        <v>37</v>
      </c>
      <c r="H1150" s="1" t="s">
        <v>37</v>
      </c>
      <c r="I1150" s="1" t="s">
        <v>37</v>
      </c>
    </row>
    <row collapsed="false" customFormat="false" customHeight="false" hidden="false" ht="12.75" outlineLevel="0" r="1151">
      <c r="A1151" s="1" t="s">
        <v>9</v>
      </c>
      <c r="B1151" s="1" t="s">
        <v>4163</v>
      </c>
      <c r="C1151" s="1" t="n">
        <v>110211093</v>
      </c>
      <c r="D1151" s="1" t="s">
        <v>4164</v>
      </c>
      <c r="E1151" s="1" t="s">
        <v>4165</v>
      </c>
      <c r="G1151" s="1" t="s">
        <v>37</v>
      </c>
      <c r="H1151" s="1" t="s">
        <v>37</v>
      </c>
      <c r="I1151" s="1" t="s">
        <v>37</v>
      </c>
    </row>
    <row collapsed="false" customFormat="false" customHeight="false" hidden="false" ht="12.75" outlineLevel="0" r="1152">
      <c r="A1152" s="1" t="s">
        <v>9</v>
      </c>
      <c r="B1152" s="1" t="s">
        <v>4166</v>
      </c>
      <c r="C1152" s="1" t="n">
        <v>110211104</v>
      </c>
      <c r="D1152" s="1" t="s">
        <v>4167</v>
      </c>
      <c r="E1152" s="1" t="s">
        <v>4168</v>
      </c>
      <c r="G1152" s="1" t="s">
        <v>4169</v>
      </c>
      <c r="H1152" s="1" t="s">
        <v>213</v>
      </c>
      <c r="I1152" s="1" t="s">
        <v>156</v>
      </c>
    </row>
    <row collapsed="false" customFormat="false" customHeight="false" hidden="false" ht="12.75" outlineLevel="0" r="1153">
      <c r="A1153" s="1" t="s">
        <v>9</v>
      </c>
      <c r="B1153" s="1" t="s">
        <v>4170</v>
      </c>
      <c r="C1153" s="1" t="n">
        <v>110211102</v>
      </c>
      <c r="D1153" s="1" t="s">
        <v>4171</v>
      </c>
      <c r="E1153" s="1" t="s">
        <v>4172</v>
      </c>
      <c r="G1153" s="1" t="s">
        <v>4171</v>
      </c>
      <c r="H1153" s="1" t="s">
        <v>351</v>
      </c>
      <c r="I1153" s="1" t="s">
        <v>94</v>
      </c>
    </row>
    <row collapsed="false" customFormat="false" customHeight="false" hidden="false" ht="12.75" outlineLevel="0" r="1154">
      <c r="A1154" s="1" t="s">
        <v>9</v>
      </c>
      <c r="B1154" s="1" t="s">
        <v>4173</v>
      </c>
      <c r="C1154" s="1" t="n">
        <v>110211103</v>
      </c>
      <c r="D1154" s="1" t="s">
        <v>4174</v>
      </c>
      <c r="E1154" s="1" t="s">
        <v>4175</v>
      </c>
      <c r="G1154" s="1" t="s">
        <v>4169</v>
      </c>
      <c r="H1154" s="1" t="s">
        <v>213</v>
      </c>
      <c r="I1154" s="1" t="s">
        <v>156</v>
      </c>
    </row>
    <row collapsed="false" customFormat="false" customHeight="false" hidden="false" ht="12.75" outlineLevel="0" r="1155">
      <c r="A1155" s="1" t="s">
        <v>9</v>
      </c>
      <c r="B1155" s="1" t="s">
        <v>4176</v>
      </c>
      <c r="C1155" s="1" t="n">
        <v>125211752</v>
      </c>
      <c r="D1155" s="1" t="s">
        <v>4177</v>
      </c>
      <c r="E1155" s="1" t="s">
        <v>4178</v>
      </c>
      <c r="G1155" s="1" t="s">
        <v>4177</v>
      </c>
      <c r="H1155" s="1" t="s">
        <v>2418</v>
      </c>
      <c r="I1155" s="1" t="s">
        <v>156</v>
      </c>
    </row>
    <row collapsed="false" customFormat="false" customHeight="false" hidden="false" ht="12.75" outlineLevel="0" r="1156">
      <c r="A1156" s="1" t="s">
        <v>9</v>
      </c>
      <c r="B1156" s="1" t="s">
        <v>4179</v>
      </c>
      <c r="C1156" s="1" t="n">
        <v>501211602</v>
      </c>
      <c r="D1156" s="1" t="s">
        <v>4180</v>
      </c>
      <c r="E1156" s="1" t="s">
        <v>4181</v>
      </c>
      <c r="G1156" s="1" t="s">
        <v>4180</v>
      </c>
      <c r="H1156" s="1" t="s">
        <v>3164</v>
      </c>
      <c r="I1156" s="1" t="s">
        <v>43</v>
      </c>
    </row>
    <row collapsed="false" customFormat="false" customHeight="false" hidden="false" ht="12.75" outlineLevel="0" r="1157">
      <c r="A1157" s="1" t="s">
        <v>9</v>
      </c>
      <c r="B1157" s="1" t="s">
        <v>4182</v>
      </c>
      <c r="C1157" s="1" t="n">
        <v>332211201</v>
      </c>
      <c r="D1157" s="1" t="s">
        <v>4183</v>
      </c>
      <c r="E1157" s="1" t="s">
        <v>4184</v>
      </c>
      <c r="G1157" s="1" t="s">
        <v>4185</v>
      </c>
      <c r="H1157" s="1" t="s">
        <v>1509</v>
      </c>
      <c r="I1157" s="1" t="s">
        <v>52</v>
      </c>
    </row>
    <row collapsed="false" customFormat="false" customHeight="false" hidden="false" ht="12.75" outlineLevel="0" r="1158">
      <c r="A1158" s="1" t="s">
        <v>9</v>
      </c>
      <c r="B1158" s="1" t="s">
        <v>4186</v>
      </c>
      <c r="C1158" s="1" t="n">
        <v>331211202</v>
      </c>
      <c r="D1158" s="1" t="s">
        <v>4187</v>
      </c>
      <c r="E1158" s="1" t="s">
        <v>4188</v>
      </c>
      <c r="G1158" s="1" t="s">
        <v>4189</v>
      </c>
      <c r="H1158" s="1" t="s">
        <v>2830</v>
      </c>
      <c r="I1158" s="1" t="s">
        <v>52</v>
      </c>
    </row>
    <row collapsed="false" customFormat="false" customHeight="false" hidden="false" ht="12.75" outlineLevel="0" r="1159">
      <c r="A1159" s="1" t="s">
        <v>9</v>
      </c>
      <c r="B1159" s="1" t="s">
        <v>4190</v>
      </c>
      <c r="C1159" s="1" t="n">
        <v>631211202</v>
      </c>
      <c r="D1159" s="1" t="s">
        <v>4191</v>
      </c>
      <c r="E1159" s="1" t="s">
        <v>4192</v>
      </c>
      <c r="G1159" s="1" t="s">
        <v>4191</v>
      </c>
      <c r="H1159" s="1" t="s">
        <v>3157</v>
      </c>
      <c r="I1159" s="1" t="s">
        <v>33</v>
      </c>
    </row>
    <row collapsed="false" customFormat="false" customHeight="false" hidden="false" ht="12.75" outlineLevel="0" r="1160">
      <c r="A1160" s="1" t="s">
        <v>9</v>
      </c>
      <c r="B1160" s="1" t="s">
        <v>4193</v>
      </c>
      <c r="C1160" s="1" t="n">
        <v>248211003</v>
      </c>
      <c r="D1160" s="3" t="s">
        <v>4194</v>
      </c>
      <c r="E1160" s="1" t="s">
        <v>4195</v>
      </c>
      <c r="G1160" s="1" t="s">
        <v>343</v>
      </c>
      <c r="H1160" s="1" t="s">
        <v>4196</v>
      </c>
      <c r="I1160" s="1" t="s">
        <v>576</v>
      </c>
    </row>
    <row collapsed="false" customFormat="false" customHeight="false" hidden="false" ht="12.75" outlineLevel="0" r="1161">
      <c r="A1161" s="1" t="s">
        <v>9</v>
      </c>
      <c r="B1161" s="1" t="s">
        <v>4197</v>
      </c>
      <c r="C1161" s="1" t="n">
        <v>765211501</v>
      </c>
      <c r="D1161" s="1" t="s">
        <v>4198</v>
      </c>
      <c r="E1161" s="1" t="s">
        <v>4199</v>
      </c>
      <c r="G1161" s="1" t="s">
        <v>4198</v>
      </c>
      <c r="H1161" s="1" t="s">
        <v>1536</v>
      </c>
      <c r="I1161" s="1" t="s">
        <v>103</v>
      </c>
    </row>
    <row collapsed="false" customFormat="false" customHeight="false" hidden="false" ht="12.75" outlineLevel="0" r="1162">
      <c r="A1162" s="1" t="s">
        <v>9</v>
      </c>
      <c r="B1162" s="1" t="s">
        <v>4200</v>
      </c>
      <c r="C1162" s="1" t="n">
        <v>620211501</v>
      </c>
      <c r="D1162" s="1" t="s">
        <v>4201</v>
      </c>
      <c r="E1162" s="1" t="s">
        <v>4202</v>
      </c>
      <c r="G1162" s="1" t="s">
        <v>4203</v>
      </c>
      <c r="H1162" s="1" t="s">
        <v>3652</v>
      </c>
      <c r="I1162" s="1" t="s">
        <v>33</v>
      </c>
    </row>
    <row collapsed="false" customFormat="false" customHeight="false" hidden="false" ht="12.75" outlineLevel="0" r="1163">
      <c r="A1163" s="1" t="s">
        <v>9</v>
      </c>
      <c r="B1163" s="1" t="s">
        <v>4204</v>
      </c>
      <c r="C1163" s="1" t="n">
        <v>464211001</v>
      </c>
      <c r="D1163" s="1" t="s">
        <v>4205</v>
      </c>
      <c r="E1163" s="1" t="s">
        <v>4206</v>
      </c>
      <c r="G1163" s="1" t="s">
        <v>4205</v>
      </c>
      <c r="H1163" s="1" t="s">
        <v>4205</v>
      </c>
      <c r="I1163" s="1" t="s">
        <v>170</v>
      </c>
    </row>
    <row collapsed="false" customFormat="false" customHeight="false" hidden="false" ht="12.75" outlineLevel="0" r="1164">
      <c r="A1164" s="1" t="s">
        <v>9</v>
      </c>
      <c r="B1164" s="1" t="s">
        <v>4207</v>
      </c>
      <c r="C1164" s="1" t="n">
        <v>143211254</v>
      </c>
      <c r="D1164" s="1" t="s">
        <v>4208</v>
      </c>
      <c r="E1164" s="1" t="s">
        <v>4209</v>
      </c>
      <c r="G1164" s="1" t="s">
        <v>4210</v>
      </c>
      <c r="H1164" s="1" t="s">
        <v>1864</v>
      </c>
      <c r="I1164" s="1" t="s">
        <v>166</v>
      </c>
    </row>
    <row collapsed="false" customFormat="false" customHeight="false" hidden="false" ht="12.75" outlineLevel="0" r="1165">
      <c r="A1165" s="1" t="s">
        <v>9</v>
      </c>
      <c r="B1165" s="1" t="s">
        <v>4211</v>
      </c>
      <c r="C1165" s="1" t="n">
        <v>143211252</v>
      </c>
      <c r="D1165" s="1" t="s">
        <v>4212</v>
      </c>
      <c r="E1165" s="1" t="s">
        <v>4213</v>
      </c>
      <c r="G1165" s="1" t="s">
        <v>4214</v>
      </c>
      <c r="H1165" s="1" t="s">
        <v>1864</v>
      </c>
      <c r="I1165" s="1" t="s">
        <v>166</v>
      </c>
    </row>
    <row collapsed="false" customFormat="false" customHeight="false" hidden="false" ht="12.75" outlineLevel="0" r="1166">
      <c r="A1166" s="1" t="s">
        <v>9</v>
      </c>
      <c r="B1166" s="1" t="s">
        <v>4215</v>
      </c>
      <c r="C1166" s="1" t="n">
        <v>144211576</v>
      </c>
      <c r="D1166" s="1" t="s">
        <v>4216</v>
      </c>
      <c r="E1166" s="1" t="s">
        <v>4217</v>
      </c>
      <c r="G1166" s="1" t="s">
        <v>4218</v>
      </c>
      <c r="H1166" s="1" t="s">
        <v>1168</v>
      </c>
      <c r="I1166" s="1" t="s">
        <v>166</v>
      </c>
    </row>
    <row collapsed="false" customFormat="false" customHeight="false" hidden="false" ht="12.75" outlineLevel="0" r="1167">
      <c r="A1167" s="1" t="s">
        <v>9</v>
      </c>
      <c r="B1167" s="1" t="s">
        <v>4219</v>
      </c>
      <c r="C1167" s="1" t="n">
        <v>144211005</v>
      </c>
      <c r="D1167" s="1" t="s">
        <v>4220</v>
      </c>
      <c r="E1167" s="1" t="s">
        <v>4221</v>
      </c>
      <c r="G1167" s="1" t="s">
        <v>4220</v>
      </c>
      <c r="H1167" s="1" t="s">
        <v>570</v>
      </c>
      <c r="I1167" s="1" t="s">
        <v>166</v>
      </c>
    </row>
    <row collapsed="false" customFormat="false" customHeight="false" hidden="false" ht="12.75" outlineLevel="0" r="1168">
      <c r="A1168" s="1" t="s">
        <v>9</v>
      </c>
      <c r="B1168" s="1" t="s">
        <v>4222</v>
      </c>
      <c r="C1168" s="1" t="n">
        <v>144211276</v>
      </c>
      <c r="D1168" s="1" t="s">
        <v>4223</v>
      </c>
      <c r="E1168" s="1" t="s">
        <v>4224</v>
      </c>
      <c r="G1168" s="1" t="s">
        <v>4223</v>
      </c>
      <c r="H1168" s="1" t="s">
        <v>1168</v>
      </c>
      <c r="I1168" s="1" t="s">
        <v>166</v>
      </c>
    </row>
    <row collapsed="false" customFormat="false" customHeight="false" hidden="false" ht="12.75" outlineLevel="0" r="1169">
      <c r="A1169" s="1" t="s">
        <v>9</v>
      </c>
      <c r="B1169" s="1" t="s">
        <v>4225</v>
      </c>
      <c r="C1169" s="1" t="n">
        <v>144211751</v>
      </c>
      <c r="D1169" s="1" t="s">
        <v>4226</v>
      </c>
      <c r="E1169" s="1" t="s">
        <v>4227</v>
      </c>
      <c r="G1169" s="1" t="s">
        <v>4226</v>
      </c>
      <c r="H1169" s="1" t="s">
        <v>570</v>
      </c>
      <c r="I1169" s="1" t="s">
        <v>166</v>
      </c>
    </row>
    <row collapsed="false" customFormat="false" customHeight="false" hidden="false" ht="12.75" outlineLevel="0" r="1170">
      <c r="A1170" s="1" t="s">
        <v>9</v>
      </c>
      <c r="B1170" s="1" t="s">
        <v>4228</v>
      </c>
      <c r="C1170" s="1" t="n">
        <v>143211253</v>
      </c>
      <c r="D1170" s="1" t="s">
        <v>4229</v>
      </c>
      <c r="E1170" s="1" t="s">
        <v>4230</v>
      </c>
      <c r="G1170" s="1" t="s">
        <v>4231</v>
      </c>
      <c r="H1170" s="1" t="s">
        <v>1864</v>
      </c>
      <c r="I1170" s="1" t="s">
        <v>166</v>
      </c>
    </row>
    <row collapsed="false" customFormat="false" customHeight="false" hidden="false" ht="12.75" outlineLevel="0" r="1171">
      <c r="A1171" s="1" t="s">
        <v>9</v>
      </c>
      <c r="B1171" s="1" t="s">
        <v>4232</v>
      </c>
      <c r="C1171" s="1" t="n">
        <v>144211053</v>
      </c>
      <c r="D1171" s="1" t="s">
        <v>4233</v>
      </c>
      <c r="E1171" s="1" t="s">
        <v>4234</v>
      </c>
      <c r="G1171" s="1" t="s">
        <v>4233</v>
      </c>
      <c r="H1171" s="1" t="s">
        <v>570</v>
      </c>
      <c r="I1171" s="1" t="s">
        <v>166</v>
      </c>
    </row>
    <row collapsed="false" customFormat="false" customHeight="false" hidden="false" ht="12.75" outlineLevel="0" r="1172">
      <c r="A1172" s="1" t="s">
        <v>9</v>
      </c>
      <c r="B1172" s="1" t="s">
        <v>4235</v>
      </c>
      <c r="C1172" s="1" t="n">
        <v>636211007</v>
      </c>
      <c r="D1172" s="1" t="s">
        <v>4236</v>
      </c>
      <c r="E1172" s="1" t="s">
        <v>4237</v>
      </c>
      <c r="G1172" s="1" t="s">
        <v>4238</v>
      </c>
      <c r="H1172" s="1" t="s">
        <v>630</v>
      </c>
      <c r="I1172" s="1" t="s">
        <v>33</v>
      </c>
    </row>
    <row collapsed="false" customFormat="false" customHeight="false" hidden="false" ht="12.75" outlineLevel="0" r="1173">
      <c r="A1173" s="1" t="s">
        <v>9</v>
      </c>
      <c r="B1173" s="1" t="s">
        <v>4239</v>
      </c>
      <c r="C1173" s="1" t="n">
        <v>636211008</v>
      </c>
      <c r="D1173" s="1" t="s">
        <v>4240</v>
      </c>
      <c r="E1173" s="1" t="s">
        <v>4241</v>
      </c>
      <c r="G1173" s="1" t="s">
        <v>4240</v>
      </c>
      <c r="H1173" s="1" t="s">
        <v>630</v>
      </c>
      <c r="I1173" s="1" t="s">
        <v>33</v>
      </c>
    </row>
    <row collapsed="false" customFormat="false" customHeight="false" hidden="false" ht="12.75" outlineLevel="0" r="1174">
      <c r="A1174" s="1" t="s">
        <v>9</v>
      </c>
      <c r="B1174" s="1" t="s">
        <v>4242</v>
      </c>
      <c r="C1174" s="1" t="n">
        <v>560211038</v>
      </c>
      <c r="D1174" s="1" t="s">
        <v>4243</v>
      </c>
      <c r="E1174" s="1" t="s">
        <v>4244</v>
      </c>
      <c r="G1174" s="1" t="s">
        <v>4243</v>
      </c>
      <c r="H1174" s="1" t="s">
        <v>3964</v>
      </c>
      <c r="I1174" s="1" t="s">
        <v>48</v>
      </c>
    </row>
    <row collapsed="false" customFormat="false" customHeight="false" hidden="false" ht="12.75" outlineLevel="0" r="1175">
      <c r="A1175" s="1" t="s">
        <v>9</v>
      </c>
      <c r="B1175" s="1" t="s">
        <v>4245</v>
      </c>
      <c r="C1175" s="1" t="n">
        <v>560211037</v>
      </c>
      <c r="D1175" s="1" t="s">
        <v>4246</v>
      </c>
      <c r="E1175" s="1" t="s">
        <v>4247</v>
      </c>
      <c r="G1175" s="1" t="s">
        <v>4246</v>
      </c>
      <c r="H1175" s="1" t="s">
        <v>3964</v>
      </c>
      <c r="I1175" s="1" t="s">
        <v>48</v>
      </c>
    </row>
    <row collapsed="false" customFormat="false" customHeight="false" hidden="false" ht="12.75" outlineLevel="0" r="1176">
      <c r="A1176" s="1" t="s">
        <v>9</v>
      </c>
      <c r="B1176" s="1" t="s">
        <v>4248</v>
      </c>
      <c r="C1176" s="1" t="n">
        <v>335211113</v>
      </c>
      <c r="D1176" s="1" t="s">
        <v>4249</v>
      </c>
      <c r="E1176" s="3" t="s">
        <v>4250</v>
      </c>
      <c r="G1176" s="1" t="s">
        <v>4249</v>
      </c>
      <c r="H1176" s="1" t="s">
        <v>2571</v>
      </c>
      <c r="I1176" s="1" t="s">
        <v>52</v>
      </c>
    </row>
    <row collapsed="false" customFormat="false" customHeight="false" hidden="false" ht="12.75" outlineLevel="0" r="1177">
      <c r="A1177" s="1" t="s">
        <v>9</v>
      </c>
      <c r="B1177" s="1" t="s">
        <v>4251</v>
      </c>
      <c r="C1177" s="1" t="n">
        <v>343211201</v>
      </c>
      <c r="D1177" s="1" t="s">
        <v>4252</v>
      </c>
      <c r="E1177" s="1" t="s">
        <v>4253</v>
      </c>
      <c r="G1177" s="1" t="s">
        <v>4254</v>
      </c>
      <c r="H1177" s="1" t="s">
        <v>4255</v>
      </c>
      <c r="I1177" s="1" t="s">
        <v>52</v>
      </c>
    </row>
    <row collapsed="false" customFormat="false" customHeight="false" hidden="false" ht="12.75" outlineLevel="0" r="1178">
      <c r="A1178" s="1" t="s">
        <v>9</v>
      </c>
      <c r="B1178" s="1" t="s">
        <v>4256</v>
      </c>
      <c r="C1178" s="1" t="n">
        <v>761211501</v>
      </c>
      <c r="D1178" s="1" t="s">
        <v>4257</v>
      </c>
      <c r="E1178" s="1" t="s">
        <v>4258</v>
      </c>
      <c r="G1178" s="1" t="s">
        <v>4257</v>
      </c>
      <c r="H1178" s="1" t="s">
        <v>786</v>
      </c>
      <c r="I1178" s="1" t="s">
        <v>103</v>
      </c>
    </row>
    <row collapsed="false" customFormat="false" customHeight="false" hidden="false" ht="12.75" outlineLevel="0" r="1179">
      <c r="A1179" s="1" t="s">
        <v>9</v>
      </c>
      <c r="B1179" s="1" t="s">
        <v>4259</v>
      </c>
      <c r="C1179" s="1" t="n">
        <v>584211503</v>
      </c>
      <c r="D1179" s="1" t="s">
        <v>4260</v>
      </c>
      <c r="E1179" s="1" t="s">
        <v>4261</v>
      </c>
      <c r="G1179" s="1" t="s">
        <v>4260</v>
      </c>
      <c r="H1179" s="1" t="s">
        <v>1549</v>
      </c>
      <c r="I1179" s="1" t="s">
        <v>48</v>
      </c>
    </row>
    <row collapsed="false" customFormat="false" customHeight="false" hidden="false" ht="12.75" outlineLevel="0" r="1180">
      <c r="A1180" s="1" t="s">
        <v>9</v>
      </c>
      <c r="B1180" s="1" t="s">
        <v>4262</v>
      </c>
      <c r="C1180" s="1" t="n">
        <v>800211004</v>
      </c>
      <c r="D1180" s="1" t="s">
        <v>4263</v>
      </c>
      <c r="E1180" s="1" t="s">
        <v>4264</v>
      </c>
      <c r="G1180" s="1" t="s">
        <v>525</v>
      </c>
      <c r="H1180" s="1" t="s">
        <v>525</v>
      </c>
      <c r="I1180" s="1" t="s">
        <v>527</v>
      </c>
    </row>
    <row collapsed="false" customFormat="false" customHeight="false" hidden="false" ht="12.75" outlineLevel="0" r="1181">
      <c r="A1181" s="1" t="s">
        <v>9</v>
      </c>
      <c r="B1181" s="1" t="s">
        <v>4265</v>
      </c>
      <c r="C1181" s="1" t="n">
        <v>400211999</v>
      </c>
      <c r="D1181" s="1" t="s">
        <v>4266</v>
      </c>
      <c r="E1181" s="1" t="s">
        <v>4267</v>
      </c>
      <c r="G1181" s="1" t="s">
        <v>4268</v>
      </c>
      <c r="H1181" s="1" t="s">
        <v>82</v>
      </c>
      <c r="I1181" s="1" t="s">
        <v>15</v>
      </c>
    </row>
    <row collapsed="false" customFormat="false" customHeight="false" hidden="false" ht="12.75" outlineLevel="0" r="1182">
      <c r="A1182" s="1" t="s">
        <v>9</v>
      </c>
      <c r="B1182" s="1" t="s">
        <v>4269</v>
      </c>
      <c r="C1182" s="1" t="n">
        <v>638211007</v>
      </c>
      <c r="D1182" s="1" t="s">
        <v>4270</v>
      </c>
      <c r="E1182" s="1" t="s">
        <v>4271</v>
      </c>
      <c r="G1182" s="1" t="s">
        <v>4270</v>
      </c>
      <c r="H1182" s="1" t="s">
        <v>435</v>
      </c>
      <c r="I1182" s="1" t="s">
        <v>33</v>
      </c>
    </row>
    <row collapsed="false" customFormat="false" customHeight="false" hidden="false" ht="12.75" outlineLevel="0" r="1183">
      <c r="A1183" s="1" t="s">
        <v>9</v>
      </c>
      <c r="B1183" s="1" t="s">
        <v>4272</v>
      </c>
      <c r="C1183" s="1" t="n">
        <v>638211006</v>
      </c>
      <c r="D1183" s="1" t="s">
        <v>4273</v>
      </c>
      <c r="E1183" s="1" t="s">
        <v>4274</v>
      </c>
      <c r="G1183" s="1" t="s">
        <v>4275</v>
      </c>
      <c r="H1183" s="1" t="s">
        <v>435</v>
      </c>
      <c r="I1183" s="1" t="s">
        <v>33</v>
      </c>
    </row>
    <row collapsed="false" customFormat="false" customHeight="false" hidden="false" ht="12.75" outlineLevel="0" r="1184">
      <c r="A1184" s="1" t="s">
        <v>9</v>
      </c>
      <c r="B1184" s="1" t="s">
        <v>4276</v>
      </c>
      <c r="C1184" s="1" t="n">
        <v>641211008</v>
      </c>
      <c r="D1184" s="1" t="s">
        <v>4277</v>
      </c>
      <c r="E1184" s="1" t="s">
        <v>4278</v>
      </c>
      <c r="G1184" s="1" t="s">
        <v>4279</v>
      </c>
      <c r="H1184" s="1" t="s">
        <v>331</v>
      </c>
      <c r="I1184" s="1" t="s">
        <v>33</v>
      </c>
    </row>
    <row collapsed="false" customFormat="false" customHeight="false" hidden="false" ht="12.75" outlineLevel="0" r="1185">
      <c r="A1185" s="1" t="s">
        <v>9</v>
      </c>
      <c r="B1185" s="1" t="s">
        <v>4280</v>
      </c>
      <c r="C1185" s="1" t="n">
        <v>532211102</v>
      </c>
      <c r="D1185" s="1" t="s">
        <v>4281</v>
      </c>
      <c r="E1185" s="1" t="s">
        <v>4282</v>
      </c>
      <c r="G1185" s="1" t="s">
        <v>4283</v>
      </c>
      <c r="H1185" s="1" t="s">
        <v>2013</v>
      </c>
      <c r="I1185" s="1" t="s">
        <v>43</v>
      </c>
    </row>
    <row collapsed="false" customFormat="false" customHeight="false" hidden="false" ht="12.75" outlineLevel="0" r="1186">
      <c r="A1186" s="1" t="s">
        <v>9</v>
      </c>
      <c r="B1186" s="1" t="s">
        <v>4284</v>
      </c>
      <c r="C1186" s="1" t="n">
        <v>515211402</v>
      </c>
      <c r="D1186" s="1" t="s">
        <v>4285</v>
      </c>
      <c r="E1186" s="1" t="s">
        <v>4286</v>
      </c>
      <c r="G1186" s="1" t="s">
        <v>4287</v>
      </c>
      <c r="H1186" s="1" t="s">
        <v>1247</v>
      </c>
      <c r="I1186" s="1" t="s">
        <v>43</v>
      </c>
    </row>
    <row collapsed="false" customFormat="false" customHeight="false" hidden="false" ht="12.75" outlineLevel="0" r="1187">
      <c r="A1187" s="1" t="s">
        <v>9</v>
      </c>
      <c r="B1187" s="1" t="s">
        <v>4288</v>
      </c>
      <c r="C1187" s="1" t="n">
        <v>781211007</v>
      </c>
      <c r="D1187" s="1" t="s">
        <v>4289</v>
      </c>
      <c r="E1187" s="1" t="s">
        <v>4290</v>
      </c>
      <c r="G1187" s="1" t="s">
        <v>4289</v>
      </c>
      <c r="H1187" s="1" t="s">
        <v>4291</v>
      </c>
      <c r="I1187" s="1" t="s">
        <v>520</v>
      </c>
    </row>
    <row collapsed="false" customFormat="false" customHeight="false" hidden="false" ht="12.75" outlineLevel="0" r="1188">
      <c r="A1188" s="1" t="s">
        <v>9</v>
      </c>
      <c r="B1188" s="1" t="s">
        <v>4292</v>
      </c>
      <c r="C1188" s="1" t="n">
        <v>781211008</v>
      </c>
      <c r="D1188" s="1" t="s">
        <v>4293</v>
      </c>
      <c r="E1188" s="1" t="s">
        <v>4294</v>
      </c>
      <c r="G1188" s="1" t="s">
        <v>517</v>
      </c>
      <c r="H1188" s="1" t="s">
        <v>4291</v>
      </c>
      <c r="I1188" s="1" t="s">
        <v>520</v>
      </c>
    </row>
    <row collapsed="false" customFormat="false" customHeight="false" hidden="false" ht="12.75" outlineLevel="0" r="1189">
      <c r="A1189" s="1" t="s">
        <v>9</v>
      </c>
      <c r="B1189" s="1" t="s">
        <v>4295</v>
      </c>
      <c r="C1189" s="1" t="n">
        <v>784211202</v>
      </c>
      <c r="D1189" s="1" t="s">
        <v>4296</v>
      </c>
      <c r="E1189" s="1" t="s">
        <v>4297</v>
      </c>
      <c r="G1189" s="1" t="s">
        <v>4298</v>
      </c>
      <c r="H1189" s="1" t="s">
        <v>2215</v>
      </c>
      <c r="I1189" s="1" t="s">
        <v>520</v>
      </c>
    </row>
    <row collapsed="false" customFormat="false" customHeight="false" hidden="false" ht="12.75" outlineLevel="0" r="1190">
      <c r="A1190" s="1" t="s">
        <v>9</v>
      </c>
      <c r="B1190" s="1" t="s">
        <v>4299</v>
      </c>
      <c r="C1190" s="1" t="n">
        <v>700211504</v>
      </c>
      <c r="D1190" s="1" t="s">
        <v>4300</v>
      </c>
      <c r="E1190" s="1" t="s">
        <v>4301</v>
      </c>
      <c r="G1190" s="1" t="s">
        <v>4300</v>
      </c>
      <c r="H1190" s="1" t="s">
        <v>4302</v>
      </c>
      <c r="I1190" s="1" t="s">
        <v>29</v>
      </c>
    </row>
    <row collapsed="false" customFormat="false" customHeight="false" hidden="false" ht="12.75" outlineLevel="0" r="1191">
      <c r="A1191" s="1" t="s">
        <v>9</v>
      </c>
      <c r="B1191" s="1" t="s">
        <v>4303</v>
      </c>
      <c r="C1191" s="1" t="n">
        <v>700211065</v>
      </c>
      <c r="D1191" s="1" t="s">
        <v>4304</v>
      </c>
      <c r="E1191" s="1" t="s">
        <v>4305</v>
      </c>
      <c r="G1191" s="1" t="s">
        <v>4306</v>
      </c>
      <c r="H1191" s="1" t="s">
        <v>89</v>
      </c>
      <c r="I1191" s="1" t="s">
        <v>29</v>
      </c>
    </row>
    <row collapsed="false" customFormat="false" customHeight="false" hidden="false" ht="12.75" outlineLevel="0" r="1192">
      <c r="A1192" s="1" t="s">
        <v>9</v>
      </c>
      <c r="B1192" s="1" t="s">
        <v>4307</v>
      </c>
      <c r="C1192" s="1" t="n">
        <v>700211505</v>
      </c>
      <c r="D1192" s="1" t="s">
        <v>4308</v>
      </c>
      <c r="E1192" s="1" t="s">
        <v>4309</v>
      </c>
      <c r="G1192" s="1" t="s">
        <v>4308</v>
      </c>
      <c r="H1192" s="1" t="s">
        <v>882</v>
      </c>
      <c r="I1192" s="1" t="s">
        <v>29</v>
      </c>
    </row>
    <row collapsed="false" customFormat="false" customHeight="false" hidden="false" ht="12.75" outlineLevel="0" r="1193">
      <c r="A1193" s="1" t="s">
        <v>9</v>
      </c>
      <c r="B1193" s="1" t="s">
        <v>4310</v>
      </c>
      <c r="C1193" s="1" t="n">
        <v>125211502</v>
      </c>
      <c r="D1193" s="1" t="s">
        <v>4311</v>
      </c>
      <c r="E1193" s="1" t="s">
        <v>4312</v>
      </c>
      <c r="G1193" s="1" t="s">
        <v>4313</v>
      </c>
      <c r="H1193" s="1" t="s">
        <v>2418</v>
      </c>
      <c r="I1193" s="1" t="s">
        <v>156</v>
      </c>
    </row>
    <row collapsed="false" customFormat="false" customHeight="false" hidden="false" ht="12.75" outlineLevel="0" r="1194">
      <c r="A1194" s="1" t="s">
        <v>9</v>
      </c>
      <c r="B1194" s="1" t="s">
        <v>4314</v>
      </c>
      <c r="C1194" s="1" t="n">
        <v>500211030</v>
      </c>
      <c r="D1194" s="1" t="s">
        <v>4315</v>
      </c>
      <c r="E1194" s="1" t="s">
        <v>4316</v>
      </c>
      <c r="G1194" s="1" t="s">
        <v>4315</v>
      </c>
      <c r="H1194" s="1" t="s">
        <v>3164</v>
      </c>
      <c r="I1194" s="1" t="s">
        <v>43</v>
      </c>
    </row>
    <row collapsed="false" customFormat="false" customHeight="false" hidden="false" ht="12.75" outlineLevel="0" r="1195">
      <c r="A1195" s="1" t="s">
        <v>9</v>
      </c>
      <c r="B1195" s="1" t="s">
        <v>4317</v>
      </c>
      <c r="C1195" s="1" t="n">
        <v>500211029</v>
      </c>
      <c r="D1195" s="1" t="s">
        <v>4318</v>
      </c>
      <c r="E1195" s="1" t="s">
        <v>4319</v>
      </c>
      <c r="G1195" s="1" t="s">
        <v>40</v>
      </c>
      <c r="H1195" s="1" t="s">
        <v>40</v>
      </c>
      <c r="I1195" s="1" t="s">
        <v>43</v>
      </c>
    </row>
    <row collapsed="false" customFormat="false" customHeight="false" hidden="false" ht="12.75" outlineLevel="0" r="1196">
      <c r="A1196" s="1" t="s">
        <v>9</v>
      </c>
      <c r="B1196" s="1" t="s">
        <v>4320</v>
      </c>
      <c r="C1196" s="1" t="n">
        <v>395211007</v>
      </c>
      <c r="D1196" s="1" t="s">
        <v>4321</v>
      </c>
      <c r="E1196" s="1" t="s">
        <v>4322</v>
      </c>
      <c r="G1196" s="1" t="s">
        <v>4321</v>
      </c>
      <c r="H1196" s="1" t="s">
        <v>1379</v>
      </c>
      <c r="I1196" s="1" t="s">
        <v>21</v>
      </c>
    </row>
    <row collapsed="false" customFormat="false" customHeight="false" hidden="false" ht="12.75" outlineLevel="0" r="1197">
      <c r="A1197" s="1" t="s">
        <v>9</v>
      </c>
      <c r="B1197" s="1" t="s">
        <v>4323</v>
      </c>
      <c r="C1197" s="1" t="n">
        <v>495211502</v>
      </c>
      <c r="D1197" s="1" t="s">
        <v>4324</v>
      </c>
      <c r="E1197" s="1" t="s">
        <v>4325</v>
      </c>
      <c r="G1197" s="1" t="s">
        <v>4324</v>
      </c>
      <c r="H1197" s="1" t="s">
        <v>2739</v>
      </c>
      <c r="I1197" s="1" t="s">
        <v>346</v>
      </c>
    </row>
    <row collapsed="false" customFormat="false" customHeight="false" hidden="false" ht="12.75" outlineLevel="0" r="1198">
      <c r="A1198" s="1" t="s">
        <v>9</v>
      </c>
      <c r="B1198" s="1" t="s">
        <v>4326</v>
      </c>
      <c r="C1198" s="1" t="n">
        <v>492211501</v>
      </c>
      <c r="D1198" s="1" t="s">
        <v>4327</v>
      </c>
      <c r="E1198" s="1" t="s">
        <v>4328</v>
      </c>
      <c r="G1198" s="1" t="s">
        <v>4327</v>
      </c>
      <c r="H1198" s="1" t="s">
        <v>345</v>
      </c>
      <c r="I1198" s="1" t="s">
        <v>346</v>
      </c>
    </row>
    <row collapsed="false" customFormat="false" customHeight="false" hidden="false" ht="12.75" outlineLevel="0" r="1199">
      <c r="A1199" s="1" t="s">
        <v>9</v>
      </c>
      <c r="B1199" s="1" t="s">
        <v>4329</v>
      </c>
      <c r="C1199" s="1" t="n">
        <v>583211203</v>
      </c>
      <c r="D1199" s="1" t="s">
        <v>4330</v>
      </c>
      <c r="E1199" s="1" t="s">
        <v>4331</v>
      </c>
      <c r="G1199" s="1" t="s">
        <v>4330</v>
      </c>
      <c r="H1199" s="1" t="s">
        <v>999</v>
      </c>
      <c r="I1199" s="1" t="s">
        <v>48</v>
      </c>
    </row>
    <row collapsed="false" customFormat="false" customHeight="false" hidden="false" ht="12.75" outlineLevel="0" r="1200">
      <c r="A1200" s="1" t="s">
        <v>9</v>
      </c>
      <c r="B1200" s="1" t="s">
        <v>4332</v>
      </c>
      <c r="C1200" s="1" t="n">
        <v>583211503</v>
      </c>
      <c r="D1200" s="1" t="s">
        <v>4333</v>
      </c>
      <c r="E1200" s="1" t="s">
        <v>4334</v>
      </c>
      <c r="G1200" s="1" t="s">
        <v>4335</v>
      </c>
      <c r="H1200" s="1" t="s">
        <v>2299</v>
      </c>
      <c r="I1200" s="1" t="s">
        <v>48</v>
      </c>
    </row>
    <row collapsed="false" customFormat="false" customHeight="false" hidden="false" ht="12.75" outlineLevel="0" r="1201">
      <c r="A1201" s="1" t="s">
        <v>9</v>
      </c>
      <c r="B1201" s="1" t="s">
        <v>4336</v>
      </c>
      <c r="C1201" s="1" t="n">
        <v>700211061</v>
      </c>
      <c r="D1201" s="1" t="s">
        <v>4337</v>
      </c>
      <c r="E1201" s="1" t="s">
        <v>4338</v>
      </c>
      <c r="G1201" s="1" t="s">
        <v>4337</v>
      </c>
      <c r="H1201" s="1" t="s">
        <v>28</v>
      </c>
      <c r="I1201" s="1" t="s">
        <v>94</v>
      </c>
    </row>
    <row collapsed="false" customFormat="false" customHeight="false" hidden="false" ht="12.75" outlineLevel="0" r="1202">
      <c r="A1202" s="1" t="s">
        <v>9</v>
      </c>
      <c r="B1202" s="1" t="s">
        <v>4339</v>
      </c>
      <c r="C1202" s="1" t="n">
        <v>825211102</v>
      </c>
      <c r="D1202" s="1" t="s">
        <v>4340</v>
      </c>
      <c r="E1202" s="1" t="s">
        <v>4341</v>
      </c>
      <c r="G1202" s="1" t="s">
        <v>4340</v>
      </c>
      <c r="H1202" s="1" t="s">
        <v>4342</v>
      </c>
      <c r="I1202" s="1" t="s">
        <v>60</v>
      </c>
    </row>
    <row collapsed="false" customFormat="false" customHeight="false" hidden="false" ht="12.75" outlineLevel="0" r="1203">
      <c r="A1203" s="1" t="s">
        <v>9</v>
      </c>
      <c r="B1203" s="1" t="s">
        <v>4343</v>
      </c>
      <c r="C1203" s="1" t="n">
        <v>451211501</v>
      </c>
      <c r="D1203" s="1" t="s">
        <v>3868</v>
      </c>
      <c r="E1203" s="1" t="s">
        <v>4344</v>
      </c>
      <c r="G1203" s="1" t="s">
        <v>3868</v>
      </c>
      <c r="H1203" s="1" t="s">
        <v>3868</v>
      </c>
      <c r="I1203" s="1" t="s">
        <v>170</v>
      </c>
    </row>
    <row collapsed="false" customFormat="false" customHeight="false" hidden="false" ht="12.75" outlineLevel="0" r="1204">
      <c r="A1204" s="1" t="s">
        <v>9</v>
      </c>
      <c r="B1204" s="1" t="s">
        <v>4345</v>
      </c>
      <c r="C1204" s="1" t="n">
        <v>360211501</v>
      </c>
      <c r="D1204" s="1" t="s">
        <v>4346</v>
      </c>
      <c r="E1204" s="1" t="s">
        <v>4347</v>
      </c>
      <c r="G1204" s="1" t="s">
        <v>4348</v>
      </c>
      <c r="H1204" s="1" t="s">
        <v>2351</v>
      </c>
      <c r="I1204" s="1" t="s">
        <v>21</v>
      </c>
    </row>
    <row collapsed="false" customFormat="false" customHeight="false" hidden="false" ht="12.75" outlineLevel="0" r="1205">
      <c r="A1205" s="1" t="s">
        <v>9</v>
      </c>
      <c r="B1205" s="1" t="s">
        <v>4349</v>
      </c>
      <c r="C1205" s="1" t="n">
        <v>361211503</v>
      </c>
      <c r="D1205" s="1" t="s">
        <v>4350</v>
      </c>
      <c r="E1205" s="1" t="s">
        <v>4351</v>
      </c>
      <c r="G1205" s="1" t="s">
        <v>4350</v>
      </c>
      <c r="H1205" s="1" t="s">
        <v>649</v>
      </c>
      <c r="I1205" s="1" t="s">
        <v>21</v>
      </c>
    </row>
    <row collapsed="false" customFormat="false" customHeight="false" hidden="false" ht="12.75" outlineLevel="0" r="1206">
      <c r="A1206" s="1" t="s">
        <v>9</v>
      </c>
      <c r="B1206" s="1" t="s">
        <v>4352</v>
      </c>
      <c r="C1206" s="1" t="n">
        <v>361211502</v>
      </c>
      <c r="D1206" s="1" t="s">
        <v>4353</v>
      </c>
      <c r="E1206" s="1" t="s">
        <v>4354</v>
      </c>
      <c r="G1206" s="1" t="s">
        <v>4353</v>
      </c>
      <c r="H1206" s="1" t="s">
        <v>649</v>
      </c>
      <c r="I1206" s="1" t="s">
        <v>21</v>
      </c>
    </row>
    <row collapsed="false" customFormat="false" customHeight="false" hidden="false" ht="12.75" outlineLevel="0" r="1207">
      <c r="A1207" s="1" t="s">
        <v>9</v>
      </c>
      <c r="B1207" s="1" t="s">
        <v>4355</v>
      </c>
      <c r="C1207" s="1" t="n">
        <v>361211051</v>
      </c>
      <c r="D1207" s="1" t="s">
        <v>4356</v>
      </c>
      <c r="E1207" s="1" t="s">
        <v>4357</v>
      </c>
      <c r="G1207" s="1" t="s">
        <v>4358</v>
      </c>
      <c r="H1207" s="1" t="s">
        <v>649</v>
      </c>
      <c r="I1207" s="1" t="s">
        <v>21</v>
      </c>
    </row>
    <row collapsed="false" customFormat="false" customHeight="false" hidden="false" ht="12.75" outlineLevel="0" r="1208">
      <c r="A1208" s="1" t="s">
        <v>9</v>
      </c>
      <c r="B1208" s="1" t="s">
        <v>4359</v>
      </c>
      <c r="C1208" s="1" t="n">
        <v>497211501</v>
      </c>
      <c r="D1208" s="1" t="s">
        <v>4360</v>
      </c>
      <c r="E1208" s="1" t="s">
        <v>4361</v>
      </c>
      <c r="G1208" s="1" t="s">
        <v>4360</v>
      </c>
      <c r="H1208" s="1" t="s">
        <v>4362</v>
      </c>
      <c r="I1208" s="1" t="s">
        <v>346</v>
      </c>
    </row>
    <row collapsed="false" customFormat="false" customHeight="false" hidden="false" ht="12.75" outlineLevel="0" r="1209">
      <c r="A1209" s="1" t="s">
        <v>9</v>
      </c>
      <c r="B1209" s="1" t="s">
        <v>4363</v>
      </c>
      <c r="C1209" s="1" t="n">
        <v>500211031</v>
      </c>
      <c r="D1209" s="1" t="s">
        <v>4364</v>
      </c>
      <c r="E1209" s="1" t="s">
        <v>4365</v>
      </c>
      <c r="G1209" s="1" t="s">
        <v>40</v>
      </c>
      <c r="H1209" s="1" t="s">
        <v>40</v>
      </c>
      <c r="I1209" s="1" t="s">
        <v>43</v>
      </c>
    </row>
    <row collapsed="false" customFormat="false" customHeight="false" hidden="false" ht="12.75" outlineLevel="0" r="1210">
      <c r="A1210" s="1" t="s">
        <v>9</v>
      </c>
      <c r="B1210" s="1" t="s">
        <v>4366</v>
      </c>
      <c r="C1210" s="1" t="n">
        <v>585211501</v>
      </c>
      <c r="D1210" s="1" t="s">
        <v>4367</v>
      </c>
      <c r="E1210" s="1" t="s">
        <v>4368</v>
      </c>
      <c r="G1210" s="1" t="s">
        <v>4369</v>
      </c>
      <c r="H1210" s="1" t="s">
        <v>4370</v>
      </c>
      <c r="I1210" s="1" t="s">
        <v>170</v>
      </c>
    </row>
    <row collapsed="false" customFormat="false" customHeight="false" hidden="false" ht="12.75" outlineLevel="0" r="1211">
      <c r="A1211" s="1" t="s">
        <v>9</v>
      </c>
      <c r="B1211" s="1" t="s">
        <v>4371</v>
      </c>
      <c r="C1211" s="1" t="n">
        <v>394211501</v>
      </c>
      <c r="D1211" s="1" t="s">
        <v>4372</v>
      </c>
      <c r="E1211" s="1" t="s">
        <v>4373</v>
      </c>
      <c r="G1211" s="1" t="s">
        <v>4372</v>
      </c>
      <c r="H1211" s="1" t="s">
        <v>183</v>
      </c>
      <c r="I1211" s="1" t="s">
        <v>21</v>
      </c>
    </row>
    <row collapsed="false" customFormat="false" customHeight="false" hidden="false" ht="12.75" outlineLevel="0" r="1212">
      <c r="A1212" s="1" t="s">
        <v>9</v>
      </c>
      <c r="B1212" s="1" t="s">
        <v>4374</v>
      </c>
      <c r="C1212" s="1" t="n">
        <v>757211102</v>
      </c>
      <c r="D1212" s="1" t="s">
        <v>4375</v>
      </c>
      <c r="E1212" s="3" t="s">
        <v>4376</v>
      </c>
      <c r="G1212" s="1" t="s">
        <v>4377</v>
      </c>
      <c r="H1212" s="1" t="s">
        <v>2743</v>
      </c>
      <c r="I1212" s="1" t="s">
        <v>103</v>
      </c>
    </row>
    <row collapsed="false" customFormat="false" customHeight="false" hidden="false" ht="12.75" outlineLevel="0" r="1213">
      <c r="A1213" s="1" t="s">
        <v>9</v>
      </c>
      <c r="B1213" s="1" t="s">
        <v>4378</v>
      </c>
      <c r="C1213" s="1" t="n">
        <v>416211004</v>
      </c>
      <c r="D1213" s="1" t="s">
        <v>4379</v>
      </c>
      <c r="E1213" s="1" t="s">
        <v>4380</v>
      </c>
      <c r="G1213" s="1" t="s">
        <v>4379</v>
      </c>
      <c r="H1213" s="1" t="s">
        <v>494</v>
      </c>
      <c r="I1213" s="1" t="s">
        <v>15</v>
      </c>
    </row>
    <row collapsed="false" customFormat="false" customHeight="false" hidden="false" ht="12.75" outlineLevel="0" r="1214">
      <c r="A1214" s="1" t="s">
        <v>9</v>
      </c>
      <c r="B1214" s="1" t="s">
        <v>4381</v>
      </c>
      <c r="C1214" s="1" t="n">
        <v>457211101</v>
      </c>
      <c r="D1214" s="1" t="s">
        <v>4382</v>
      </c>
      <c r="E1214" s="1" t="s">
        <v>4383</v>
      </c>
      <c r="G1214" s="1" t="s">
        <v>4382</v>
      </c>
      <c r="H1214" s="1" t="s">
        <v>4382</v>
      </c>
      <c r="I1214" s="1" t="s">
        <v>170</v>
      </c>
    </row>
    <row collapsed="false" customFormat="false" customHeight="false" hidden="false" ht="12.75" outlineLevel="0" r="1215">
      <c r="A1215" s="1" t="s">
        <v>9</v>
      </c>
      <c r="B1215" s="1" t="s">
        <v>4384</v>
      </c>
      <c r="C1215" s="1" t="n">
        <v>415211152</v>
      </c>
      <c r="D1215" s="1" t="s">
        <v>4385</v>
      </c>
      <c r="E1215" s="1" t="s">
        <v>4386</v>
      </c>
      <c r="G1215" s="1" t="s">
        <v>4385</v>
      </c>
      <c r="H1215" s="1" t="s">
        <v>703</v>
      </c>
      <c r="I1215" s="1" t="s">
        <v>15</v>
      </c>
    </row>
    <row collapsed="false" customFormat="false" customHeight="false" hidden="false" ht="12.75" outlineLevel="0" r="1216">
      <c r="A1216" s="1" t="s">
        <v>9</v>
      </c>
      <c r="B1216" s="1" t="s">
        <v>4387</v>
      </c>
      <c r="C1216" s="1" t="n">
        <v>110211105</v>
      </c>
      <c r="D1216" s="1" t="s">
        <v>4388</v>
      </c>
      <c r="E1216" s="1" t="s">
        <v>4389</v>
      </c>
      <c r="G1216" s="1" t="s">
        <v>37</v>
      </c>
      <c r="H1216" s="1" t="s">
        <v>37</v>
      </c>
      <c r="I1216" s="1" t="s">
        <v>37</v>
      </c>
    </row>
    <row collapsed="false" customFormat="false" customHeight="false" hidden="false" ht="12.75" outlineLevel="0" r="1217">
      <c r="A1217" s="1" t="s">
        <v>9</v>
      </c>
      <c r="B1217" s="1" t="s">
        <v>4390</v>
      </c>
      <c r="C1217" s="1" t="n">
        <v>535211152</v>
      </c>
      <c r="D1217" s="1" t="s">
        <v>4391</v>
      </c>
      <c r="E1217" s="1" t="s">
        <v>4392</v>
      </c>
      <c r="G1217" s="1" t="s">
        <v>4393</v>
      </c>
      <c r="H1217" s="1" t="s">
        <v>2286</v>
      </c>
      <c r="I1217" s="1" t="s">
        <v>43</v>
      </c>
    </row>
    <row collapsed="false" customFormat="false" customHeight="false" hidden="false" ht="12.75" outlineLevel="0" r="1218">
      <c r="A1218" s="1" t="s">
        <v>9</v>
      </c>
      <c r="B1218" s="1" t="s">
        <v>4394</v>
      </c>
      <c r="C1218" s="1" t="n">
        <v>532211152</v>
      </c>
      <c r="D1218" s="1" t="s">
        <v>4395</v>
      </c>
      <c r="E1218" s="1" t="s">
        <v>4396</v>
      </c>
      <c r="G1218" s="1" t="s">
        <v>4397</v>
      </c>
      <c r="H1218" s="1" t="s">
        <v>2013</v>
      </c>
      <c r="I1218" s="1" t="s">
        <v>43</v>
      </c>
    </row>
    <row collapsed="false" customFormat="false" customHeight="false" hidden="false" ht="12.75" outlineLevel="0" r="1219">
      <c r="A1219" s="1" t="s">
        <v>9</v>
      </c>
      <c r="B1219" s="1" t="s">
        <v>4398</v>
      </c>
      <c r="C1219" s="1" t="n">
        <v>742211003</v>
      </c>
      <c r="D1219" s="1" t="s">
        <v>4399</v>
      </c>
      <c r="E1219" s="1" t="s">
        <v>4400</v>
      </c>
      <c r="G1219" s="1" t="s">
        <v>4401</v>
      </c>
      <c r="H1219" s="1" t="s">
        <v>4402</v>
      </c>
      <c r="I1219" s="1" t="s">
        <v>29</v>
      </c>
    </row>
    <row collapsed="false" customFormat="false" customHeight="false" hidden="false" ht="12.75" outlineLevel="0" r="1220">
      <c r="A1220" s="1" t="s">
        <v>9</v>
      </c>
      <c r="B1220" s="1" t="s">
        <v>4403</v>
      </c>
      <c r="C1220" s="1" t="n">
        <v>251211102</v>
      </c>
      <c r="D1220" s="1" t="s">
        <v>4404</v>
      </c>
      <c r="E1220" s="1" t="s">
        <v>4405</v>
      </c>
      <c r="G1220" s="1" t="s">
        <v>4404</v>
      </c>
      <c r="H1220" s="1" t="s">
        <v>2042</v>
      </c>
      <c r="I1220" s="1" t="s">
        <v>94</v>
      </c>
    </row>
    <row collapsed="false" customFormat="false" customHeight="false" hidden="false" ht="12.75" outlineLevel="0" r="1221">
      <c r="A1221" s="1" t="s">
        <v>9</v>
      </c>
      <c r="B1221" s="1" t="s">
        <v>4406</v>
      </c>
      <c r="C1221" s="1" t="n">
        <v>204211002</v>
      </c>
      <c r="D1221" s="1" t="s">
        <v>4407</v>
      </c>
      <c r="E1221" s="1" t="s">
        <v>4408</v>
      </c>
      <c r="G1221" s="1" t="s">
        <v>4407</v>
      </c>
      <c r="H1221" s="1" t="s">
        <v>4407</v>
      </c>
      <c r="I1221" s="1" t="s">
        <v>94</v>
      </c>
    </row>
    <row collapsed="false" customFormat="false" customHeight="false" hidden="false" ht="12.75" outlineLevel="0" r="1222">
      <c r="A1222" s="1" t="s">
        <v>9</v>
      </c>
      <c r="B1222" s="1" t="s">
        <v>4409</v>
      </c>
      <c r="C1222" s="1" t="n">
        <v>585211402</v>
      </c>
      <c r="D1222" s="1" t="s">
        <v>4410</v>
      </c>
      <c r="E1222" s="1" t="s">
        <v>4411</v>
      </c>
      <c r="G1222" s="1" t="s">
        <v>4412</v>
      </c>
      <c r="H1222" s="1" t="s">
        <v>1285</v>
      </c>
      <c r="I1222" s="1" t="s">
        <v>48</v>
      </c>
    </row>
    <row collapsed="false" customFormat="false" customHeight="false" hidden="false" ht="12.75" outlineLevel="0" r="1223">
      <c r="A1223" s="1" t="s">
        <v>9</v>
      </c>
      <c r="B1223" s="1" t="s">
        <v>4413</v>
      </c>
      <c r="C1223" s="1" t="n">
        <v>476211301</v>
      </c>
      <c r="D1223" s="1" t="s">
        <v>4414</v>
      </c>
      <c r="E1223" s="1" t="s">
        <v>4415</v>
      </c>
      <c r="G1223" s="1" t="s">
        <v>4414</v>
      </c>
      <c r="H1223" s="1" t="s">
        <v>4414</v>
      </c>
      <c r="I1223" s="1" t="s">
        <v>170</v>
      </c>
    </row>
    <row collapsed="false" customFormat="false" customHeight="false" hidden="false" ht="12.75" outlineLevel="0" r="1224">
      <c r="A1224" s="1" t="s">
        <v>9</v>
      </c>
      <c r="B1224" s="1" t="s">
        <v>4416</v>
      </c>
      <c r="C1224" s="1" t="n">
        <v>380211021</v>
      </c>
      <c r="D1224" s="1" t="s">
        <v>4417</v>
      </c>
      <c r="E1224" s="1" t="s">
        <v>4418</v>
      </c>
      <c r="G1224" s="1" t="s">
        <v>19</v>
      </c>
      <c r="H1224" s="1" t="s">
        <v>3206</v>
      </c>
      <c r="I1224" s="1" t="s">
        <v>21</v>
      </c>
    </row>
    <row collapsed="false" customFormat="false" customHeight="false" hidden="false" ht="12.75" outlineLevel="0" r="1225">
      <c r="A1225" s="1" t="s">
        <v>9</v>
      </c>
      <c r="B1225" s="1" t="s">
        <v>4419</v>
      </c>
      <c r="C1225" s="1" t="n">
        <v>380211023</v>
      </c>
      <c r="D1225" s="1" t="s">
        <v>4420</v>
      </c>
      <c r="E1225" s="3" t="s">
        <v>4421</v>
      </c>
      <c r="G1225" s="1" t="s">
        <v>4422</v>
      </c>
      <c r="H1225" s="1" t="s">
        <v>3206</v>
      </c>
      <c r="I1225" s="1" t="s">
        <v>21</v>
      </c>
    </row>
    <row collapsed="false" customFormat="false" customHeight="false" hidden="false" ht="12.75" outlineLevel="0" r="1226">
      <c r="A1226" s="1" t="s">
        <v>9</v>
      </c>
      <c r="B1226" s="1" t="s">
        <v>4423</v>
      </c>
      <c r="C1226" s="1" t="n">
        <v>380211022</v>
      </c>
      <c r="D1226" s="1" t="s">
        <v>4424</v>
      </c>
      <c r="E1226" s="1" t="s">
        <v>4425</v>
      </c>
      <c r="G1226" s="1" t="s">
        <v>19</v>
      </c>
      <c r="H1226" s="1" t="s">
        <v>3206</v>
      </c>
      <c r="I1226" s="1" t="s">
        <v>21</v>
      </c>
    </row>
    <row collapsed="false" customFormat="false" customHeight="false" hidden="false" ht="12.75" outlineLevel="0" r="1227">
      <c r="A1227" s="1" t="s">
        <v>9</v>
      </c>
      <c r="B1227" s="1" t="s">
        <v>4426</v>
      </c>
      <c r="C1227" s="1" t="n">
        <v>380211024</v>
      </c>
      <c r="D1227" s="1" t="s">
        <v>4427</v>
      </c>
      <c r="E1227" s="1" t="s">
        <v>4428</v>
      </c>
      <c r="G1227" s="1" t="s">
        <v>19</v>
      </c>
      <c r="H1227" s="1" t="s">
        <v>3206</v>
      </c>
      <c r="I1227" s="1" t="s">
        <v>21</v>
      </c>
    </row>
    <row collapsed="false" customFormat="false" customHeight="false" hidden="false" ht="12.75" outlineLevel="0" r="1228">
      <c r="A1228" s="1" t="s">
        <v>9</v>
      </c>
      <c r="B1228" s="1" t="s">
        <v>4429</v>
      </c>
      <c r="C1228" s="1" t="n">
        <v>380211025</v>
      </c>
      <c r="D1228" s="1" t="s">
        <v>4430</v>
      </c>
      <c r="E1228" s="1" t="s">
        <v>4431</v>
      </c>
      <c r="G1228" s="1" t="s">
        <v>19</v>
      </c>
      <c r="H1228" s="1" t="s">
        <v>3206</v>
      </c>
      <c r="I1228" s="1" t="s">
        <v>21</v>
      </c>
    </row>
    <row collapsed="false" customFormat="false" customHeight="false" hidden="false" ht="12.75" outlineLevel="0" r="1229">
      <c r="A1229" s="1" t="s">
        <v>9</v>
      </c>
      <c r="B1229" s="1" t="s">
        <v>4432</v>
      </c>
      <c r="C1229" s="1" t="n">
        <v>362211071</v>
      </c>
      <c r="D1229" s="1" t="s">
        <v>4433</v>
      </c>
      <c r="E1229" s="1" t="s">
        <v>4434</v>
      </c>
      <c r="G1229" s="1" t="s">
        <v>4433</v>
      </c>
      <c r="H1229" s="1" t="s">
        <v>935</v>
      </c>
      <c r="I1229" s="1" t="s">
        <v>21</v>
      </c>
    </row>
    <row collapsed="false" customFormat="false" customHeight="false" hidden="false" ht="12.75" outlineLevel="0" r="1230">
      <c r="A1230" s="1" t="s">
        <v>9</v>
      </c>
      <c r="B1230" s="1" t="s">
        <v>4435</v>
      </c>
      <c r="C1230" s="1" t="n">
        <v>383211051</v>
      </c>
      <c r="D1230" s="1" t="s">
        <v>4436</v>
      </c>
      <c r="E1230" s="1" t="s">
        <v>4437</v>
      </c>
      <c r="G1230" s="1" t="s">
        <v>4436</v>
      </c>
      <c r="H1230" s="1" t="s">
        <v>3202</v>
      </c>
      <c r="I1230" s="1" t="s">
        <v>21</v>
      </c>
    </row>
    <row collapsed="false" customFormat="false" customHeight="false" hidden="false" ht="12.75" outlineLevel="0" r="1231">
      <c r="A1231" s="1" t="s">
        <v>9</v>
      </c>
      <c r="B1231" s="1" t="s">
        <v>4438</v>
      </c>
      <c r="C1231" s="1" t="n">
        <v>363211051</v>
      </c>
      <c r="D1231" s="1" t="s">
        <v>4439</v>
      </c>
      <c r="E1231" s="1" t="s">
        <v>4440</v>
      </c>
      <c r="G1231" s="1" t="s">
        <v>4441</v>
      </c>
      <c r="H1231" s="1" t="s">
        <v>1225</v>
      </c>
      <c r="I1231" s="1" t="s">
        <v>21</v>
      </c>
    </row>
    <row collapsed="false" customFormat="false" customHeight="false" hidden="false" ht="12.75" outlineLevel="0" r="1232">
      <c r="A1232" s="1" t="s">
        <v>9</v>
      </c>
      <c r="B1232" s="1" t="s">
        <v>4442</v>
      </c>
      <c r="C1232" s="1" t="n">
        <v>400211087</v>
      </c>
      <c r="D1232" s="1" t="s">
        <v>4443</v>
      </c>
      <c r="E1232" s="1" t="s">
        <v>4444</v>
      </c>
      <c r="G1232" s="1" t="s">
        <v>82</v>
      </c>
      <c r="H1232" s="1" t="s">
        <v>82</v>
      </c>
      <c r="I1232" s="1" t="s">
        <v>15</v>
      </c>
    </row>
    <row collapsed="false" customFormat="false" customHeight="false" hidden="false" ht="12.75" outlineLevel="0" r="1233">
      <c r="A1233" s="1" t="s">
        <v>9</v>
      </c>
      <c r="B1233" s="1" t="s">
        <v>4445</v>
      </c>
      <c r="C1233" s="1" t="n">
        <v>400211085</v>
      </c>
      <c r="D1233" s="1" t="s">
        <v>4446</v>
      </c>
      <c r="E1233" s="1" t="s">
        <v>4447</v>
      </c>
      <c r="G1233" s="1" t="s">
        <v>13</v>
      </c>
      <c r="H1233" s="1" t="s">
        <v>4108</v>
      </c>
      <c r="I1233" s="1" t="s">
        <v>15</v>
      </c>
    </row>
    <row collapsed="false" customFormat="false" customHeight="false" hidden="false" ht="12.75" outlineLevel="0" r="1234">
      <c r="A1234" s="1" t="s">
        <v>9</v>
      </c>
      <c r="B1234" s="1" t="s">
        <v>4448</v>
      </c>
      <c r="C1234" s="1" t="n">
        <v>400211086</v>
      </c>
      <c r="D1234" s="1" t="s">
        <v>4449</v>
      </c>
      <c r="E1234" s="1" t="s">
        <v>4450</v>
      </c>
      <c r="G1234" s="1" t="s">
        <v>13</v>
      </c>
      <c r="H1234" s="1" t="s">
        <v>4108</v>
      </c>
      <c r="I1234" s="1" t="s">
        <v>15</v>
      </c>
    </row>
    <row collapsed="false" customFormat="false" customHeight="false" hidden="false" ht="12.75" outlineLevel="0" r="1235">
      <c r="A1235" s="1" t="s">
        <v>9</v>
      </c>
      <c r="B1235" s="1" t="s">
        <v>4451</v>
      </c>
      <c r="C1235" s="1" t="n">
        <v>400211084</v>
      </c>
      <c r="D1235" s="1" t="s">
        <v>4452</v>
      </c>
      <c r="E1235" s="1" t="s">
        <v>4453</v>
      </c>
      <c r="G1235" s="1" t="s">
        <v>13</v>
      </c>
      <c r="H1235" s="1" t="s">
        <v>4108</v>
      </c>
      <c r="I1235" s="1" t="s">
        <v>15</v>
      </c>
    </row>
    <row collapsed="false" customFormat="false" customHeight="false" hidden="false" ht="12.75" outlineLevel="0" r="1236">
      <c r="A1236" s="1" t="s">
        <v>9</v>
      </c>
      <c r="B1236" s="1" t="s">
        <v>4454</v>
      </c>
      <c r="C1236" s="1" t="n">
        <v>400211094</v>
      </c>
      <c r="D1236" s="1" t="s">
        <v>4455</v>
      </c>
      <c r="E1236" s="3" t="s">
        <v>4456</v>
      </c>
      <c r="G1236" s="1" t="s">
        <v>13</v>
      </c>
      <c r="H1236" s="1" t="s">
        <v>4108</v>
      </c>
      <c r="I1236" s="1" t="s">
        <v>15</v>
      </c>
    </row>
    <row collapsed="false" customFormat="false" customHeight="false" hidden="false" ht="12.75" outlineLevel="0" r="1237">
      <c r="A1237" s="1" t="s">
        <v>9</v>
      </c>
      <c r="B1237" s="1" t="s">
        <v>4457</v>
      </c>
      <c r="C1237" s="1" t="n">
        <v>400211093</v>
      </c>
      <c r="D1237" s="1" t="s">
        <v>4458</v>
      </c>
      <c r="E1237" s="1" t="s">
        <v>4459</v>
      </c>
      <c r="G1237" s="1" t="s">
        <v>13</v>
      </c>
      <c r="H1237" s="1" t="s">
        <v>4108</v>
      </c>
      <c r="I1237" s="1" t="s">
        <v>15</v>
      </c>
    </row>
    <row collapsed="false" customFormat="false" customHeight="false" hidden="false" ht="12.75" outlineLevel="0" r="1238">
      <c r="A1238" s="1" t="s">
        <v>9</v>
      </c>
      <c r="B1238" s="1" t="s">
        <v>4460</v>
      </c>
      <c r="C1238" s="1" t="n">
        <v>400211092</v>
      </c>
      <c r="D1238" s="1" t="s">
        <v>4461</v>
      </c>
      <c r="E1238" s="1" t="s">
        <v>4462</v>
      </c>
      <c r="G1238" s="1" t="s">
        <v>13</v>
      </c>
      <c r="H1238" s="1" t="s">
        <v>4108</v>
      </c>
      <c r="I1238" s="1" t="s">
        <v>15</v>
      </c>
    </row>
    <row collapsed="false" customFormat="false" customHeight="false" hidden="false" ht="12.75" outlineLevel="0" r="1239">
      <c r="A1239" s="1" t="s">
        <v>9</v>
      </c>
      <c r="B1239" s="1" t="s">
        <v>4463</v>
      </c>
      <c r="C1239" s="1" t="n">
        <v>465211101</v>
      </c>
      <c r="D1239" s="1" t="s">
        <v>4464</v>
      </c>
      <c r="E1239" s="1" t="s">
        <v>4465</v>
      </c>
      <c r="G1239" s="1" t="s">
        <v>4037</v>
      </c>
      <c r="H1239" s="1" t="s">
        <v>4037</v>
      </c>
      <c r="I1239" s="1" t="s">
        <v>170</v>
      </c>
    </row>
    <row collapsed="false" customFormat="false" customHeight="false" hidden="false" ht="12.75" outlineLevel="0" r="1240">
      <c r="A1240" s="1" t="s">
        <v>9</v>
      </c>
      <c r="B1240" s="1" t="s">
        <v>4466</v>
      </c>
      <c r="C1240" s="1" t="n">
        <v>460211001</v>
      </c>
      <c r="D1240" s="1" t="s">
        <v>4467</v>
      </c>
      <c r="E1240" s="1" t="s">
        <v>4468</v>
      </c>
      <c r="G1240" s="1" t="s">
        <v>4370</v>
      </c>
      <c r="H1240" s="1" t="s">
        <v>4370</v>
      </c>
      <c r="I1240" s="1" t="s">
        <v>170</v>
      </c>
    </row>
    <row collapsed="false" customFormat="false" customHeight="false" hidden="false" ht="12.75" outlineLevel="0" r="1241">
      <c r="A1241" s="1" t="s">
        <v>9</v>
      </c>
      <c r="B1241" s="1" t="s">
        <v>4469</v>
      </c>
      <c r="C1241" s="1" t="n">
        <v>477211001</v>
      </c>
      <c r="D1241" s="1" t="s">
        <v>4470</v>
      </c>
      <c r="E1241" s="1" t="s">
        <v>4471</v>
      </c>
      <c r="G1241" s="1" t="s">
        <v>4472</v>
      </c>
      <c r="H1241" s="1" t="s">
        <v>4472</v>
      </c>
      <c r="I1241" s="1" t="s">
        <v>170</v>
      </c>
    </row>
    <row collapsed="false" customFormat="false" customHeight="false" hidden="false" ht="12.75" outlineLevel="0" r="1242">
      <c r="A1242" s="1" t="s">
        <v>9</v>
      </c>
      <c r="B1242" s="1" t="s">
        <v>4473</v>
      </c>
      <c r="C1242" s="1" t="n">
        <v>475211002</v>
      </c>
      <c r="D1242" s="1" t="s">
        <v>4474</v>
      </c>
      <c r="E1242" s="1" t="s">
        <v>4475</v>
      </c>
      <c r="G1242" s="1" t="s">
        <v>4474</v>
      </c>
      <c r="H1242" s="1" t="s">
        <v>4474</v>
      </c>
      <c r="I1242" s="1" t="s">
        <v>170</v>
      </c>
    </row>
    <row collapsed="false" customFormat="false" customHeight="false" hidden="false" ht="12.75" outlineLevel="0" r="1243">
      <c r="A1243" s="1" t="s">
        <v>9</v>
      </c>
      <c r="B1243" s="1" t="s">
        <v>4476</v>
      </c>
      <c r="C1243" s="1" t="n">
        <v>454211001</v>
      </c>
      <c r="D1243" s="1" t="s">
        <v>4477</v>
      </c>
      <c r="E1243" s="1" t="s">
        <v>4478</v>
      </c>
      <c r="G1243" s="1" t="s">
        <v>3586</v>
      </c>
      <c r="H1243" s="1" t="s">
        <v>3586</v>
      </c>
      <c r="I1243" s="1" t="s">
        <v>170</v>
      </c>
    </row>
    <row collapsed="false" customFormat="false" customHeight="false" hidden="false" ht="12.75" outlineLevel="0" r="1244">
      <c r="A1244" s="1" t="s">
        <v>9</v>
      </c>
      <c r="B1244" s="1" t="s">
        <v>4479</v>
      </c>
      <c r="C1244" s="1" t="n">
        <v>476211001</v>
      </c>
      <c r="D1244" s="1" t="s">
        <v>4480</v>
      </c>
      <c r="E1244" s="1" t="s">
        <v>4481</v>
      </c>
      <c r="G1244" s="1" t="s">
        <v>4482</v>
      </c>
      <c r="H1244" s="1" t="s">
        <v>4482</v>
      </c>
      <c r="I1244" s="1" t="s">
        <v>170</v>
      </c>
    </row>
    <row collapsed="false" customFormat="false" customHeight="false" hidden="false" ht="12.75" outlineLevel="0" r="1245">
      <c r="A1245" s="1" t="s">
        <v>9</v>
      </c>
      <c r="B1245" s="1" t="s">
        <v>4483</v>
      </c>
      <c r="C1245" s="1" t="n">
        <v>700211062</v>
      </c>
      <c r="D1245" s="1" t="s">
        <v>4484</v>
      </c>
      <c r="E1245" s="1" t="s">
        <v>4485</v>
      </c>
      <c r="G1245" s="1" t="s">
        <v>4486</v>
      </c>
      <c r="H1245" s="1" t="s">
        <v>630</v>
      </c>
      <c r="I1245" s="1" t="s">
        <v>33</v>
      </c>
    </row>
    <row collapsed="false" customFormat="false" customHeight="false" hidden="false" ht="12.75" outlineLevel="0" r="1246">
      <c r="A1246" s="1" t="s">
        <v>9</v>
      </c>
      <c r="B1246" s="1" t="s">
        <v>4487</v>
      </c>
      <c r="C1246" s="1" t="n">
        <v>700211064</v>
      </c>
      <c r="D1246" s="1" t="s">
        <v>4488</v>
      </c>
      <c r="E1246" s="1" t="s">
        <v>4489</v>
      </c>
      <c r="G1246" s="1" t="s">
        <v>28</v>
      </c>
      <c r="H1246" s="1" t="s">
        <v>28</v>
      </c>
      <c r="I1246" s="1" t="s">
        <v>29</v>
      </c>
    </row>
    <row collapsed="false" customFormat="false" customHeight="false" hidden="false" ht="12.75" outlineLevel="0" r="1247">
      <c r="A1247" s="1" t="s">
        <v>9</v>
      </c>
      <c r="B1247" s="1" t="s">
        <v>4490</v>
      </c>
      <c r="C1247" s="1" t="n">
        <v>700211063</v>
      </c>
      <c r="D1247" s="1" t="s">
        <v>4491</v>
      </c>
      <c r="E1247" s="1" t="s">
        <v>4492</v>
      </c>
      <c r="G1247" s="1" t="s">
        <v>4491</v>
      </c>
      <c r="H1247" s="1" t="s">
        <v>3761</v>
      </c>
      <c r="I1247" s="1" t="s">
        <v>29</v>
      </c>
    </row>
    <row collapsed="false" customFormat="false" customHeight="false" hidden="false" ht="12.75" outlineLevel="0" r="1248">
      <c r="A1248" s="1" t="s">
        <v>9</v>
      </c>
      <c r="B1248" s="1" t="s">
        <v>4493</v>
      </c>
      <c r="C1248" s="1" t="n">
        <v>110211096</v>
      </c>
      <c r="D1248" s="1" t="s">
        <v>4494</v>
      </c>
      <c r="E1248" s="3" t="s">
        <v>4495</v>
      </c>
      <c r="G1248" s="1" t="s">
        <v>37</v>
      </c>
      <c r="H1248" s="1" t="s">
        <v>37</v>
      </c>
      <c r="I1248" s="1" t="s">
        <v>37</v>
      </c>
    </row>
    <row collapsed="false" customFormat="false" customHeight="false" hidden="false" ht="12.75" outlineLevel="0" r="1249">
      <c r="A1249" s="1" t="s">
        <v>9</v>
      </c>
      <c r="B1249" s="1" t="s">
        <v>4496</v>
      </c>
      <c r="C1249" s="1" t="n">
        <v>110211099</v>
      </c>
      <c r="D1249" s="1" t="s">
        <v>4497</v>
      </c>
      <c r="E1249" s="1" t="s">
        <v>4498</v>
      </c>
      <c r="G1249" s="1" t="s">
        <v>213</v>
      </c>
      <c r="H1249" s="1" t="s">
        <v>213</v>
      </c>
      <c r="I1249" s="1" t="s">
        <v>156</v>
      </c>
    </row>
    <row collapsed="false" customFormat="false" customHeight="false" hidden="false" ht="12.75" outlineLevel="0" r="1250">
      <c r="A1250" s="1" t="s">
        <v>9</v>
      </c>
      <c r="B1250" s="1" t="s">
        <v>4499</v>
      </c>
      <c r="C1250" s="1" t="n">
        <v>110211095</v>
      </c>
      <c r="D1250" s="1" t="s">
        <v>4500</v>
      </c>
      <c r="E1250" s="3" t="s">
        <v>4501</v>
      </c>
      <c r="G1250" s="1" t="s">
        <v>37</v>
      </c>
      <c r="H1250" s="1" t="s">
        <v>37</v>
      </c>
      <c r="I1250" s="1" t="s">
        <v>37</v>
      </c>
    </row>
    <row collapsed="false" customFormat="false" customHeight="false" hidden="false" ht="12.75" outlineLevel="0" r="1251">
      <c r="A1251" s="1" t="s">
        <v>9</v>
      </c>
      <c r="B1251" s="1" t="s">
        <v>4502</v>
      </c>
      <c r="C1251" s="1" t="n">
        <v>110211098</v>
      </c>
      <c r="D1251" s="3" t="s">
        <v>4503</v>
      </c>
      <c r="E1251" s="1" t="s">
        <v>4504</v>
      </c>
      <c r="G1251" s="1" t="s">
        <v>37</v>
      </c>
      <c r="H1251" s="1" t="s">
        <v>37</v>
      </c>
      <c r="I1251" s="1" t="s">
        <v>37</v>
      </c>
    </row>
    <row collapsed="false" customFormat="false" customHeight="false" hidden="false" ht="12.75" outlineLevel="0" r="1252">
      <c r="A1252" s="1" t="s">
        <v>9</v>
      </c>
      <c r="B1252" s="1" t="s">
        <v>4505</v>
      </c>
      <c r="C1252" s="1" t="n">
        <v>110211100</v>
      </c>
      <c r="D1252" s="1" t="s">
        <v>4506</v>
      </c>
      <c r="E1252" s="1" t="s">
        <v>4507</v>
      </c>
      <c r="G1252" s="1" t="s">
        <v>37</v>
      </c>
      <c r="H1252" s="1" t="s">
        <v>37</v>
      </c>
      <c r="I1252" s="1" t="s">
        <v>37</v>
      </c>
    </row>
    <row collapsed="false" customFormat="false" customHeight="false" hidden="false" ht="12.75" outlineLevel="0" r="1253">
      <c r="A1253" s="1" t="s">
        <v>9</v>
      </c>
      <c r="B1253" s="1" t="s">
        <v>4508</v>
      </c>
      <c r="C1253" s="1" t="n">
        <v>110211097</v>
      </c>
      <c r="D1253" s="1" t="s">
        <v>4509</v>
      </c>
      <c r="E1253" s="1" t="s">
        <v>4510</v>
      </c>
      <c r="G1253" s="1" t="s">
        <v>4511</v>
      </c>
      <c r="H1253" s="1" t="s">
        <v>37</v>
      </c>
      <c r="I1253" s="1" t="s">
        <v>37</v>
      </c>
    </row>
    <row collapsed="false" customFormat="false" customHeight="false" hidden="false" ht="12.75" outlineLevel="0" r="1254">
      <c r="A1254" s="1" t="s">
        <v>9</v>
      </c>
      <c r="B1254" s="1" t="s">
        <v>4512</v>
      </c>
      <c r="C1254" s="1" t="n">
        <v>400211091</v>
      </c>
      <c r="D1254" s="1" t="s">
        <v>4513</v>
      </c>
      <c r="E1254" s="3" t="s">
        <v>4514</v>
      </c>
      <c r="G1254" s="1" t="s">
        <v>460</v>
      </c>
      <c r="H1254" s="1" t="s">
        <v>82</v>
      </c>
      <c r="I1254" s="1" t="s">
        <v>15</v>
      </c>
    </row>
    <row collapsed="false" customFormat="false" customHeight="false" hidden="false" ht="12.75" outlineLevel="0" r="1255">
      <c r="A1255" s="1" t="s">
        <v>9</v>
      </c>
      <c r="B1255" s="1" t="s">
        <v>4515</v>
      </c>
      <c r="C1255" s="1" t="n">
        <v>400211090</v>
      </c>
      <c r="D1255" s="1" t="s">
        <v>4516</v>
      </c>
      <c r="E1255" s="1" t="s">
        <v>4517</v>
      </c>
      <c r="G1255" s="1" t="s">
        <v>4518</v>
      </c>
      <c r="H1255" s="1" t="s">
        <v>82</v>
      </c>
      <c r="I1255" s="1" t="s">
        <v>15</v>
      </c>
    </row>
    <row collapsed="false" customFormat="false" customHeight="false" hidden="false" ht="12.75" outlineLevel="0" r="1256">
      <c r="A1256" s="1" t="s">
        <v>9</v>
      </c>
      <c r="B1256" s="1" t="s">
        <v>4519</v>
      </c>
      <c r="C1256" s="1" t="n">
        <v>110211101</v>
      </c>
      <c r="D1256" s="1" t="s">
        <v>4520</v>
      </c>
      <c r="E1256" s="1" t="s">
        <v>4521</v>
      </c>
      <c r="G1256" s="1" t="s">
        <v>213</v>
      </c>
      <c r="H1256" s="1" t="s">
        <v>213</v>
      </c>
      <c r="I1256" s="1" t="s">
        <v>156</v>
      </c>
    </row>
    <row collapsed="false" customFormat="false" customHeight="false" hidden="false" ht="12.75" outlineLevel="0" r="1257">
      <c r="A1257" s="1" t="s">
        <v>9</v>
      </c>
      <c r="B1257" s="1" t="s">
        <v>4522</v>
      </c>
      <c r="C1257" s="1" t="n">
        <v>620211005</v>
      </c>
      <c r="D1257" s="1" t="s">
        <v>4523</v>
      </c>
      <c r="E1257" s="1" t="s">
        <v>4524</v>
      </c>
      <c r="G1257" s="1" t="s">
        <v>4523</v>
      </c>
      <c r="H1257" s="1" t="s">
        <v>3652</v>
      </c>
      <c r="I1257" s="1" t="s">
        <v>33</v>
      </c>
    </row>
    <row collapsed="false" customFormat="false" customHeight="false" hidden="false" ht="12.75" outlineLevel="0" r="1258">
      <c r="A1258" s="1" t="s">
        <v>9</v>
      </c>
      <c r="B1258" s="1" t="s">
        <v>4525</v>
      </c>
      <c r="C1258" s="1" t="n">
        <v>620211502</v>
      </c>
      <c r="D1258" s="1" t="s">
        <v>4526</v>
      </c>
      <c r="E1258" s="1" t="s">
        <v>4527</v>
      </c>
      <c r="G1258" s="1" t="s">
        <v>4526</v>
      </c>
      <c r="H1258" s="1" t="s">
        <v>3652</v>
      </c>
      <c r="I1258" s="1" t="s">
        <v>33</v>
      </c>
    </row>
    <row collapsed="false" customFormat="false" customHeight="false" hidden="false" ht="12.75" outlineLevel="0" r="1259">
      <c r="A1259" s="1" t="s">
        <v>9</v>
      </c>
      <c r="B1259" s="1" t="s">
        <v>4528</v>
      </c>
      <c r="C1259" s="1" t="n">
        <v>638211008</v>
      </c>
      <c r="D1259" s="1" t="s">
        <v>4529</v>
      </c>
      <c r="E1259" s="3" t="s">
        <v>4530</v>
      </c>
      <c r="G1259" s="1" t="s">
        <v>4529</v>
      </c>
      <c r="H1259" s="1" t="s">
        <v>435</v>
      </c>
      <c r="I1259" s="1" t="s">
        <v>33</v>
      </c>
    </row>
    <row collapsed="false" customFormat="false" customHeight="false" hidden="false" ht="12.75" outlineLevel="0" r="1260">
      <c r="A1260" s="1" t="s">
        <v>9</v>
      </c>
      <c r="B1260" s="1" t="s">
        <v>4531</v>
      </c>
      <c r="C1260" s="1" t="n">
        <v>413211709</v>
      </c>
      <c r="D1260" s="1" t="s">
        <v>4532</v>
      </c>
      <c r="E1260" s="1" t="s">
        <v>4533</v>
      </c>
      <c r="G1260" s="1" t="s">
        <v>4532</v>
      </c>
      <c r="H1260" s="1" t="s">
        <v>799</v>
      </c>
      <c r="I1260" s="1" t="s">
        <v>15</v>
      </c>
    </row>
    <row collapsed="false" customFormat="false" customHeight="false" hidden="false" ht="12.75" outlineLevel="0" r="1261">
      <c r="A1261" s="1" t="s">
        <v>9</v>
      </c>
      <c r="B1261" s="1" t="s">
        <v>4534</v>
      </c>
      <c r="C1261" s="1" t="n">
        <v>431211102</v>
      </c>
      <c r="D1261" s="1" t="s">
        <v>4535</v>
      </c>
      <c r="E1261" s="3" t="s">
        <v>4536</v>
      </c>
      <c r="G1261" s="1" t="s">
        <v>4537</v>
      </c>
      <c r="H1261" s="1" t="s">
        <v>1194</v>
      </c>
      <c r="I1261" s="1" t="s">
        <v>15</v>
      </c>
    </row>
    <row collapsed="false" customFormat="false" customHeight="false" hidden="false" ht="12.75" outlineLevel="0" r="1262">
      <c r="A1262" s="1" t="s">
        <v>9</v>
      </c>
      <c r="B1262" s="1" t="s">
        <v>4538</v>
      </c>
      <c r="C1262" s="1" t="n">
        <v>600211040</v>
      </c>
      <c r="D1262" s="1" t="s">
        <v>4539</v>
      </c>
      <c r="E1262" s="1" t="s">
        <v>4540</v>
      </c>
      <c r="G1262" s="1" t="s">
        <v>4539</v>
      </c>
      <c r="H1262" s="1" t="s">
        <v>31</v>
      </c>
      <c r="I1262" s="1" t="s">
        <v>33</v>
      </c>
    </row>
    <row collapsed="false" customFormat="false" customHeight="false" hidden="false" ht="12.75" outlineLevel="0" r="1263">
      <c r="A1263" s="1" t="s">
        <v>9</v>
      </c>
      <c r="B1263" s="1" t="s">
        <v>4541</v>
      </c>
      <c r="C1263" s="1" t="n">
        <v>600211041</v>
      </c>
      <c r="D1263" s="1" t="s">
        <v>4542</v>
      </c>
      <c r="E1263" s="1" t="s">
        <v>4543</v>
      </c>
      <c r="G1263" s="1" t="s">
        <v>4542</v>
      </c>
      <c r="H1263" s="1" t="s">
        <v>1611</v>
      </c>
      <c r="I1263" s="1" t="s">
        <v>33</v>
      </c>
    </row>
    <row collapsed="false" customFormat="false" customHeight="false" hidden="false" ht="12.75" outlineLevel="0" r="1264">
      <c r="A1264" s="1" t="s">
        <v>9</v>
      </c>
      <c r="B1264" s="1" t="s">
        <v>4544</v>
      </c>
      <c r="C1264" s="1" t="n">
        <v>600211042</v>
      </c>
      <c r="D1264" s="1" t="s">
        <v>4545</v>
      </c>
      <c r="E1264" s="1" t="s">
        <v>4546</v>
      </c>
      <c r="G1264" s="1" t="s">
        <v>31</v>
      </c>
      <c r="H1264" s="1" t="s">
        <v>31</v>
      </c>
      <c r="I1264" s="1" t="s">
        <v>33</v>
      </c>
    </row>
    <row collapsed="false" customFormat="false" customHeight="false" hidden="false" ht="12.75" outlineLevel="0" r="1265">
      <c r="A1265" s="1" t="s">
        <v>9</v>
      </c>
      <c r="B1265" s="1" t="s">
        <v>4547</v>
      </c>
      <c r="C1265" s="1" t="n">
        <v>822211002</v>
      </c>
      <c r="D1265" s="1" t="s">
        <v>4548</v>
      </c>
      <c r="E1265" s="1" t="s">
        <v>4549</v>
      </c>
      <c r="G1265" s="1" t="s">
        <v>4548</v>
      </c>
      <c r="H1265" s="1" t="s">
        <v>4550</v>
      </c>
      <c r="I1265" s="1" t="s">
        <v>60</v>
      </c>
    </row>
    <row collapsed="false" customFormat="false" customHeight="false" hidden="false" ht="12.75" outlineLevel="0" r="1266">
      <c r="A1266" s="1" t="s">
        <v>9</v>
      </c>
      <c r="B1266" s="1" t="s">
        <v>4551</v>
      </c>
      <c r="C1266" s="1" t="n">
        <v>843211002</v>
      </c>
      <c r="D1266" s="1" t="s">
        <v>4552</v>
      </c>
      <c r="E1266" s="3" t="s">
        <v>4553</v>
      </c>
      <c r="G1266" s="1" t="s">
        <v>4552</v>
      </c>
      <c r="H1266" s="1" t="s">
        <v>4552</v>
      </c>
      <c r="I1266" s="1" t="s">
        <v>527</v>
      </c>
    </row>
    <row collapsed="false" customFormat="false" customHeight="false" hidden="false" ht="12.75" outlineLevel="0" r="1267">
      <c r="A1267" s="1" t="s">
        <v>9</v>
      </c>
      <c r="B1267" s="1" t="s">
        <v>4554</v>
      </c>
      <c r="C1267" s="1" t="n">
        <v>800211005</v>
      </c>
      <c r="D1267" s="1" t="s">
        <v>4555</v>
      </c>
      <c r="E1267" s="1" t="s">
        <v>4556</v>
      </c>
      <c r="G1267" s="1" t="s">
        <v>525</v>
      </c>
      <c r="H1267" s="1" t="s">
        <v>525</v>
      </c>
      <c r="I1267" s="1" t="s">
        <v>527</v>
      </c>
    </row>
    <row collapsed="false" customFormat="false" customHeight="false" hidden="false" ht="12.75" outlineLevel="0" r="1268">
      <c r="A1268" s="1" t="s">
        <v>9</v>
      </c>
      <c r="B1268" s="1" t="s">
        <v>4557</v>
      </c>
      <c r="C1268" s="1" t="n">
        <v>500211036</v>
      </c>
      <c r="D1268" s="1" t="s">
        <v>4558</v>
      </c>
      <c r="E1268" s="1" t="s">
        <v>4559</v>
      </c>
      <c r="G1268" s="1" t="s">
        <v>4560</v>
      </c>
      <c r="H1268" s="1" t="s">
        <v>3164</v>
      </c>
      <c r="I1268" s="1" t="s">
        <v>43</v>
      </c>
    </row>
    <row collapsed="false" customFormat="false" customHeight="false" hidden="false" ht="12.75" outlineLevel="0" r="1269">
      <c r="A1269" s="1" t="s">
        <v>9</v>
      </c>
      <c r="B1269" s="1" t="s">
        <v>4561</v>
      </c>
      <c r="C1269" s="1" t="n">
        <v>500211033</v>
      </c>
      <c r="D1269" s="1" t="s">
        <v>4562</v>
      </c>
      <c r="E1269" s="1" t="s">
        <v>4563</v>
      </c>
      <c r="G1269" s="1" t="s">
        <v>40</v>
      </c>
      <c r="H1269" s="1" t="s">
        <v>40</v>
      </c>
      <c r="I1269" s="1" t="s">
        <v>43</v>
      </c>
    </row>
    <row collapsed="false" customFormat="false" customHeight="false" hidden="false" ht="12.75" outlineLevel="0" r="1270">
      <c r="A1270" s="1" t="s">
        <v>9</v>
      </c>
      <c r="B1270" s="1" t="s">
        <v>4564</v>
      </c>
      <c r="C1270" s="1" t="n">
        <v>500211032</v>
      </c>
      <c r="D1270" s="1" t="s">
        <v>4565</v>
      </c>
      <c r="E1270" s="1" t="s">
        <v>4566</v>
      </c>
      <c r="G1270" s="1" t="s">
        <v>40</v>
      </c>
      <c r="H1270" s="1" t="s">
        <v>40</v>
      </c>
      <c r="I1270" s="1" t="s">
        <v>43</v>
      </c>
    </row>
    <row collapsed="false" customFormat="false" customHeight="false" hidden="false" ht="12.75" outlineLevel="0" r="1271">
      <c r="A1271" s="1" t="s">
        <v>9</v>
      </c>
      <c r="B1271" s="1" t="s">
        <v>4567</v>
      </c>
      <c r="C1271" s="1" t="n">
        <v>500211034</v>
      </c>
      <c r="D1271" s="1" t="s">
        <v>4568</v>
      </c>
      <c r="E1271" s="1" t="s">
        <v>4569</v>
      </c>
      <c r="G1271" s="1" t="s">
        <v>4570</v>
      </c>
      <c r="H1271" s="1" t="s">
        <v>40</v>
      </c>
      <c r="I1271" s="1" t="s">
        <v>43</v>
      </c>
    </row>
    <row collapsed="false" customFormat="false" customHeight="false" hidden="false" ht="12.75" outlineLevel="0" r="1272">
      <c r="A1272" s="1" t="s">
        <v>9</v>
      </c>
      <c r="B1272" s="1" t="s">
        <v>4571</v>
      </c>
      <c r="C1272" s="1" t="n">
        <v>500211035</v>
      </c>
      <c r="D1272" s="1" t="s">
        <v>4572</v>
      </c>
      <c r="E1272" s="1" t="s">
        <v>4573</v>
      </c>
      <c r="G1272" s="1" t="s">
        <v>4572</v>
      </c>
      <c r="H1272" s="1" t="s">
        <v>2576</v>
      </c>
      <c r="I1272" s="1" t="s">
        <v>43</v>
      </c>
    </row>
    <row collapsed="false" customFormat="false" customHeight="false" hidden="false" ht="12.75" outlineLevel="0" r="1273">
      <c r="A1273" s="1" t="s">
        <v>9</v>
      </c>
      <c r="B1273" s="1" t="s">
        <v>4574</v>
      </c>
      <c r="C1273" s="1" t="n">
        <v>516211642</v>
      </c>
      <c r="D1273" s="1" t="s">
        <v>4575</v>
      </c>
      <c r="E1273" s="1" t="s">
        <v>4576</v>
      </c>
      <c r="G1273" s="1" t="s">
        <v>4575</v>
      </c>
      <c r="H1273" s="1" t="s">
        <v>2709</v>
      </c>
      <c r="I1273" s="1" t="s">
        <v>43</v>
      </c>
    </row>
    <row collapsed="false" customFormat="false" customHeight="false" hidden="false" ht="12.75" outlineLevel="0" r="1274">
      <c r="A1274" s="1" t="s">
        <v>9</v>
      </c>
      <c r="B1274" s="1" t="s">
        <v>4577</v>
      </c>
      <c r="C1274" s="1" t="n">
        <v>341211002</v>
      </c>
      <c r="D1274" s="1" t="s">
        <v>4146</v>
      </c>
      <c r="E1274" s="3" t="s">
        <v>4578</v>
      </c>
      <c r="G1274" s="1" t="s">
        <v>4146</v>
      </c>
      <c r="H1274" s="1" t="s">
        <v>4146</v>
      </c>
      <c r="I1274" s="1" t="s">
        <v>52</v>
      </c>
    </row>
    <row collapsed="false" customFormat="false" customHeight="false" hidden="false" ht="12.75" outlineLevel="0" r="1275">
      <c r="A1275" s="1" t="s">
        <v>9</v>
      </c>
      <c r="B1275" s="1" t="s">
        <v>4579</v>
      </c>
      <c r="C1275" s="1" t="n">
        <v>302211008</v>
      </c>
      <c r="D1275" s="1" t="s">
        <v>4580</v>
      </c>
      <c r="E1275" s="1" t="s">
        <v>4581</v>
      </c>
      <c r="G1275" s="1" t="s">
        <v>50</v>
      </c>
      <c r="H1275" s="1" t="s">
        <v>50</v>
      </c>
      <c r="I1275" s="1" t="s">
        <v>52</v>
      </c>
    </row>
    <row collapsed="false" customFormat="false" customHeight="false" hidden="false" ht="12.75" outlineLevel="0" r="1276">
      <c r="A1276" s="1" t="s">
        <v>9</v>
      </c>
      <c r="B1276" s="1" t="s">
        <v>4582</v>
      </c>
      <c r="C1276" s="1" t="n">
        <v>344211002</v>
      </c>
      <c r="D1276" s="1" t="s">
        <v>3473</v>
      </c>
      <c r="E1276" s="1" t="s">
        <v>4583</v>
      </c>
      <c r="G1276" s="1" t="s">
        <v>3473</v>
      </c>
      <c r="H1276" s="1" t="s">
        <v>3473</v>
      </c>
      <c r="I1276" s="1" t="s">
        <v>52</v>
      </c>
    </row>
    <row collapsed="false" customFormat="false" customHeight="false" hidden="false" ht="12.75" outlineLevel="0" r="1277">
      <c r="A1277" s="1" t="s">
        <v>9</v>
      </c>
      <c r="B1277" s="1" t="s">
        <v>4584</v>
      </c>
      <c r="C1277" s="1" t="n">
        <v>331211003</v>
      </c>
      <c r="D1277" s="1" t="s">
        <v>4585</v>
      </c>
      <c r="E1277" s="3" t="s">
        <v>4586</v>
      </c>
      <c r="G1277" s="1" t="s">
        <v>4585</v>
      </c>
      <c r="H1277" s="1" t="s">
        <v>4585</v>
      </c>
      <c r="I1277" s="1" t="s">
        <v>52</v>
      </c>
    </row>
    <row collapsed="false" customFormat="false" customHeight="false" hidden="false" ht="12.75" outlineLevel="0" r="1278">
      <c r="A1278" s="1" t="s">
        <v>9</v>
      </c>
      <c r="B1278" s="1" t="s">
        <v>4587</v>
      </c>
      <c r="C1278" s="1" t="n">
        <v>302211009</v>
      </c>
      <c r="D1278" s="1" t="s">
        <v>4588</v>
      </c>
      <c r="E1278" s="1" t="s">
        <v>4589</v>
      </c>
      <c r="G1278" s="1" t="s">
        <v>50</v>
      </c>
      <c r="H1278" s="1" t="s">
        <v>50</v>
      </c>
      <c r="I1278" s="1" t="s">
        <v>52</v>
      </c>
    </row>
    <row collapsed="false" customFormat="false" customHeight="false" hidden="false" ht="12.75" outlineLevel="0" r="1279">
      <c r="A1279" s="1" t="s">
        <v>9</v>
      </c>
      <c r="B1279" s="1" t="s">
        <v>4590</v>
      </c>
      <c r="C1279" s="1" t="n">
        <v>322211002</v>
      </c>
      <c r="D1279" s="1" t="s">
        <v>4591</v>
      </c>
      <c r="E1279" s="1" t="s">
        <v>4592</v>
      </c>
      <c r="G1279" s="1" t="s">
        <v>4591</v>
      </c>
      <c r="H1279" s="1" t="s">
        <v>4591</v>
      </c>
      <c r="I1279" s="1" t="s">
        <v>52</v>
      </c>
    </row>
    <row collapsed="false" customFormat="false" customHeight="false" hidden="false" ht="12.75" outlineLevel="0" r="1280">
      <c r="A1280" s="1" t="s">
        <v>9</v>
      </c>
      <c r="B1280" s="1" t="s">
        <v>4593</v>
      </c>
      <c r="C1280" s="1" t="n">
        <v>396211501</v>
      </c>
      <c r="D1280" s="1" t="s">
        <v>4594</v>
      </c>
      <c r="E1280" s="1" t="s">
        <v>4595</v>
      </c>
      <c r="G1280" s="1" t="s">
        <v>4594</v>
      </c>
      <c r="H1280" s="1" t="s">
        <v>1455</v>
      </c>
      <c r="I1280" s="1" t="s">
        <v>21</v>
      </c>
    </row>
    <row collapsed="false" customFormat="false" customHeight="false" hidden="false" ht="12.75" outlineLevel="0" r="1281">
      <c r="A1281" s="1" t="s">
        <v>9</v>
      </c>
      <c r="B1281" s="1" t="s">
        <v>4596</v>
      </c>
      <c r="C1281" s="1" t="n">
        <v>143211152</v>
      </c>
      <c r="D1281" s="1" t="s">
        <v>4597</v>
      </c>
      <c r="E1281" s="1" t="s">
        <v>4598</v>
      </c>
      <c r="G1281" s="1" t="s">
        <v>4599</v>
      </c>
      <c r="H1281" s="1" t="s">
        <v>1864</v>
      </c>
      <c r="I1281" s="1" t="s">
        <v>166</v>
      </c>
    </row>
    <row collapsed="false" customFormat="false" customHeight="false" hidden="false" ht="12.75" outlineLevel="0" r="1282">
      <c r="A1282" s="1" t="s">
        <v>9</v>
      </c>
      <c r="B1282" s="1" t="s">
        <v>4600</v>
      </c>
      <c r="C1282" s="1" t="n">
        <v>144211523</v>
      </c>
      <c r="D1282" s="1" t="s">
        <v>4601</v>
      </c>
      <c r="E1282" s="1" t="s">
        <v>4602</v>
      </c>
      <c r="G1282" s="1" t="s">
        <v>4603</v>
      </c>
      <c r="H1282" s="1" t="s">
        <v>570</v>
      </c>
      <c r="I1282" s="1" t="s">
        <v>166</v>
      </c>
    </row>
    <row collapsed="false" customFormat="false" customHeight="false" hidden="false" ht="12.75" outlineLevel="0" r="1283">
      <c r="A1283" s="1" t="s">
        <v>9</v>
      </c>
      <c r="B1283" s="1" t="s">
        <v>4604</v>
      </c>
      <c r="C1283" s="1" t="n">
        <v>141211008</v>
      </c>
      <c r="D1283" s="1" t="s">
        <v>4605</v>
      </c>
      <c r="E1283" s="1" t="s">
        <v>4606</v>
      </c>
      <c r="G1283" s="1" t="s">
        <v>164</v>
      </c>
      <c r="H1283" s="1" t="s">
        <v>164</v>
      </c>
      <c r="I1283" s="1" t="s">
        <v>166</v>
      </c>
    </row>
    <row collapsed="false" customFormat="false" customHeight="false" hidden="false" ht="12.75" outlineLevel="0" r="1284">
      <c r="A1284" s="1" t="s">
        <v>9</v>
      </c>
      <c r="B1284" s="1" t="s">
        <v>4607</v>
      </c>
      <c r="C1284" s="1" t="s">
        <v>4608</v>
      </c>
      <c r="D1284" s="3" t="s">
        <v>4609</v>
      </c>
      <c r="E1284" s="3" t="s">
        <v>4610</v>
      </c>
      <c r="G1284" s="1" t="s">
        <v>13</v>
      </c>
      <c r="H1284" s="1" t="s">
        <v>4108</v>
      </c>
      <c r="I1284" s="1" t="s">
        <v>15</v>
      </c>
    </row>
    <row collapsed="false" customFormat="false" customHeight="false" hidden="false" ht="12.75" outlineLevel="0" r="1285">
      <c r="A1285" s="1" t="s">
        <v>9</v>
      </c>
      <c r="B1285" s="1" t="s">
        <v>4611</v>
      </c>
      <c r="C1285" s="1" t="n">
        <v>487211001</v>
      </c>
      <c r="D1285" s="1" t="s">
        <v>4612</v>
      </c>
      <c r="E1285" s="1" t="s">
        <v>4613</v>
      </c>
      <c r="G1285" s="1" t="s">
        <v>4612</v>
      </c>
      <c r="H1285" s="1" t="s">
        <v>4612</v>
      </c>
      <c r="I1285" s="1" t="s">
        <v>170</v>
      </c>
    </row>
    <row collapsed="false" customFormat="false" customHeight="false" hidden="false" ht="12.75" outlineLevel="0" r="1286">
      <c r="A1286" s="1" t="s">
        <v>9</v>
      </c>
      <c r="B1286" s="1" t="s">
        <v>4614</v>
      </c>
      <c r="C1286" s="1" t="n">
        <v>493211501</v>
      </c>
      <c r="D1286" s="1" t="s">
        <v>4615</v>
      </c>
      <c r="E1286" s="1" t="s">
        <v>4616</v>
      </c>
      <c r="G1286" s="1" t="s">
        <v>4615</v>
      </c>
      <c r="H1286" s="1" t="s">
        <v>345</v>
      </c>
      <c r="I1286" s="1" t="s">
        <v>346</v>
      </c>
    </row>
    <row collapsed="false" customFormat="false" customHeight="false" hidden="false" ht="12.75" outlineLevel="0" r="1287">
      <c r="A1287" s="1" t="s">
        <v>9</v>
      </c>
      <c r="B1287" s="1" t="s">
        <v>4617</v>
      </c>
      <c r="C1287" s="1" t="n">
        <v>482211501</v>
      </c>
      <c r="D1287" s="1" t="s">
        <v>4618</v>
      </c>
      <c r="E1287" s="1" t="s">
        <v>4619</v>
      </c>
      <c r="G1287" s="1" t="s">
        <v>4618</v>
      </c>
      <c r="H1287" s="1" t="s">
        <v>4370</v>
      </c>
      <c r="I1287" s="1" t="s">
        <v>170</v>
      </c>
    </row>
    <row collapsed="false" customFormat="false" customHeight="false" hidden="false" ht="12.75" outlineLevel="0" r="1288">
      <c r="A1288" s="1" t="s">
        <v>9</v>
      </c>
      <c r="B1288" s="1" t="s">
        <v>4620</v>
      </c>
      <c r="C1288" s="1" t="n">
        <v>472211001</v>
      </c>
      <c r="D1288" s="1" t="s">
        <v>4621</v>
      </c>
      <c r="E1288" s="3" t="s">
        <v>4622</v>
      </c>
      <c r="G1288" s="1" t="s">
        <v>4621</v>
      </c>
      <c r="H1288" s="1" t="s">
        <v>4621</v>
      </c>
      <c r="I1288" s="1" t="s">
        <v>170</v>
      </c>
    </row>
    <row collapsed="false" customFormat="false" customHeight="false" hidden="false" ht="12.75" outlineLevel="0" r="1289">
      <c r="A1289" s="1" t="s">
        <v>9</v>
      </c>
      <c r="B1289" s="1" t="s">
        <v>4623</v>
      </c>
      <c r="C1289" s="1" t="n">
        <v>491211501</v>
      </c>
      <c r="D1289" s="1" t="s">
        <v>4624</v>
      </c>
      <c r="E1289" s="1" t="s">
        <v>4625</v>
      </c>
      <c r="G1289" s="1" t="s">
        <v>4624</v>
      </c>
      <c r="H1289" s="1" t="s">
        <v>1960</v>
      </c>
      <c r="I1289" s="1" t="s">
        <v>346</v>
      </c>
    </row>
    <row collapsed="false" customFormat="false" customHeight="false" hidden="false" ht="12.75" outlineLevel="0" r="1290">
      <c r="A1290" s="1" t="s">
        <v>9</v>
      </c>
      <c r="B1290" s="1" t="s">
        <v>4626</v>
      </c>
      <c r="C1290" s="1" t="n">
        <v>395211001</v>
      </c>
      <c r="D1290" s="1" t="s">
        <v>4627</v>
      </c>
      <c r="E1290" s="3" t="s">
        <v>4628</v>
      </c>
      <c r="G1290" s="1" t="s">
        <v>183</v>
      </c>
      <c r="H1290" s="1" t="s">
        <v>183</v>
      </c>
      <c r="I1290" s="1" t="s">
        <v>21</v>
      </c>
    </row>
    <row collapsed="false" customFormat="false" customHeight="false" hidden="false" ht="12.75" outlineLevel="0" r="1291">
      <c r="A1291" s="1" t="s">
        <v>9</v>
      </c>
      <c r="B1291" s="1" t="s">
        <v>4629</v>
      </c>
      <c r="C1291" s="1" t="n">
        <v>390211001</v>
      </c>
      <c r="D1291" s="1" t="s">
        <v>4630</v>
      </c>
      <c r="E1291" s="3" t="s">
        <v>4631</v>
      </c>
      <c r="G1291" s="1" t="s">
        <v>62</v>
      </c>
      <c r="H1291" s="1" t="s">
        <v>62</v>
      </c>
      <c r="I1291" s="1" t="s">
        <v>21</v>
      </c>
    </row>
    <row collapsed="false" customFormat="false" customHeight="false" hidden="false" ht="12.75" outlineLevel="0" r="1292">
      <c r="A1292" s="1" t="s">
        <v>9</v>
      </c>
      <c r="B1292" s="1" t="s">
        <v>4632</v>
      </c>
      <c r="C1292" s="1" t="n">
        <v>641211009</v>
      </c>
      <c r="D1292" s="1" t="s">
        <v>4633</v>
      </c>
      <c r="E1292" s="1" t="s">
        <v>4634</v>
      </c>
      <c r="G1292" s="1" t="s">
        <v>4633</v>
      </c>
      <c r="H1292" s="1" t="s">
        <v>331</v>
      </c>
      <c r="I1292" s="1" t="s">
        <v>33</v>
      </c>
    </row>
    <row collapsed="false" customFormat="false" customHeight="false" hidden="false" ht="12.75" outlineLevel="0" r="1293">
      <c r="A1293" s="1" t="s">
        <v>9</v>
      </c>
      <c r="B1293" s="1" t="s">
        <v>4635</v>
      </c>
      <c r="C1293" s="1" t="n">
        <v>734211004</v>
      </c>
      <c r="D1293" s="1" t="s">
        <v>4636</v>
      </c>
      <c r="E1293" s="1" t="s">
        <v>4637</v>
      </c>
      <c r="G1293" s="1" t="s">
        <v>137</v>
      </c>
      <c r="H1293" s="1" t="s">
        <v>1302</v>
      </c>
      <c r="I1293" s="1" t="s">
        <v>29</v>
      </c>
    </row>
    <row collapsed="false" customFormat="false" customHeight="false" hidden="false" ht="12.75" outlineLevel="0" r="1294">
      <c r="A1294" s="1" t="s">
        <v>9</v>
      </c>
      <c r="B1294" s="1" t="s">
        <v>4638</v>
      </c>
      <c r="C1294" s="1" t="n">
        <v>742211502</v>
      </c>
      <c r="D1294" s="1" t="s">
        <v>4639</v>
      </c>
      <c r="E1294" s="1" t="s">
        <v>4640</v>
      </c>
      <c r="G1294" s="1" t="s">
        <v>4641</v>
      </c>
      <c r="H1294" s="1" t="s">
        <v>4402</v>
      </c>
      <c r="I1294" s="1" t="s">
        <v>29</v>
      </c>
    </row>
    <row collapsed="false" customFormat="false" customHeight="false" hidden="false" ht="12.75" outlineLevel="0" r="1295">
      <c r="A1295" s="1" t="s">
        <v>9</v>
      </c>
      <c r="B1295" s="1" t="s">
        <v>4642</v>
      </c>
      <c r="C1295" s="1" t="n">
        <v>713211003</v>
      </c>
      <c r="D1295" s="1" t="s">
        <v>4643</v>
      </c>
      <c r="E1295" s="1" t="s">
        <v>4644</v>
      </c>
      <c r="G1295" s="1" t="s">
        <v>554</v>
      </c>
      <c r="H1295" s="1" t="s">
        <v>548</v>
      </c>
      <c r="I1295" s="1" t="s">
        <v>29</v>
      </c>
    </row>
    <row collapsed="false" customFormat="false" customHeight="false" hidden="false" ht="12.75" outlineLevel="0" r="1296">
      <c r="A1296" s="1" t="s">
        <v>9</v>
      </c>
      <c r="B1296" s="1" t="s">
        <v>4645</v>
      </c>
      <c r="C1296" s="1" t="n">
        <v>800211006</v>
      </c>
      <c r="D1296" s="1" t="s">
        <v>4646</v>
      </c>
      <c r="E1296" s="1" t="s">
        <v>4647</v>
      </c>
      <c r="G1296" s="1" t="s">
        <v>525</v>
      </c>
      <c r="H1296" s="1" t="s">
        <v>525</v>
      </c>
      <c r="I1296" s="1" t="s">
        <v>527</v>
      </c>
    </row>
    <row collapsed="false" customFormat="false" customHeight="false" hidden="false" ht="12.75" outlineLevel="0" r="1297">
      <c r="A1297" s="1" t="s">
        <v>9</v>
      </c>
      <c r="B1297" s="1" t="s">
        <v>4648</v>
      </c>
      <c r="C1297" s="1" t="n">
        <v>834211005</v>
      </c>
      <c r="D1297" s="1" t="s">
        <v>4649</v>
      </c>
      <c r="E1297" s="1" t="s">
        <v>4650</v>
      </c>
      <c r="G1297" s="1" t="s">
        <v>389</v>
      </c>
      <c r="H1297" s="1" t="s">
        <v>389</v>
      </c>
      <c r="I1297" s="1" t="s">
        <v>60</v>
      </c>
    </row>
    <row collapsed="false" customFormat="false" customHeight="false" hidden="false" ht="12.75" outlineLevel="0" r="1298">
      <c r="A1298" s="1" t="s">
        <v>9</v>
      </c>
      <c r="B1298" s="1" t="s">
        <v>4651</v>
      </c>
      <c r="C1298" s="1" t="n">
        <v>848211002</v>
      </c>
      <c r="D1298" s="1" t="s">
        <v>4652</v>
      </c>
      <c r="E1298" s="1" t="s">
        <v>4653</v>
      </c>
      <c r="G1298" s="1" t="s">
        <v>4652</v>
      </c>
      <c r="H1298" s="1" t="s">
        <v>4652</v>
      </c>
      <c r="I1298" s="1" t="s">
        <v>527</v>
      </c>
    </row>
    <row collapsed="false" customFormat="false" customHeight="false" hidden="false" ht="12.75" outlineLevel="0" r="1299">
      <c r="A1299" s="1" t="s">
        <v>9</v>
      </c>
      <c r="B1299" s="1" t="s">
        <v>4654</v>
      </c>
      <c r="C1299" s="1" t="n">
        <v>751211009</v>
      </c>
      <c r="D1299" s="1" t="s">
        <v>4655</v>
      </c>
      <c r="E1299" s="1" t="s">
        <v>4656</v>
      </c>
      <c r="G1299" s="1" t="s">
        <v>4655</v>
      </c>
      <c r="H1299" s="1" t="s">
        <v>102</v>
      </c>
      <c r="I1299" s="1" t="s">
        <v>103</v>
      </c>
    </row>
    <row collapsed="false" customFormat="false" customHeight="false" hidden="false" ht="12.75" outlineLevel="0" r="1300">
      <c r="A1300" s="1" t="s">
        <v>9</v>
      </c>
      <c r="B1300" s="1" t="s">
        <v>4657</v>
      </c>
      <c r="C1300" s="1" t="n">
        <v>495211004</v>
      </c>
      <c r="D1300" s="1" t="s">
        <v>4658</v>
      </c>
      <c r="E1300" s="1" t="s">
        <v>4659</v>
      </c>
      <c r="G1300" s="1" t="s">
        <v>607</v>
      </c>
      <c r="H1300" s="1" t="s">
        <v>607</v>
      </c>
      <c r="I1300" s="1" t="s">
        <v>346</v>
      </c>
    </row>
    <row collapsed="false" customFormat="false" customHeight="false" hidden="false" ht="12.75" outlineLevel="0" r="1301">
      <c r="A1301" s="1" t="s">
        <v>9</v>
      </c>
      <c r="B1301" s="1" t="s">
        <v>4660</v>
      </c>
      <c r="C1301" s="1" t="n">
        <v>530211006</v>
      </c>
      <c r="D1301" s="1" t="s">
        <v>4661</v>
      </c>
      <c r="E1301" s="1" t="s">
        <v>4662</v>
      </c>
      <c r="G1301" s="1" t="s">
        <v>4661</v>
      </c>
      <c r="H1301" s="1" t="s">
        <v>2729</v>
      </c>
      <c r="I1301" s="1" t="s">
        <v>43</v>
      </c>
    </row>
    <row collapsed="false" customFormat="false" customHeight="false" hidden="false" ht="12.75" outlineLevel="0" r="1302">
      <c r="A1302" s="1" t="s">
        <v>9</v>
      </c>
      <c r="B1302" s="1" t="s">
        <v>4663</v>
      </c>
      <c r="C1302" s="1" t="n">
        <v>641211001</v>
      </c>
      <c r="D1302" s="1" t="s">
        <v>4664</v>
      </c>
      <c r="E1302" s="1" t="s">
        <v>4665</v>
      </c>
      <c r="G1302" s="1" t="s">
        <v>331</v>
      </c>
      <c r="H1302" s="1" t="s">
        <v>331</v>
      </c>
      <c r="I1302" s="1" t="s">
        <v>33</v>
      </c>
    </row>
    <row collapsed="false" customFormat="false" customHeight="false" hidden="false" ht="12.75" outlineLevel="0" r="1303">
      <c r="A1303" s="1" t="s">
        <v>9</v>
      </c>
      <c r="B1303" s="1" t="s">
        <v>4666</v>
      </c>
      <c r="C1303" s="1" t="n">
        <v>520211004</v>
      </c>
      <c r="D1303" s="1" t="s">
        <v>4667</v>
      </c>
      <c r="E1303" s="3" t="s">
        <v>4668</v>
      </c>
      <c r="G1303" s="1" t="s">
        <v>252</v>
      </c>
      <c r="H1303" s="1" t="s">
        <v>254</v>
      </c>
      <c r="I1303" s="1" t="s">
        <v>43</v>
      </c>
    </row>
    <row collapsed="false" customFormat="false" customHeight="false" hidden="false" ht="12.75" outlineLevel="0" r="1304">
      <c r="A1304" s="1" t="s">
        <v>9</v>
      </c>
      <c r="B1304" s="1" t="s">
        <v>4669</v>
      </c>
      <c r="C1304" s="1" t="n">
        <v>142211352</v>
      </c>
      <c r="D1304" s="1" t="s">
        <v>4670</v>
      </c>
      <c r="E1304" s="1" t="s">
        <v>4671</v>
      </c>
      <c r="G1304" s="1" t="s">
        <v>4670</v>
      </c>
      <c r="H1304" s="1" t="s">
        <v>1864</v>
      </c>
      <c r="I1304" s="1" t="s">
        <v>166</v>
      </c>
    </row>
    <row collapsed="false" customFormat="false" customHeight="false" hidden="false" ht="12.75" outlineLevel="0" r="1305">
      <c r="A1305" s="1" t="s">
        <v>9</v>
      </c>
      <c r="B1305" s="1" t="s">
        <v>4672</v>
      </c>
      <c r="C1305" s="1" t="n">
        <v>144211577</v>
      </c>
      <c r="D1305" s="1" t="s">
        <v>4673</v>
      </c>
      <c r="E1305" s="1" t="s">
        <v>4674</v>
      </c>
      <c r="G1305" s="1" t="s">
        <v>4675</v>
      </c>
      <c r="H1305" s="1" t="s">
        <v>1168</v>
      </c>
      <c r="I1305" s="1" t="s">
        <v>166</v>
      </c>
    </row>
    <row collapsed="false" customFormat="false" customHeight="false" hidden="false" ht="12.75" outlineLevel="0" r="1306">
      <c r="A1306" s="1" t="s">
        <v>9</v>
      </c>
      <c r="B1306" s="1" t="s">
        <v>4676</v>
      </c>
      <c r="C1306" s="1" t="n">
        <v>143211852</v>
      </c>
      <c r="D1306" s="1" t="s">
        <v>4677</v>
      </c>
      <c r="E1306" s="1" t="s">
        <v>4678</v>
      </c>
      <c r="G1306" s="1" t="s">
        <v>4677</v>
      </c>
      <c r="H1306" s="1" t="s">
        <v>664</v>
      </c>
      <c r="I1306" s="1" t="s">
        <v>166</v>
      </c>
    </row>
    <row collapsed="false" customFormat="false" customHeight="false" hidden="false" ht="12.75" outlineLevel="0" r="1307">
      <c r="A1307" s="1" t="s">
        <v>9</v>
      </c>
      <c r="B1307" s="1" t="s">
        <v>4679</v>
      </c>
      <c r="C1307" s="1" t="n">
        <v>141211009</v>
      </c>
      <c r="D1307" s="1" t="s">
        <v>4680</v>
      </c>
      <c r="E1307" s="1" t="s">
        <v>4681</v>
      </c>
      <c r="G1307" s="1" t="s">
        <v>4680</v>
      </c>
      <c r="H1307" s="1" t="s">
        <v>164</v>
      </c>
      <c r="I1307" s="1" t="s">
        <v>166</v>
      </c>
    </row>
    <row collapsed="false" customFormat="false" customHeight="false" hidden="false" ht="12.75" outlineLevel="0" r="1308">
      <c r="A1308" s="1" t="s">
        <v>9</v>
      </c>
      <c r="B1308" s="1" t="s">
        <v>4682</v>
      </c>
      <c r="C1308" s="1" t="n">
        <v>144211612</v>
      </c>
      <c r="D1308" s="1" t="s">
        <v>4683</v>
      </c>
      <c r="E1308" s="1" t="s">
        <v>4684</v>
      </c>
      <c r="G1308" s="1" t="s">
        <v>4683</v>
      </c>
      <c r="H1308" s="1" t="s">
        <v>261</v>
      </c>
      <c r="I1308" s="1" t="s">
        <v>166</v>
      </c>
    </row>
    <row collapsed="false" customFormat="false" customHeight="false" hidden="false" ht="12.75" outlineLevel="0" r="1309">
      <c r="A1309" s="1" t="s">
        <v>9</v>
      </c>
      <c r="B1309" s="1" t="s">
        <v>4685</v>
      </c>
      <c r="C1309" s="1" t="n">
        <v>362211502</v>
      </c>
      <c r="D1309" s="1" t="s">
        <v>4686</v>
      </c>
      <c r="E1309" s="1" t="s">
        <v>4687</v>
      </c>
      <c r="G1309" s="1" t="s">
        <v>4686</v>
      </c>
      <c r="H1309" s="1" t="s">
        <v>935</v>
      </c>
      <c r="I1309" s="1" t="s">
        <v>21</v>
      </c>
    </row>
    <row collapsed="false" customFormat="false" customHeight="false" hidden="false" ht="12.75" outlineLevel="0" r="1310">
      <c r="A1310" s="1" t="s">
        <v>9</v>
      </c>
      <c r="B1310" s="1" t="s">
        <v>4688</v>
      </c>
      <c r="C1310" s="1" t="n">
        <v>360211502</v>
      </c>
      <c r="D1310" s="1" t="s">
        <v>4689</v>
      </c>
      <c r="E1310" s="1" t="s">
        <v>4690</v>
      </c>
      <c r="G1310" s="1" t="s">
        <v>4689</v>
      </c>
      <c r="H1310" s="1" t="s">
        <v>649</v>
      </c>
      <c r="I1310" s="1" t="s">
        <v>21</v>
      </c>
    </row>
    <row collapsed="false" customFormat="false" customHeight="false" hidden="false" ht="12.75" outlineLevel="0" r="1311">
      <c r="A1311" s="1" t="s">
        <v>9</v>
      </c>
      <c r="B1311" s="1" t="s">
        <v>4691</v>
      </c>
      <c r="C1311" s="1" t="n">
        <v>364211111</v>
      </c>
      <c r="D1311" s="1" t="s">
        <v>4692</v>
      </c>
      <c r="E1311" s="1" t="s">
        <v>4693</v>
      </c>
      <c r="G1311" s="1" t="s">
        <v>4692</v>
      </c>
      <c r="H1311" s="1" t="s">
        <v>745</v>
      </c>
      <c r="I1311" s="1" t="s">
        <v>21</v>
      </c>
    </row>
    <row collapsed="false" customFormat="false" customHeight="false" hidden="false" ht="12.75" outlineLevel="0" r="1312">
      <c r="A1312" s="1" t="s">
        <v>9</v>
      </c>
      <c r="B1312" s="1" t="s">
        <v>4694</v>
      </c>
      <c r="C1312" s="1" t="n">
        <v>273211202</v>
      </c>
      <c r="D1312" s="1" t="s">
        <v>4695</v>
      </c>
      <c r="E1312" s="1" t="s">
        <v>4696</v>
      </c>
      <c r="G1312" s="1" t="s">
        <v>4695</v>
      </c>
      <c r="H1312" s="1" t="s">
        <v>2810</v>
      </c>
      <c r="I1312" s="1" t="s">
        <v>94</v>
      </c>
    </row>
    <row collapsed="false" customFormat="false" customHeight="false" hidden="false" ht="12.75" outlineLevel="0" r="1313">
      <c r="A1313" s="1" t="s">
        <v>9</v>
      </c>
      <c r="B1313" s="1" t="s">
        <v>4697</v>
      </c>
      <c r="C1313" s="1" t="n">
        <v>230211002</v>
      </c>
      <c r="D1313" s="1" t="s">
        <v>4698</v>
      </c>
      <c r="E1313" s="1" t="s">
        <v>4699</v>
      </c>
      <c r="G1313" s="1" t="s">
        <v>4698</v>
      </c>
      <c r="H1313" s="1" t="s">
        <v>4698</v>
      </c>
      <c r="I1313" s="1" t="s">
        <v>94</v>
      </c>
    </row>
    <row collapsed="false" customFormat="false" customHeight="false" hidden="false" ht="12.75" outlineLevel="0" r="1314">
      <c r="A1314" s="1" t="s">
        <v>9</v>
      </c>
      <c r="B1314" s="1" t="s">
        <v>4700</v>
      </c>
      <c r="C1314" s="1" t="n">
        <v>520211005</v>
      </c>
      <c r="D1314" s="1" t="s">
        <v>4701</v>
      </c>
      <c r="E1314" s="3" t="s">
        <v>4702</v>
      </c>
      <c r="G1314" s="1" t="s">
        <v>252</v>
      </c>
      <c r="H1314" s="1" t="s">
        <v>254</v>
      </c>
      <c r="I1314" s="1" t="s">
        <v>43</v>
      </c>
    </row>
    <row collapsed="false" customFormat="false" customHeight="false" hidden="false" ht="12.75" outlineLevel="0" r="1315">
      <c r="A1315" s="1" t="s">
        <v>9</v>
      </c>
      <c r="B1315" s="1" t="s">
        <v>4703</v>
      </c>
      <c r="C1315" s="1" t="n">
        <v>380211026</v>
      </c>
      <c r="D1315" s="1" t="s">
        <v>4704</v>
      </c>
      <c r="E1315" s="1" t="s">
        <v>4705</v>
      </c>
      <c r="G1315" s="1" t="s">
        <v>4704</v>
      </c>
      <c r="H1315" s="1" t="s">
        <v>3206</v>
      </c>
      <c r="I1315" s="1" t="s">
        <v>21</v>
      </c>
    </row>
    <row collapsed="false" customFormat="false" customHeight="false" hidden="false" ht="12.75" outlineLevel="0" r="1316">
      <c r="A1316" s="1" t="s">
        <v>9</v>
      </c>
      <c r="B1316" s="1" t="s">
        <v>4706</v>
      </c>
      <c r="C1316" s="1" t="n">
        <v>332211501</v>
      </c>
      <c r="D1316" s="1" t="s">
        <v>4707</v>
      </c>
      <c r="E1316" s="3" t="s">
        <v>4708</v>
      </c>
      <c r="G1316" s="1" t="s">
        <v>4707</v>
      </c>
      <c r="H1316" s="1" t="s">
        <v>2830</v>
      </c>
      <c r="I1316" s="1" t="s">
        <v>52</v>
      </c>
    </row>
    <row collapsed="false" customFormat="false" customHeight="false" hidden="false" ht="12.75" outlineLevel="0" r="1317">
      <c r="A1317" s="1" t="s">
        <v>9</v>
      </c>
      <c r="B1317" s="1" t="s">
        <v>4709</v>
      </c>
      <c r="C1317" s="1" t="n">
        <v>314211002</v>
      </c>
      <c r="D1317" s="1" t="s">
        <v>4710</v>
      </c>
      <c r="E1317" s="1" t="s">
        <v>4711</v>
      </c>
      <c r="G1317" s="1" t="s">
        <v>4710</v>
      </c>
      <c r="H1317" s="1" t="s">
        <v>935</v>
      </c>
      <c r="I1317" s="1" t="s">
        <v>21</v>
      </c>
    </row>
    <row collapsed="false" customFormat="false" customHeight="false" hidden="false" ht="12.75" outlineLevel="0" r="1318">
      <c r="A1318" s="1" t="s">
        <v>9</v>
      </c>
      <c r="B1318" s="1" t="s">
        <v>4712</v>
      </c>
      <c r="C1318" s="1" t="n">
        <v>333211202</v>
      </c>
      <c r="D1318" s="1" t="s">
        <v>4713</v>
      </c>
      <c r="E1318" s="1" t="s">
        <v>4714</v>
      </c>
      <c r="G1318" s="1" t="s">
        <v>4713</v>
      </c>
      <c r="H1318" s="1" t="s">
        <v>3116</v>
      </c>
      <c r="I1318" s="1" t="s">
        <v>52</v>
      </c>
    </row>
    <row collapsed="false" customFormat="false" customHeight="false" hidden="false" ht="12.75" outlineLevel="0" r="1319">
      <c r="A1319" s="1" t="s">
        <v>9</v>
      </c>
      <c r="B1319" s="1" t="s">
        <v>4715</v>
      </c>
      <c r="C1319" s="1" t="n">
        <v>332211203</v>
      </c>
      <c r="D1319" s="1" t="s">
        <v>4716</v>
      </c>
      <c r="E1319" s="1" t="s">
        <v>4717</v>
      </c>
      <c r="G1319" s="1" t="s">
        <v>4716</v>
      </c>
      <c r="H1319" s="1" t="s">
        <v>2830</v>
      </c>
      <c r="I1319" s="1" t="s">
        <v>52</v>
      </c>
    </row>
    <row collapsed="false" customFormat="false" customHeight="false" hidden="false" ht="12.75" outlineLevel="0" r="1320">
      <c r="A1320" s="1" t="s">
        <v>9</v>
      </c>
      <c r="B1320" s="1" t="s">
        <v>4718</v>
      </c>
      <c r="C1320" s="1" t="n">
        <v>389211501</v>
      </c>
      <c r="D1320" s="1" t="s">
        <v>4719</v>
      </c>
      <c r="E1320" s="1" t="s">
        <v>4720</v>
      </c>
      <c r="G1320" s="1" t="s">
        <v>4721</v>
      </c>
      <c r="H1320" s="1" t="s">
        <v>1379</v>
      </c>
      <c r="I1320" s="1" t="s">
        <v>21</v>
      </c>
    </row>
    <row collapsed="false" customFormat="false" customHeight="false" hidden="false" ht="12.75" outlineLevel="0" r="1321">
      <c r="A1321" s="1" t="s">
        <v>9</v>
      </c>
      <c r="B1321" s="1" t="s">
        <v>4722</v>
      </c>
      <c r="C1321" s="1" t="n">
        <v>385211501</v>
      </c>
      <c r="D1321" s="1" t="s">
        <v>4723</v>
      </c>
      <c r="E1321" s="3" t="s">
        <v>4724</v>
      </c>
      <c r="G1321" s="1" t="s">
        <v>4723</v>
      </c>
      <c r="H1321" s="1" t="s">
        <v>4725</v>
      </c>
      <c r="I1321" s="1" t="s">
        <v>21</v>
      </c>
    </row>
    <row collapsed="false" customFormat="false" customHeight="false" hidden="false" ht="12.75" outlineLevel="0" r="1322">
      <c r="A1322" s="1" t="s">
        <v>9</v>
      </c>
      <c r="B1322" s="1" t="s">
        <v>4726</v>
      </c>
      <c r="C1322" s="1" t="n">
        <v>365211504</v>
      </c>
      <c r="D1322" s="1" t="s">
        <v>4727</v>
      </c>
      <c r="E1322" s="1" t="s">
        <v>4728</v>
      </c>
      <c r="G1322" s="1" t="s">
        <v>4727</v>
      </c>
      <c r="H1322" s="1" t="s">
        <v>1262</v>
      </c>
      <c r="I1322" s="1" t="s">
        <v>21</v>
      </c>
    </row>
    <row collapsed="false" customFormat="false" customHeight="false" hidden="false" ht="12.75" outlineLevel="0" r="1323">
      <c r="A1323" s="1" t="s">
        <v>9</v>
      </c>
      <c r="B1323" s="1" t="s">
        <v>4729</v>
      </c>
      <c r="C1323" s="1" t="n">
        <v>425211003</v>
      </c>
      <c r="D1323" s="1" t="s">
        <v>4730</v>
      </c>
      <c r="E1323" s="1" t="s">
        <v>4731</v>
      </c>
      <c r="G1323" s="1" t="s">
        <v>645</v>
      </c>
      <c r="H1323" s="1" t="s">
        <v>645</v>
      </c>
      <c r="I1323" s="1" t="s">
        <v>15</v>
      </c>
    </row>
    <row collapsed="false" customFormat="false" customHeight="false" hidden="false" ht="12.75" outlineLevel="0" r="1324">
      <c r="A1324" s="1" t="s">
        <v>9</v>
      </c>
      <c r="B1324" s="1" t="s">
        <v>4732</v>
      </c>
      <c r="C1324" s="1" t="n">
        <v>411211022</v>
      </c>
      <c r="D1324" s="1" t="s">
        <v>4733</v>
      </c>
      <c r="E1324" s="1" t="s">
        <v>4734</v>
      </c>
      <c r="G1324" s="1" t="s">
        <v>4735</v>
      </c>
      <c r="H1324" s="1" t="s">
        <v>145</v>
      </c>
      <c r="I1324" s="1" t="s">
        <v>15</v>
      </c>
    </row>
    <row collapsed="false" customFormat="false" customHeight="false" hidden="false" ht="12.75" outlineLevel="0" r="1325">
      <c r="A1325" s="1" t="s">
        <v>9</v>
      </c>
      <c r="B1325" s="1" t="s">
        <v>4736</v>
      </c>
      <c r="C1325" s="1" t="n">
        <v>411211024</v>
      </c>
      <c r="D1325" s="1" t="s">
        <v>4737</v>
      </c>
      <c r="E1325" s="1" t="s">
        <v>4738</v>
      </c>
      <c r="G1325" s="1" t="s">
        <v>145</v>
      </c>
      <c r="H1325" s="1" t="s">
        <v>145</v>
      </c>
      <c r="I1325" s="1" t="s">
        <v>15</v>
      </c>
    </row>
    <row collapsed="false" customFormat="false" customHeight="false" hidden="false" ht="12.75" outlineLevel="0" r="1326">
      <c r="A1326" s="1" t="s">
        <v>9</v>
      </c>
      <c r="B1326" s="1" t="s">
        <v>4739</v>
      </c>
      <c r="C1326" s="1" t="n">
        <v>411211023</v>
      </c>
      <c r="D1326" s="1" t="s">
        <v>4740</v>
      </c>
      <c r="E1326" s="1" t="s">
        <v>4741</v>
      </c>
      <c r="G1326" s="1" t="s">
        <v>145</v>
      </c>
      <c r="H1326" s="1" t="s">
        <v>145</v>
      </c>
      <c r="I1326" s="1" t="s">
        <v>15</v>
      </c>
    </row>
    <row collapsed="false" customFormat="false" customHeight="false" hidden="false" ht="12.75" outlineLevel="0" r="1327">
      <c r="A1327" s="1" t="s">
        <v>9</v>
      </c>
      <c r="B1327" s="1" t="s">
        <v>4742</v>
      </c>
      <c r="C1327" s="1" t="n">
        <v>412211002</v>
      </c>
      <c r="D1327" s="1" t="s">
        <v>4743</v>
      </c>
      <c r="E1327" s="3" t="s">
        <v>4744</v>
      </c>
      <c r="G1327" s="1" t="s">
        <v>4743</v>
      </c>
      <c r="H1327" s="1" t="s">
        <v>703</v>
      </c>
      <c r="I1327" s="1" t="s">
        <v>15</v>
      </c>
    </row>
    <row collapsed="false" customFormat="false" customHeight="false" hidden="false" ht="12.75" outlineLevel="0" r="1328">
      <c r="A1328" s="1" t="s">
        <v>9</v>
      </c>
      <c r="B1328" s="1" t="s">
        <v>4745</v>
      </c>
      <c r="C1328" s="1" t="n">
        <v>470211101</v>
      </c>
      <c r="D1328" s="1" t="s">
        <v>4746</v>
      </c>
      <c r="E1328" s="1" t="s">
        <v>4747</v>
      </c>
      <c r="G1328" s="1" t="s">
        <v>4746</v>
      </c>
      <c r="H1328" s="1" t="s">
        <v>2278</v>
      </c>
      <c r="I1328" s="1" t="s">
        <v>170</v>
      </c>
    </row>
    <row collapsed="false" customFormat="false" customHeight="false" hidden="false" ht="12.75" outlineLevel="0" r="1329">
      <c r="A1329" s="1" t="s">
        <v>9</v>
      </c>
      <c r="B1329" s="1" t="s">
        <v>4748</v>
      </c>
      <c r="C1329" s="1" t="n">
        <v>395211008</v>
      </c>
      <c r="D1329" s="1" t="s">
        <v>4749</v>
      </c>
      <c r="E1329" s="1" t="s">
        <v>4750</v>
      </c>
      <c r="G1329" s="1" t="s">
        <v>183</v>
      </c>
      <c r="H1329" s="1" t="s">
        <v>183</v>
      </c>
      <c r="I1329" s="1" t="s">
        <v>21</v>
      </c>
    </row>
    <row collapsed="false" customFormat="false" customHeight="false" hidden="false" ht="12.75" outlineLevel="0" r="1330">
      <c r="A1330" s="1" t="s">
        <v>9</v>
      </c>
      <c r="B1330" s="1" t="s">
        <v>4751</v>
      </c>
      <c r="C1330" s="1" t="n">
        <v>212211002</v>
      </c>
      <c r="D1330" s="1" t="s">
        <v>3826</v>
      </c>
      <c r="E1330" s="1" t="s">
        <v>4752</v>
      </c>
      <c r="G1330" s="1" t="s">
        <v>3826</v>
      </c>
      <c r="H1330" s="1" t="s">
        <v>3826</v>
      </c>
      <c r="I1330" s="1" t="s">
        <v>94</v>
      </c>
    </row>
    <row collapsed="false" customFormat="false" customHeight="false" hidden="false" ht="12.75" outlineLevel="0" r="1331">
      <c r="A1331" s="1" t="s">
        <v>9</v>
      </c>
      <c r="B1331" s="1" t="s">
        <v>4753</v>
      </c>
      <c r="C1331" s="1" t="n">
        <v>781211009</v>
      </c>
      <c r="D1331" s="1" t="s">
        <v>4754</v>
      </c>
      <c r="E1331" s="3" t="s">
        <v>4755</v>
      </c>
      <c r="G1331" s="1" t="s">
        <v>517</v>
      </c>
      <c r="H1331" s="1" t="s">
        <v>519</v>
      </c>
      <c r="I1331" s="1" t="s">
        <v>520</v>
      </c>
    </row>
    <row collapsed="false" customFormat="false" customHeight="false" hidden="false" ht="12.75" outlineLevel="0" r="1332">
      <c r="A1332" s="1" t="s">
        <v>9</v>
      </c>
      <c r="B1332" s="1" t="s">
        <v>4756</v>
      </c>
      <c r="C1332" s="1" t="n">
        <v>741211203</v>
      </c>
      <c r="D1332" s="1" t="s">
        <v>4757</v>
      </c>
      <c r="E1332" s="1" t="s">
        <v>4758</v>
      </c>
      <c r="G1332" s="1" t="s">
        <v>4757</v>
      </c>
      <c r="H1332" s="1" t="s">
        <v>882</v>
      </c>
      <c r="I1332" s="1" t="s">
        <v>29</v>
      </c>
    </row>
    <row collapsed="false" customFormat="false" customHeight="false" hidden="false" ht="12.75" outlineLevel="0" r="1333">
      <c r="A1333" s="1" t="s">
        <v>9</v>
      </c>
      <c r="B1333" s="1" t="s">
        <v>4759</v>
      </c>
      <c r="C1333" s="1" t="n">
        <v>842211003</v>
      </c>
      <c r="D1333" s="1" t="s">
        <v>4760</v>
      </c>
      <c r="E1333" s="1" t="s">
        <v>4761</v>
      </c>
      <c r="G1333" s="1" t="s">
        <v>1157</v>
      </c>
      <c r="H1333" s="1" t="s">
        <v>1157</v>
      </c>
      <c r="I1333" s="1" t="s">
        <v>527</v>
      </c>
    </row>
    <row collapsed="false" customFormat="false" customHeight="false" hidden="false" ht="12.75" outlineLevel="0" r="1334">
      <c r="A1334" s="1" t="s">
        <v>9</v>
      </c>
      <c r="B1334" s="1" t="s">
        <v>4762</v>
      </c>
      <c r="C1334" s="1" t="n">
        <v>811211202</v>
      </c>
      <c r="D1334" s="1" t="s">
        <v>4763</v>
      </c>
      <c r="E1334" s="1" t="s">
        <v>4764</v>
      </c>
      <c r="G1334" s="1" t="s">
        <v>4765</v>
      </c>
      <c r="H1334" s="1" t="s">
        <v>4763</v>
      </c>
      <c r="I1334" s="1" t="s">
        <v>527</v>
      </c>
    </row>
    <row collapsed="false" customFormat="false" customHeight="false" hidden="false" ht="12.75" outlineLevel="0" r="1335">
      <c r="A1335" s="1" t="s">
        <v>9</v>
      </c>
      <c r="B1335" s="1" t="s">
        <v>4766</v>
      </c>
      <c r="C1335" s="1" t="n">
        <v>560211033</v>
      </c>
      <c r="D1335" s="1" t="s">
        <v>4767</v>
      </c>
      <c r="E1335" s="1" t="s">
        <v>4768</v>
      </c>
      <c r="G1335" s="1" t="s">
        <v>45</v>
      </c>
      <c r="H1335" s="1" t="s">
        <v>47</v>
      </c>
      <c r="I1335" s="1" t="s">
        <v>48</v>
      </c>
    </row>
    <row collapsed="false" customFormat="false" customHeight="false" hidden="false" ht="12.75" outlineLevel="0" r="1336">
      <c r="A1336" s="1" t="s">
        <v>9</v>
      </c>
      <c r="B1336" s="1" t="s">
        <v>4769</v>
      </c>
      <c r="C1336" s="1" t="n">
        <v>560211032</v>
      </c>
      <c r="D1336" s="1" t="s">
        <v>4770</v>
      </c>
      <c r="E1336" s="1" t="s">
        <v>4771</v>
      </c>
      <c r="G1336" s="1" t="s">
        <v>45</v>
      </c>
      <c r="H1336" s="1" t="s">
        <v>47</v>
      </c>
      <c r="I1336" s="1" t="s">
        <v>48</v>
      </c>
    </row>
    <row collapsed="false" customFormat="false" customHeight="false" hidden="false" ht="12.75" outlineLevel="0" r="1337">
      <c r="A1337" s="1" t="s">
        <v>9</v>
      </c>
      <c r="B1337" s="1" t="s">
        <v>4772</v>
      </c>
      <c r="C1337" s="1" t="n">
        <v>641211010</v>
      </c>
      <c r="D1337" s="1" t="s">
        <v>4773</v>
      </c>
      <c r="E1337" s="1" t="s">
        <v>4774</v>
      </c>
      <c r="G1337" s="1" t="s">
        <v>4775</v>
      </c>
      <c r="H1337" s="1" t="s">
        <v>331</v>
      </c>
      <c r="I1337" s="1" t="s">
        <v>33</v>
      </c>
    </row>
    <row collapsed="false" customFormat="false" customHeight="false" hidden="false" ht="12.75" outlineLevel="0" r="1338">
      <c r="A1338" s="1" t="s">
        <v>9</v>
      </c>
      <c r="B1338" s="1" t="s">
        <v>4776</v>
      </c>
      <c r="C1338" s="1" t="n">
        <v>638211011</v>
      </c>
      <c r="D1338" s="1" t="s">
        <v>4777</v>
      </c>
      <c r="E1338" s="1" t="s">
        <v>4778</v>
      </c>
      <c r="G1338" s="1" t="s">
        <v>435</v>
      </c>
      <c r="H1338" s="1" t="s">
        <v>435</v>
      </c>
      <c r="I1338" s="1" t="s">
        <v>33</v>
      </c>
    </row>
    <row collapsed="false" customFormat="false" customHeight="false" hidden="false" ht="12.75" outlineLevel="0" r="1339">
      <c r="A1339" s="1" t="s">
        <v>9</v>
      </c>
      <c r="B1339" s="1" t="s">
        <v>4779</v>
      </c>
      <c r="C1339" s="1" t="n">
        <v>638211010</v>
      </c>
      <c r="D1339" s="1" t="s">
        <v>4780</v>
      </c>
      <c r="E1339" s="1" t="s">
        <v>4781</v>
      </c>
      <c r="G1339" s="1" t="s">
        <v>4782</v>
      </c>
      <c r="H1339" s="1" t="s">
        <v>435</v>
      </c>
      <c r="I1339" s="1" t="s">
        <v>33</v>
      </c>
    </row>
    <row collapsed="false" customFormat="false" customHeight="false" hidden="false" ht="12.75" outlineLevel="0" r="1340">
      <c r="A1340" s="1" t="s">
        <v>9</v>
      </c>
      <c r="B1340" s="1" t="s">
        <v>4783</v>
      </c>
      <c r="C1340" s="1" t="n">
        <v>636211009</v>
      </c>
      <c r="D1340" s="1" t="s">
        <v>4784</v>
      </c>
      <c r="E1340" s="1" t="s">
        <v>4785</v>
      </c>
      <c r="G1340" s="1" t="s">
        <v>4784</v>
      </c>
      <c r="H1340" s="1" t="s">
        <v>630</v>
      </c>
      <c r="I1340" s="1" t="s">
        <v>33</v>
      </c>
    </row>
    <row collapsed="false" customFormat="false" customHeight="false" hidden="false" ht="12.75" outlineLevel="0" r="1341">
      <c r="A1341" s="1" t="s">
        <v>9</v>
      </c>
      <c r="B1341" s="1" t="s">
        <v>4786</v>
      </c>
      <c r="C1341" s="1" t="n">
        <v>636211010</v>
      </c>
      <c r="D1341" s="1" t="s">
        <v>4787</v>
      </c>
      <c r="E1341" s="1" t="s">
        <v>4788</v>
      </c>
      <c r="G1341" s="1" t="s">
        <v>630</v>
      </c>
      <c r="H1341" s="1" t="s">
        <v>630</v>
      </c>
      <c r="I1341" s="1" t="s">
        <v>33</v>
      </c>
    </row>
    <row collapsed="false" customFormat="false" customHeight="false" hidden="false" ht="12.75" outlineLevel="0" r="1342">
      <c r="A1342" s="1" t="s">
        <v>9</v>
      </c>
      <c r="B1342" s="1" t="s">
        <v>4789</v>
      </c>
      <c r="C1342" s="1" t="n">
        <v>641211011</v>
      </c>
      <c r="D1342" s="1" t="s">
        <v>4790</v>
      </c>
      <c r="E1342" s="1" t="s">
        <v>4791</v>
      </c>
      <c r="G1342" s="1" t="s">
        <v>4790</v>
      </c>
      <c r="H1342" s="1" t="s">
        <v>331</v>
      </c>
      <c r="I1342" s="1" t="s">
        <v>33</v>
      </c>
    </row>
    <row collapsed="false" customFormat="false" customHeight="false" hidden="false" ht="12.75" outlineLevel="0" r="1343">
      <c r="A1343" s="1" t="s">
        <v>9</v>
      </c>
      <c r="B1343" s="1" t="s">
        <v>4792</v>
      </c>
      <c r="C1343" s="1" t="n">
        <v>500211041</v>
      </c>
      <c r="D1343" s="1" t="s">
        <v>4793</v>
      </c>
      <c r="E1343" s="1" t="s">
        <v>4794</v>
      </c>
      <c r="G1343" s="1" t="s">
        <v>40</v>
      </c>
      <c r="H1343" s="1" t="s">
        <v>40</v>
      </c>
      <c r="I1343" s="1" t="s">
        <v>43</v>
      </c>
    </row>
    <row collapsed="false" customFormat="false" customHeight="false" hidden="false" ht="12.75" outlineLevel="0" r="1344">
      <c r="A1344" s="1" t="s">
        <v>9</v>
      </c>
      <c r="B1344" s="1" t="s">
        <v>4795</v>
      </c>
      <c r="C1344" s="1" t="n">
        <v>500211042</v>
      </c>
      <c r="D1344" s="1" t="s">
        <v>4796</v>
      </c>
      <c r="E1344" s="1" t="s">
        <v>4797</v>
      </c>
      <c r="G1344" s="1" t="s">
        <v>4796</v>
      </c>
      <c r="H1344" s="1" t="s">
        <v>3164</v>
      </c>
      <c r="I1344" s="1" t="s">
        <v>43</v>
      </c>
    </row>
    <row collapsed="false" customFormat="false" customHeight="false" hidden="false" ht="12.75" outlineLevel="0" r="1345">
      <c r="A1345" s="1" t="s">
        <v>9</v>
      </c>
      <c r="B1345" s="1" t="s">
        <v>4798</v>
      </c>
      <c r="C1345" s="1" t="n">
        <v>500211037</v>
      </c>
      <c r="D1345" s="1" t="s">
        <v>4799</v>
      </c>
      <c r="E1345" s="1" t="s">
        <v>4800</v>
      </c>
      <c r="G1345" s="1" t="s">
        <v>40</v>
      </c>
      <c r="H1345" s="1" t="s">
        <v>40</v>
      </c>
      <c r="I1345" s="1" t="s">
        <v>43</v>
      </c>
    </row>
    <row collapsed="false" customFormat="false" customHeight="false" hidden="false" ht="12.75" outlineLevel="0" r="1346">
      <c r="A1346" s="1" t="s">
        <v>9</v>
      </c>
      <c r="B1346" s="1" t="s">
        <v>4801</v>
      </c>
      <c r="C1346" s="1" t="n">
        <v>500211038</v>
      </c>
      <c r="D1346" s="1" t="s">
        <v>4802</v>
      </c>
      <c r="E1346" s="1" t="s">
        <v>4803</v>
      </c>
      <c r="G1346" s="1" t="s">
        <v>40</v>
      </c>
      <c r="H1346" s="1" t="s">
        <v>40</v>
      </c>
      <c r="I1346" s="1" t="s">
        <v>43</v>
      </c>
    </row>
    <row collapsed="false" customFormat="false" customHeight="false" hidden="false" ht="12.75" outlineLevel="0" r="1347">
      <c r="A1347" s="1" t="s">
        <v>9</v>
      </c>
      <c r="B1347" s="1" t="s">
        <v>4804</v>
      </c>
      <c r="C1347" s="1" t="n">
        <v>500211040</v>
      </c>
      <c r="D1347" s="1" t="s">
        <v>4805</v>
      </c>
      <c r="E1347" s="1" t="s">
        <v>4806</v>
      </c>
      <c r="G1347" s="1" t="s">
        <v>40</v>
      </c>
      <c r="H1347" s="1" t="s">
        <v>40</v>
      </c>
      <c r="I1347" s="1" t="s">
        <v>43</v>
      </c>
    </row>
    <row collapsed="false" customFormat="false" customHeight="false" hidden="false" ht="12.75" outlineLevel="0" r="1348">
      <c r="A1348" s="1" t="s">
        <v>9</v>
      </c>
      <c r="B1348" s="1" t="s">
        <v>4807</v>
      </c>
      <c r="C1348" s="1" t="n">
        <v>682211009</v>
      </c>
      <c r="D1348" s="1" t="s">
        <v>4808</v>
      </c>
      <c r="E1348" s="1" t="s">
        <v>4809</v>
      </c>
      <c r="G1348" s="1" t="s">
        <v>4808</v>
      </c>
      <c r="H1348" s="1" t="s">
        <v>4810</v>
      </c>
      <c r="I1348" s="1" t="s">
        <v>181</v>
      </c>
    </row>
    <row collapsed="false" customFormat="false" customHeight="false" hidden="false" ht="12.75" outlineLevel="0" r="1349">
      <c r="A1349" s="1" t="s">
        <v>9</v>
      </c>
      <c r="B1349" s="1" t="s">
        <v>4811</v>
      </c>
      <c r="C1349" s="1" t="n">
        <v>691211102</v>
      </c>
      <c r="D1349" s="1" t="s">
        <v>4812</v>
      </c>
      <c r="E1349" s="1" t="s">
        <v>4813</v>
      </c>
      <c r="G1349" s="1" t="s">
        <v>4812</v>
      </c>
      <c r="H1349" s="1" t="s">
        <v>814</v>
      </c>
      <c r="I1349" s="1" t="s">
        <v>181</v>
      </c>
    </row>
    <row collapsed="false" customFormat="false" customHeight="false" hidden="false" ht="12.75" outlineLevel="0" r="1350">
      <c r="A1350" s="1" t="s">
        <v>9</v>
      </c>
      <c r="B1350" s="1" t="s">
        <v>4814</v>
      </c>
      <c r="C1350" s="1" t="n">
        <v>676211102</v>
      </c>
      <c r="D1350" s="1" t="s">
        <v>4815</v>
      </c>
      <c r="E1350" s="1" t="s">
        <v>4816</v>
      </c>
      <c r="G1350" s="1" t="s">
        <v>4815</v>
      </c>
      <c r="H1350" s="1" t="s">
        <v>814</v>
      </c>
      <c r="I1350" s="1" t="s">
        <v>181</v>
      </c>
    </row>
    <row collapsed="false" customFormat="false" customHeight="false" hidden="false" ht="12.75" outlineLevel="0" r="1351">
      <c r="A1351" s="1" t="s">
        <v>9</v>
      </c>
      <c r="B1351" s="1" t="s">
        <v>4817</v>
      </c>
      <c r="C1351" s="1" t="n">
        <v>676211052</v>
      </c>
      <c r="D1351" s="1" t="s">
        <v>4818</v>
      </c>
      <c r="E1351" s="1" t="s">
        <v>4819</v>
      </c>
      <c r="G1351" s="1" t="s">
        <v>4818</v>
      </c>
      <c r="H1351" s="1" t="s">
        <v>906</v>
      </c>
      <c r="I1351" s="1" t="s">
        <v>181</v>
      </c>
    </row>
    <row collapsed="false" customFormat="false" customHeight="false" hidden="false" ht="12.75" outlineLevel="0" r="1352">
      <c r="A1352" s="1" t="s">
        <v>9</v>
      </c>
      <c r="B1352" s="1" t="s">
        <v>4820</v>
      </c>
      <c r="C1352" s="1" t="n">
        <v>500211039</v>
      </c>
      <c r="D1352" s="1" t="s">
        <v>4821</v>
      </c>
      <c r="E1352" s="1" t="s">
        <v>4822</v>
      </c>
      <c r="G1352" s="1" t="s">
        <v>40</v>
      </c>
      <c r="H1352" s="1" t="s">
        <v>40</v>
      </c>
      <c r="I1352" s="1" t="s">
        <v>43</v>
      </c>
    </row>
    <row collapsed="false" customFormat="false" customHeight="false" hidden="false" ht="12.75" outlineLevel="0" r="1353">
      <c r="A1353" s="1" t="s">
        <v>9</v>
      </c>
      <c r="B1353" s="1" t="s">
        <v>4823</v>
      </c>
      <c r="C1353" s="1" t="n">
        <v>824211002</v>
      </c>
      <c r="D1353" s="1" t="s">
        <v>4824</v>
      </c>
      <c r="E1353" s="1" t="s">
        <v>4825</v>
      </c>
      <c r="G1353" s="1" t="s">
        <v>611</v>
      </c>
      <c r="H1353" s="1" t="s">
        <v>611</v>
      </c>
      <c r="I1353" s="1" t="s">
        <v>527</v>
      </c>
    </row>
    <row collapsed="false" customFormat="false" customHeight="false" hidden="false" ht="12.75" outlineLevel="0" r="1354">
      <c r="A1354" s="1" t="s">
        <v>9</v>
      </c>
      <c r="B1354" s="1" t="s">
        <v>4826</v>
      </c>
      <c r="C1354" s="1" t="n">
        <v>403211001</v>
      </c>
      <c r="D1354" s="1" t="s">
        <v>4827</v>
      </c>
      <c r="E1354" s="3" t="s">
        <v>4828</v>
      </c>
      <c r="G1354" s="1" t="s">
        <v>288</v>
      </c>
      <c r="H1354" s="1" t="s">
        <v>289</v>
      </c>
      <c r="I1354" s="1" t="s">
        <v>290</v>
      </c>
    </row>
    <row collapsed="false" customFormat="false" customHeight="false" hidden="false" ht="12.75" outlineLevel="0" r="1355">
      <c r="A1355" s="1" t="s">
        <v>9</v>
      </c>
      <c r="B1355" s="1" t="s">
        <v>4829</v>
      </c>
      <c r="C1355" s="1" t="n">
        <v>332211300</v>
      </c>
      <c r="D1355" s="1" t="s">
        <v>4830</v>
      </c>
      <c r="E1355" s="1" t="s">
        <v>4831</v>
      </c>
      <c r="G1355" s="1" t="s">
        <v>4830</v>
      </c>
      <c r="H1355" s="1" t="s">
        <v>2830</v>
      </c>
      <c r="I1355" s="1" t="s">
        <v>52</v>
      </c>
    </row>
    <row collapsed="false" customFormat="false" customHeight="false" hidden="false" ht="12.75" outlineLevel="0" r="1356">
      <c r="A1356" s="1" t="s">
        <v>9</v>
      </c>
      <c r="B1356" s="1" t="s">
        <v>4832</v>
      </c>
      <c r="C1356" s="1" t="n">
        <v>638211009</v>
      </c>
      <c r="D1356" s="1" t="s">
        <v>4833</v>
      </c>
      <c r="E1356" s="1" t="s">
        <v>4834</v>
      </c>
      <c r="G1356" s="1" t="s">
        <v>4833</v>
      </c>
      <c r="H1356" s="1" t="s">
        <v>435</v>
      </c>
      <c r="I1356" s="1" t="s">
        <v>33</v>
      </c>
    </row>
    <row collapsed="false" customFormat="false" customHeight="false" hidden="false" ht="12.75" outlineLevel="0" r="1357">
      <c r="A1357" s="1" t="s">
        <v>9</v>
      </c>
      <c r="B1357" s="1" t="s">
        <v>4835</v>
      </c>
      <c r="C1357" s="1" t="n">
        <v>360211061</v>
      </c>
      <c r="D1357" s="1" t="s">
        <v>4836</v>
      </c>
      <c r="E1357" s="1" t="s">
        <v>4837</v>
      </c>
      <c r="G1357" s="1" t="s">
        <v>4836</v>
      </c>
      <c r="H1357" s="1" t="s">
        <v>2351</v>
      </c>
      <c r="I1357" s="1" t="s">
        <v>21</v>
      </c>
    </row>
    <row collapsed="false" customFormat="false" customHeight="false" hidden="false" ht="12.75" outlineLevel="0" r="1358">
      <c r="A1358" s="1" t="s">
        <v>9</v>
      </c>
      <c r="B1358" s="1" t="s">
        <v>4838</v>
      </c>
      <c r="C1358" s="1" t="n">
        <v>400211089</v>
      </c>
      <c r="D1358" s="1" t="s">
        <v>4839</v>
      </c>
      <c r="E1358" s="1" t="s">
        <v>4840</v>
      </c>
      <c r="G1358" s="1" t="s">
        <v>13</v>
      </c>
      <c r="H1358" s="1" t="s">
        <v>4108</v>
      </c>
      <c r="I1358" s="1" t="s">
        <v>15</v>
      </c>
    </row>
    <row collapsed="false" customFormat="false" customHeight="false" hidden="false" ht="12.75" outlineLevel="0" r="1359">
      <c r="A1359" s="1" t="s">
        <v>9</v>
      </c>
      <c r="B1359" s="1" t="s">
        <v>4841</v>
      </c>
      <c r="C1359" s="1" t="n">
        <v>244211902</v>
      </c>
      <c r="D1359" s="1" t="s">
        <v>4842</v>
      </c>
      <c r="E1359" s="3" t="s">
        <v>4843</v>
      </c>
      <c r="G1359" s="1" t="s">
        <v>4842</v>
      </c>
      <c r="H1359" s="1" t="s">
        <v>3481</v>
      </c>
      <c r="I1359" s="1" t="s">
        <v>94</v>
      </c>
    </row>
    <row collapsed="false" customFormat="false" customHeight="false" hidden="false" ht="12.75" outlineLevel="0" r="1360">
      <c r="A1360" s="1" t="s">
        <v>9</v>
      </c>
      <c r="B1360" s="1" t="s">
        <v>4844</v>
      </c>
      <c r="C1360" s="1" t="n">
        <v>221211102</v>
      </c>
      <c r="D1360" s="1" t="s">
        <v>4845</v>
      </c>
      <c r="E1360" s="3" t="s">
        <v>4846</v>
      </c>
      <c r="G1360" s="1" t="s">
        <v>4845</v>
      </c>
      <c r="H1360" s="1" t="s">
        <v>4847</v>
      </c>
      <c r="I1360" s="1" t="s">
        <v>94</v>
      </c>
    </row>
    <row collapsed="false" customFormat="false" customHeight="false" hidden="false" ht="12.75" outlineLevel="0" r="1361">
      <c r="A1361" s="1" t="s">
        <v>9</v>
      </c>
      <c r="B1361" s="1" t="s">
        <v>4848</v>
      </c>
      <c r="C1361" s="1" t="n">
        <v>160211013</v>
      </c>
      <c r="D1361" s="1" t="s">
        <v>4849</v>
      </c>
      <c r="E1361" s="1" t="s">
        <v>4850</v>
      </c>
      <c r="G1361" s="1" t="s">
        <v>161</v>
      </c>
      <c r="H1361" s="1" t="s">
        <v>161</v>
      </c>
      <c r="I1361" s="1" t="s">
        <v>161</v>
      </c>
    </row>
    <row collapsed="false" customFormat="false" customHeight="false" hidden="false" ht="12.75" outlineLevel="0" r="1362">
      <c r="A1362" s="1" t="s">
        <v>9</v>
      </c>
      <c r="B1362" s="1" t="s">
        <v>4851</v>
      </c>
      <c r="C1362" s="1" t="n">
        <v>151211302</v>
      </c>
      <c r="D1362" s="1" t="s">
        <v>4852</v>
      </c>
      <c r="E1362" s="3" t="s">
        <v>4853</v>
      </c>
      <c r="G1362" s="1" t="s">
        <v>4854</v>
      </c>
      <c r="H1362" s="1" t="s">
        <v>901</v>
      </c>
      <c r="I1362" s="1" t="s">
        <v>166</v>
      </c>
    </row>
    <row collapsed="false" customFormat="false" customHeight="false" hidden="false" ht="12.75" outlineLevel="0" r="1363">
      <c r="A1363" s="1" t="s">
        <v>9</v>
      </c>
      <c r="B1363" s="1" t="s">
        <v>4855</v>
      </c>
      <c r="C1363" s="1" t="n">
        <v>141211005</v>
      </c>
      <c r="D1363" s="1" t="s">
        <v>4856</v>
      </c>
      <c r="E1363" s="3" t="s">
        <v>4857</v>
      </c>
      <c r="G1363" s="1" t="s">
        <v>164</v>
      </c>
      <c r="H1363" s="1" t="s">
        <v>164</v>
      </c>
      <c r="I1363" s="1" t="s">
        <v>166</v>
      </c>
    </row>
    <row collapsed="false" customFormat="false" customHeight="false" hidden="false" ht="12.75" outlineLevel="0" r="1364">
      <c r="A1364" s="1" t="s">
        <v>9</v>
      </c>
      <c r="B1364" s="1" t="s">
        <v>4858</v>
      </c>
      <c r="C1364" s="1" t="n">
        <v>143211521</v>
      </c>
      <c r="D1364" s="1" t="s">
        <v>4859</v>
      </c>
      <c r="E1364" s="1" t="s">
        <v>4860</v>
      </c>
      <c r="G1364" s="1" t="s">
        <v>4861</v>
      </c>
      <c r="H1364" s="1" t="s">
        <v>664</v>
      </c>
      <c r="I1364" s="1" t="s">
        <v>166</v>
      </c>
    </row>
    <row collapsed="false" customFormat="false" customHeight="false" hidden="false" ht="12.75" outlineLevel="0" r="1365">
      <c r="A1365" s="1" t="s">
        <v>9</v>
      </c>
      <c r="B1365" s="1" t="s">
        <v>4862</v>
      </c>
      <c r="C1365" s="1" t="n">
        <v>144211578</v>
      </c>
      <c r="D1365" s="1" t="s">
        <v>4863</v>
      </c>
      <c r="E1365" s="3" t="s">
        <v>4864</v>
      </c>
      <c r="G1365" s="1" t="s">
        <v>4863</v>
      </c>
      <c r="H1365" s="1" t="s">
        <v>1168</v>
      </c>
      <c r="I1365" s="1" t="s">
        <v>166</v>
      </c>
    </row>
    <row collapsed="false" customFormat="false" customHeight="false" hidden="false" ht="12.75" outlineLevel="0" r="1366">
      <c r="A1366" s="1" t="s">
        <v>9</v>
      </c>
      <c r="B1366" s="1" t="s">
        <v>4865</v>
      </c>
      <c r="C1366" s="1" t="n">
        <v>144211302</v>
      </c>
      <c r="D1366" s="1" t="s">
        <v>4866</v>
      </c>
      <c r="E1366" s="3" t="s">
        <v>4867</v>
      </c>
      <c r="G1366" s="1" t="s">
        <v>4866</v>
      </c>
      <c r="H1366" s="1" t="s">
        <v>570</v>
      </c>
      <c r="I1366" s="1" t="s">
        <v>166</v>
      </c>
    </row>
    <row collapsed="false" customFormat="false" customHeight="false" hidden="false" ht="12.75" outlineLevel="0" r="1367">
      <c r="A1367" s="1" t="s">
        <v>9</v>
      </c>
      <c r="B1367" s="1" t="s">
        <v>4868</v>
      </c>
      <c r="C1367" s="1" t="n">
        <v>144211152</v>
      </c>
      <c r="D1367" s="1" t="s">
        <v>4869</v>
      </c>
      <c r="E1367" s="3" t="s">
        <v>4870</v>
      </c>
      <c r="G1367" s="1" t="s">
        <v>4869</v>
      </c>
      <c r="H1367" s="1" t="s">
        <v>261</v>
      </c>
      <c r="I1367" s="1" t="s">
        <v>166</v>
      </c>
    </row>
    <row collapsed="false" customFormat="false" customHeight="false" hidden="false" ht="12.75" outlineLevel="0" r="1368">
      <c r="A1368" s="1" t="s">
        <v>9</v>
      </c>
      <c r="B1368" s="1" t="s">
        <v>4871</v>
      </c>
      <c r="C1368" s="1" t="n">
        <v>783211102</v>
      </c>
      <c r="D1368" s="1" t="s">
        <v>4872</v>
      </c>
      <c r="E1368" s="1" t="s">
        <v>4873</v>
      </c>
      <c r="G1368" s="1" t="s">
        <v>4872</v>
      </c>
      <c r="H1368" s="1" t="s">
        <v>4872</v>
      </c>
      <c r="I1368" s="1" t="s">
        <v>520</v>
      </c>
    </row>
    <row collapsed="false" customFormat="false" customHeight="false" hidden="false" ht="12.75" outlineLevel="0" r="1369">
      <c r="A1369" s="1" t="s">
        <v>9</v>
      </c>
      <c r="B1369" s="1" t="s">
        <v>4874</v>
      </c>
      <c r="C1369" s="1" t="n">
        <v>781211202</v>
      </c>
      <c r="D1369" s="1" t="s">
        <v>4875</v>
      </c>
      <c r="E1369" s="3" t="s">
        <v>4876</v>
      </c>
      <c r="G1369" s="1" t="s">
        <v>4875</v>
      </c>
      <c r="H1369" s="1" t="s">
        <v>4875</v>
      </c>
      <c r="I1369" s="1" t="s">
        <v>520</v>
      </c>
    </row>
    <row collapsed="false" customFormat="false" customHeight="false" hidden="false" ht="12.75" outlineLevel="0" r="1370">
      <c r="A1370" s="1" t="s">
        <v>9</v>
      </c>
      <c r="B1370" s="1" t="s">
        <v>4877</v>
      </c>
      <c r="C1370" s="1" t="n">
        <v>700211067</v>
      </c>
      <c r="D1370" s="1" t="s">
        <v>4878</v>
      </c>
      <c r="E1370" s="1" t="s">
        <v>4879</v>
      </c>
      <c r="G1370" s="1" t="s">
        <v>4880</v>
      </c>
      <c r="H1370" s="1" t="s">
        <v>3768</v>
      </c>
      <c r="I1370" s="1" t="s">
        <v>29</v>
      </c>
    </row>
    <row collapsed="false" customFormat="false" customHeight="false" hidden="false" ht="12.75" outlineLevel="0" r="1371">
      <c r="A1371" s="1" t="s">
        <v>9</v>
      </c>
      <c r="B1371" s="1" t="s">
        <v>4881</v>
      </c>
      <c r="C1371" s="1" t="n">
        <v>700211069</v>
      </c>
      <c r="D1371" s="1" t="s">
        <v>4882</v>
      </c>
      <c r="E1371" s="1" t="s">
        <v>4883</v>
      </c>
      <c r="G1371" s="1" t="s">
        <v>28</v>
      </c>
      <c r="H1371" s="1" t="s">
        <v>28</v>
      </c>
      <c r="I1371" s="1" t="s">
        <v>29</v>
      </c>
    </row>
    <row collapsed="false" customFormat="false" customHeight="false" hidden="false" ht="12.75" outlineLevel="0" r="1372">
      <c r="A1372" s="1" t="s">
        <v>9</v>
      </c>
      <c r="B1372" s="1" t="s">
        <v>4884</v>
      </c>
      <c r="C1372" s="1" t="n">
        <v>800211007</v>
      </c>
      <c r="D1372" s="1" t="s">
        <v>4885</v>
      </c>
      <c r="E1372" s="1" t="s">
        <v>4886</v>
      </c>
      <c r="G1372" s="1" t="s">
        <v>525</v>
      </c>
      <c r="H1372" s="1" t="s">
        <v>525</v>
      </c>
      <c r="I1372" s="1" t="s">
        <v>527</v>
      </c>
    </row>
    <row collapsed="false" customFormat="false" customHeight="false" hidden="false" ht="12.75" outlineLevel="0" r="1373">
      <c r="A1373" s="1" t="s">
        <v>9</v>
      </c>
      <c r="B1373" s="1" t="s">
        <v>4887</v>
      </c>
      <c r="C1373" s="1" t="n">
        <v>831211006</v>
      </c>
      <c r="D1373" s="1" t="s">
        <v>4888</v>
      </c>
      <c r="E1373" s="1" t="s">
        <v>4889</v>
      </c>
      <c r="G1373" s="1" t="s">
        <v>57</v>
      </c>
      <c r="H1373" s="1" t="s">
        <v>1278</v>
      </c>
      <c r="I1373" s="1" t="s">
        <v>60</v>
      </c>
    </row>
    <row collapsed="false" customFormat="false" customHeight="false" hidden="false" ht="12.75" outlineLevel="0" r="1374">
      <c r="A1374" s="1" t="s">
        <v>9</v>
      </c>
      <c r="B1374" s="1" t="s">
        <v>4890</v>
      </c>
      <c r="C1374" s="1" t="n">
        <v>852211002</v>
      </c>
      <c r="D1374" s="1" t="s">
        <v>4891</v>
      </c>
      <c r="E1374" s="1" t="s">
        <v>4892</v>
      </c>
      <c r="G1374" s="1" t="s">
        <v>4891</v>
      </c>
      <c r="H1374" s="1" t="s">
        <v>4891</v>
      </c>
      <c r="I1374" s="1" t="s">
        <v>527</v>
      </c>
    </row>
    <row collapsed="false" customFormat="false" customHeight="false" hidden="false" ht="12.75" outlineLevel="0" r="1375">
      <c r="A1375" s="1" t="s">
        <v>9</v>
      </c>
      <c r="B1375" s="1" t="s">
        <v>4893</v>
      </c>
      <c r="C1375" s="1" t="n">
        <v>847211002</v>
      </c>
      <c r="D1375" s="1" t="s">
        <v>4894</v>
      </c>
      <c r="E1375" s="1" t="s">
        <v>4895</v>
      </c>
      <c r="G1375" s="1" t="s">
        <v>4894</v>
      </c>
      <c r="H1375" s="1" t="s">
        <v>3276</v>
      </c>
      <c r="I1375" s="1" t="s">
        <v>94</v>
      </c>
    </row>
    <row collapsed="false" customFormat="false" customHeight="false" hidden="false" ht="12.75" outlineLevel="0" r="1376">
      <c r="A1376" s="1" t="s">
        <v>9</v>
      </c>
      <c r="B1376" s="1" t="s">
        <v>4896</v>
      </c>
      <c r="C1376" s="1" t="n">
        <v>713211702</v>
      </c>
      <c r="D1376" s="1" t="s">
        <v>4897</v>
      </c>
      <c r="E1376" s="3" t="s">
        <v>4898</v>
      </c>
      <c r="G1376" s="1" t="s">
        <v>4897</v>
      </c>
      <c r="H1376" s="1" t="s">
        <v>548</v>
      </c>
      <c r="I1376" s="1" t="s">
        <v>29</v>
      </c>
    </row>
    <row collapsed="false" customFormat="false" customHeight="false" hidden="false" ht="12.75" outlineLevel="0" r="1377">
      <c r="A1377" s="1" t="s">
        <v>9</v>
      </c>
      <c r="B1377" s="1" t="s">
        <v>4899</v>
      </c>
      <c r="C1377" s="1" t="n">
        <v>700211068</v>
      </c>
      <c r="D1377" s="1" t="s">
        <v>4900</v>
      </c>
      <c r="E1377" s="3" t="s">
        <v>4901</v>
      </c>
      <c r="G1377" s="1" t="s">
        <v>4900</v>
      </c>
      <c r="H1377" s="1" t="s">
        <v>882</v>
      </c>
      <c r="I1377" s="1" t="s">
        <v>29</v>
      </c>
    </row>
    <row collapsed="false" customFormat="false" customHeight="false" hidden="false" ht="12.75" outlineLevel="0" r="1378">
      <c r="A1378" s="1" t="s">
        <v>9</v>
      </c>
      <c r="B1378" s="1" t="s">
        <v>4902</v>
      </c>
      <c r="C1378" s="1" t="n">
        <v>384211501</v>
      </c>
      <c r="D1378" s="1" t="s">
        <v>4903</v>
      </c>
      <c r="E1378" s="3" t="s">
        <v>4904</v>
      </c>
      <c r="G1378" s="1" t="s">
        <v>4903</v>
      </c>
      <c r="H1378" s="1" t="s">
        <v>918</v>
      </c>
      <c r="I1378" s="1" t="s">
        <v>21</v>
      </c>
    </row>
    <row collapsed="false" customFormat="false" customHeight="false" hidden="false" ht="12.75" outlineLevel="0" r="1379">
      <c r="A1379" s="1" t="s">
        <v>9</v>
      </c>
      <c r="B1379" s="1" t="s">
        <v>4905</v>
      </c>
      <c r="C1379" s="1" t="n">
        <v>364211503</v>
      </c>
      <c r="D1379" s="1" t="s">
        <v>4906</v>
      </c>
      <c r="E1379" s="3" t="s">
        <v>4907</v>
      </c>
      <c r="G1379" s="1" t="s">
        <v>4906</v>
      </c>
      <c r="H1379" s="1" t="s">
        <v>745</v>
      </c>
      <c r="I1379" s="1" t="s">
        <v>21</v>
      </c>
    </row>
    <row collapsed="false" customFormat="false" customHeight="false" hidden="false" ht="12.75" outlineLevel="0" r="1380">
      <c r="A1380" s="1" t="s">
        <v>9</v>
      </c>
      <c r="B1380" s="1" t="s">
        <v>4908</v>
      </c>
      <c r="C1380" s="1" t="n">
        <v>390211008</v>
      </c>
      <c r="D1380" s="1" t="s">
        <v>4909</v>
      </c>
      <c r="E1380" s="1" t="s">
        <v>4910</v>
      </c>
      <c r="G1380" s="1" t="s">
        <v>62</v>
      </c>
      <c r="H1380" s="1" t="s">
        <v>1689</v>
      </c>
      <c r="I1380" s="1" t="s">
        <v>21</v>
      </c>
    </row>
    <row collapsed="false" customFormat="false" customHeight="false" hidden="false" ht="12.75" outlineLevel="0" r="1381">
      <c r="A1381" s="1" t="s">
        <v>9</v>
      </c>
      <c r="B1381" s="1" t="s">
        <v>4911</v>
      </c>
      <c r="C1381" s="1" t="n">
        <v>444211805</v>
      </c>
      <c r="D1381" s="1" t="s">
        <v>4912</v>
      </c>
      <c r="E1381" s="1" t="s">
        <v>4913</v>
      </c>
      <c r="G1381" s="1" t="s">
        <v>4914</v>
      </c>
      <c r="H1381" s="1" t="s">
        <v>990</v>
      </c>
      <c r="I1381" s="1" t="s">
        <v>15</v>
      </c>
    </row>
    <row collapsed="false" customFormat="false" customHeight="false" hidden="false" ht="12.75" outlineLevel="0" r="1382">
      <c r="A1382" s="1" t="s">
        <v>9</v>
      </c>
      <c r="B1382" s="1" t="s">
        <v>4915</v>
      </c>
      <c r="C1382" s="1" t="n">
        <v>444211302</v>
      </c>
      <c r="D1382" s="1" t="s">
        <v>4916</v>
      </c>
      <c r="E1382" s="1" t="s">
        <v>4917</v>
      </c>
      <c r="G1382" s="1" t="s">
        <v>4916</v>
      </c>
      <c r="H1382" s="1" t="s">
        <v>3000</v>
      </c>
      <c r="I1382" s="1" t="s">
        <v>15</v>
      </c>
    </row>
    <row collapsed="false" customFormat="false" customHeight="false" hidden="false" ht="12.75" outlineLevel="0" r="1383">
      <c r="A1383" s="1" t="s">
        <v>9</v>
      </c>
      <c r="B1383" s="1" t="s">
        <v>4918</v>
      </c>
      <c r="C1383" s="1" t="n">
        <v>411211025</v>
      </c>
      <c r="D1383" s="1" t="s">
        <v>4919</v>
      </c>
      <c r="E1383" s="3" t="s">
        <v>4920</v>
      </c>
      <c r="G1383" s="1" t="s">
        <v>4919</v>
      </c>
      <c r="H1383" s="1" t="s">
        <v>145</v>
      </c>
      <c r="I1383" s="1" t="s">
        <v>15</v>
      </c>
    </row>
    <row collapsed="false" customFormat="false" customHeight="false" hidden="false" ht="12.75" outlineLevel="0" r="1384">
      <c r="A1384" s="1" t="s">
        <v>9</v>
      </c>
      <c r="B1384" s="1" t="s">
        <v>4921</v>
      </c>
      <c r="C1384" s="1" t="n">
        <v>421211999</v>
      </c>
      <c r="D1384" s="1" t="s">
        <v>4922</v>
      </c>
      <c r="E1384" s="3" t="s">
        <v>4923</v>
      </c>
      <c r="G1384" s="1" t="s">
        <v>4922</v>
      </c>
      <c r="H1384" s="1" t="s">
        <v>82</v>
      </c>
      <c r="I1384" s="1" t="s">
        <v>15</v>
      </c>
    </row>
    <row collapsed="false" customFormat="false" customHeight="false" hidden="false" ht="12.75" outlineLevel="0" r="1385">
      <c r="A1385" s="1" t="s">
        <v>9</v>
      </c>
      <c r="B1385" s="1" t="s">
        <v>4924</v>
      </c>
      <c r="C1385" s="1" t="n">
        <v>560211036</v>
      </c>
      <c r="D1385" s="1" t="s">
        <v>4925</v>
      </c>
      <c r="E1385" s="3" t="s">
        <v>4926</v>
      </c>
      <c r="G1385" s="1" t="s">
        <v>45</v>
      </c>
      <c r="H1385" s="1" t="s">
        <v>47</v>
      </c>
      <c r="I1385" s="1" t="s">
        <v>48</v>
      </c>
    </row>
    <row collapsed="false" customFormat="false" customHeight="false" hidden="false" ht="12.75" outlineLevel="0" r="1386">
      <c r="A1386" s="1" t="s">
        <v>9</v>
      </c>
      <c r="B1386" s="1" t="s">
        <v>4927</v>
      </c>
      <c r="C1386" s="1" t="n">
        <v>500211043</v>
      </c>
      <c r="D1386" s="1" t="s">
        <v>4928</v>
      </c>
      <c r="E1386" s="3" t="s">
        <v>4929</v>
      </c>
      <c r="G1386" s="1" t="s">
        <v>40</v>
      </c>
      <c r="H1386" s="1" t="s">
        <v>40</v>
      </c>
      <c r="I1386" s="1" t="s">
        <v>43</v>
      </c>
    </row>
    <row collapsed="false" customFormat="false" customHeight="false" hidden="false" ht="12.75" outlineLevel="0" r="1387">
      <c r="A1387" s="1" t="s">
        <v>9</v>
      </c>
      <c r="B1387" s="1" t="s">
        <v>4930</v>
      </c>
      <c r="C1387" s="1" t="n">
        <v>500211044</v>
      </c>
      <c r="D1387" s="1" t="s">
        <v>4931</v>
      </c>
      <c r="E1387" s="3" t="s">
        <v>4932</v>
      </c>
      <c r="G1387" s="1" t="s">
        <v>40</v>
      </c>
      <c r="H1387" s="1" t="s">
        <v>40</v>
      </c>
      <c r="I1387" s="1" t="s">
        <v>43</v>
      </c>
    </row>
    <row collapsed="false" customFormat="false" customHeight="false" hidden="false" ht="12.75" outlineLevel="0" r="1388">
      <c r="A1388" s="1" t="s">
        <v>9</v>
      </c>
      <c r="B1388" s="1" t="s">
        <v>4933</v>
      </c>
      <c r="C1388" s="1" t="n">
        <v>682211010</v>
      </c>
      <c r="D1388" s="1" t="s">
        <v>4934</v>
      </c>
      <c r="E1388" s="1" t="s">
        <v>4935</v>
      </c>
      <c r="G1388" s="1" t="s">
        <v>298</v>
      </c>
      <c r="H1388" s="1" t="s">
        <v>300</v>
      </c>
      <c r="I1388" s="1" t="s">
        <v>181</v>
      </c>
    </row>
    <row collapsed="false" customFormat="false" customHeight="false" hidden="false" ht="12.75" outlineLevel="0" r="1389">
      <c r="A1389" s="1" t="s">
        <v>9</v>
      </c>
      <c r="B1389" s="1" t="s">
        <v>4936</v>
      </c>
      <c r="C1389" s="1" t="n">
        <v>636211013</v>
      </c>
      <c r="D1389" s="1" t="s">
        <v>4937</v>
      </c>
      <c r="E1389" s="1" t="s">
        <v>4938</v>
      </c>
      <c r="G1389" s="1" t="s">
        <v>4937</v>
      </c>
      <c r="H1389" s="1" t="s">
        <v>2586</v>
      </c>
      <c r="I1389" s="1" t="s">
        <v>33</v>
      </c>
    </row>
    <row collapsed="false" customFormat="false" customHeight="false" hidden="false" ht="12.75" outlineLevel="0" r="1390">
      <c r="A1390" s="1" t="s">
        <v>9</v>
      </c>
      <c r="B1390" s="1" t="s">
        <v>4939</v>
      </c>
      <c r="C1390" s="1" t="n">
        <v>636211011</v>
      </c>
      <c r="D1390" s="1" t="s">
        <v>4940</v>
      </c>
      <c r="E1390" s="1" t="s">
        <v>4941</v>
      </c>
      <c r="G1390" s="1" t="s">
        <v>4940</v>
      </c>
      <c r="H1390" s="1" t="s">
        <v>630</v>
      </c>
      <c r="I1390" s="1" t="s">
        <v>33</v>
      </c>
    </row>
    <row collapsed="false" customFormat="false" customHeight="false" hidden="false" ht="12.75" outlineLevel="0" r="1391">
      <c r="A1391" s="1" t="s">
        <v>9</v>
      </c>
      <c r="B1391" s="1" t="s">
        <v>4942</v>
      </c>
      <c r="C1391" s="1" t="n">
        <v>623211102</v>
      </c>
      <c r="D1391" s="1" t="s">
        <v>4943</v>
      </c>
      <c r="E1391" s="1" t="s">
        <v>4944</v>
      </c>
      <c r="G1391" s="1" t="s">
        <v>4945</v>
      </c>
      <c r="H1391" s="1" t="s">
        <v>3556</v>
      </c>
      <c r="I1391" s="1" t="s">
        <v>33</v>
      </c>
    </row>
    <row collapsed="false" customFormat="false" customHeight="false" hidden="false" ht="12.75" outlineLevel="0" r="1392">
      <c r="A1392" s="1" t="s">
        <v>9</v>
      </c>
      <c r="B1392" s="1" t="s">
        <v>4946</v>
      </c>
      <c r="C1392" s="1" t="n">
        <v>600211045</v>
      </c>
      <c r="D1392" s="1" t="s">
        <v>4947</v>
      </c>
      <c r="E1392" s="3" t="s">
        <v>4948</v>
      </c>
      <c r="G1392" s="1" t="s">
        <v>31</v>
      </c>
      <c r="H1392" s="1" t="s">
        <v>31</v>
      </c>
      <c r="I1392" s="1" t="s">
        <v>33</v>
      </c>
    </row>
    <row collapsed="false" customFormat="false" customHeight="false" hidden="false" ht="12.75" outlineLevel="0" r="1393">
      <c r="A1393" s="1" t="s">
        <v>9</v>
      </c>
      <c r="B1393" s="1" t="s">
        <v>4949</v>
      </c>
      <c r="C1393" s="1" t="n">
        <v>600211043</v>
      </c>
      <c r="D1393" s="1" t="s">
        <v>4950</v>
      </c>
      <c r="E1393" s="3" t="s">
        <v>4951</v>
      </c>
      <c r="G1393" s="1" t="s">
        <v>31</v>
      </c>
      <c r="H1393" s="1" t="s">
        <v>31</v>
      </c>
      <c r="I1393" s="1" t="s">
        <v>33</v>
      </c>
    </row>
    <row collapsed="false" customFormat="false" customHeight="false" hidden="false" ht="12.75" outlineLevel="0" r="1394">
      <c r="A1394" s="1" t="s">
        <v>9</v>
      </c>
      <c r="B1394" s="1" t="s">
        <v>4952</v>
      </c>
      <c r="C1394" s="1" t="n">
        <v>611211002</v>
      </c>
      <c r="D1394" s="1" t="s">
        <v>2581</v>
      </c>
      <c r="E1394" s="3" t="s">
        <v>4953</v>
      </c>
      <c r="G1394" s="1" t="s">
        <v>2581</v>
      </c>
      <c r="H1394" s="1" t="s">
        <v>2581</v>
      </c>
      <c r="I1394" s="1" t="s">
        <v>33</v>
      </c>
    </row>
    <row collapsed="false" customFormat="false" customHeight="false" hidden="false" ht="12.75" outlineLevel="0" r="1395">
      <c r="A1395" s="1" t="s">
        <v>9</v>
      </c>
      <c r="B1395" s="1" t="s">
        <v>4954</v>
      </c>
      <c r="C1395" s="1" t="n">
        <v>560211035</v>
      </c>
      <c r="D1395" s="1" t="s">
        <v>4955</v>
      </c>
      <c r="E1395" s="1" t="s">
        <v>4956</v>
      </c>
      <c r="G1395" s="1" t="s">
        <v>45</v>
      </c>
      <c r="H1395" s="1" t="s">
        <v>47</v>
      </c>
      <c r="I1395" s="1" t="s">
        <v>48</v>
      </c>
    </row>
    <row collapsed="false" customFormat="false" customHeight="false" hidden="false" ht="12.75" outlineLevel="0" r="1396">
      <c r="A1396" s="1" t="s">
        <v>9</v>
      </c>
      <c r="B1396" s="1" t="s">
        <v>4957</v>
      </c>
      <c r="C1396" s="1" t="n">
        <v>700211066</v>
      </c>
      <c r="D1396" s="1" t="s">
        <v>4958</v>
      </c>
      <c r="E1396" s="1" t="s">
        <v>4959</v>
      </c>
      <c r="G1396" s="1" t="s">
        <v>28</v>
      </c>
      <c r="H1396" s="1" t="s">
        <v>28</v>
      </c>
      <c r="I1396" s="1" t="s">
        <v>29</v>
      </c>
    </row>
    <row collapsed="false" customFormat="false" customHeight="false" hidden="false" ht="12.75" outlineLevel="0" r="1397">
      <c r="A1397" s="1" t="s">
        <v>9</v>
      </c>
      <c r="B1397" s="1" t="s">
        <v>4960</v>
      </c>
      <c r="C1397" s="1" t="n">
        <v>492211006</v>
      </c>
      <c r="D1397" s="1" t="s">
        <v>4961</v>
      </c>
      <c r="E1397" s="3" t="s">
        <v>4962</v>
      </c>
      <c r="G1397" s="1" t="s">
        <v>345</v>
      </c>
      <c r="H1397" s="1" t="s">
        <v>345</v>
      </c>
      <c r="I1397" s="1" t="s">
        <v>346</v>
      </c>
    </row>
    <row collapsed="false" customFormat="false" customHeight="false" hidden="false" ht="12.75" outlineLevel="0" r="1398">
      <c r="A1398" s="1" t="s">
        <v>9</v>
      </c>
      <c r="B1398" s="1" t="s">
        <v>4963</v>
      </c>
      <c r="C1398" s="1" t="n">
        <v>682211001</v>
      </c>
      <c r="D1398" s="1" t="s">
        <v>4964</v>
      </c>
      <c r="E1398" s="3" t="s">
        <v>4965</v>
      </c>
      <c r="G1398" s="1" t="s">
        <v>298</v>
      </c>
      <c r="H1398" s="1" t="s">
        <v>300</v>
      </c>
      <c r="I1398" s="1" t="s">
        <v>181</v>
      </c>
    </row>
    <row collapsed="false" customFormat="false" customHeight="false" hidden="false" ht="12.75" outlineLevel="0" r="1399">
      <c r="A1399" s="1" t="s">
        <v>9</v>
      </c>
      <c r="B1399" s="1" t="s">
        <v>4966</v>
      </c>
      <c r="C1399" s="1" t="n">
        <v>600211044</v>
      </c>
      <c r="D1399" s="1" t="s">
        <v>4967</v>
      </c>
      <c r="E1399" s="3" t="s">
        <v>4968</v>
      </c>
      <c r="G1399" s="1" t="s">
        <v>31</v>
      </c>
      <c r="H1399" s="1" t="s">
        <v>31</v>
      </c>
      <c r="I1399" s="1" t="s">
        <v>33</v>
      </c>
    </row>
    <row collapsed="false" customFormat="false" customHeight="false" hidden="false" ht="12.75" outlineLevel="0" r="1400">
      <c r="A1400" s="1" t="s">
        <v>9</v>
      </c>
      <c r="B1400" s="1" t="s">
        <v>4969</v>
      </c>
      <c r="C1400" s="1" t="n">
        <v>600211046</v>
      </c>
      <c r="D1400" s="1" t="s">
        <v>4970</v>
      </c>
      <c r="E1400" s="3" t="s">
        <v>4971</v>
      </c>
      <c r="G1400" s="1" t="s">
        <v>31</v>
      </c>
      <c r="H1400" s="1" t="s">
        <v>31</v>
      </c>
      <c r="I1400" s="1" t="s">
        <v>33</v>
      </c>
    </row>
    <row collapsed="false" customFormat="false" customHeight="false" hidden="false" ht="12.75" outlineLevel="0" r="1401">
      <c r="A1401" s="1" t="s">
        <v>9</v>
      </c>
      <c r="B1401" s="1" t="s">
        <v>4972</v>
      </c>
      <c r="C1401" s="1" t="n">
        <v>518211202</v>
      </c>
      <c r="D1401" s="1" t="s">
        <v>4973</v>
      </c>
      <c r="E1401" s="1" t="s">
        <v>4974</v>
      </c>
      <c r="G1401" s="1" t="s">
        <v>4973</v>
      </c>
      <c r="H1401" s="1" t="s">
        <v>911</v>
      </c>
      <c r="I1401" s="1" t="s">
        <v>43</v>
      </c>
    </row>
    <row collapsed="false" customFormat="false" customHeight="false" hidden="false" ht="12.75" outlineLevel="0" r="1402">
      <c r="A1402" s="1" t="s">
        <v>9</v>
      </c>
      <c r="B1402" s="1" t="s">
        <v>4975</v>
      </c>
      <c r="C1402" s="1" t="n">
        <v>560211034</v>
      </c>
      <c r="D1402" s="1" t="s">
        <v>4976</v>
      </c>
      <c r="E1402" s="3" t="s">
        <v>4977</v>
      </c>
      <c r="G1402" s="1" t="s">
        <v>45</v>
      </c>
      <c r="H1402" s="1" t="s">
        <v>47</v>
      </c>
      <c r="I1402" s="1" t="s">
        <v>48</v>
      </c>
    </row>
    <row collapsed="false" customFormat="false" customHeight="false" hidden="false" ht="12.75" outlineLevel="0" r="1403">
      <c r="A1403" s="1" t="s">
        <v>9</v>
      </c>
      <c r="B1403" s="1" t="s">
        <v>4978</v>
      </c>
      <c r="C1403" s="1" t="n">
        <v>452211009</v>
      </c>
      <c r="D1403" s="1" t="s">
        <v>4979</v>
      </c>
      <c r="E1403" s="3" t="s">
        <v>4980</v>
      </c>
      <c r="G1403" s="1" t="s">
        <v>168</v>
      </c>
      <c r="H1403" s="1" t="s">
        <v>168</v>
      </c>
      <c r="I1403" s="1" t="s">
        <v>170</v>
      </c>
    </row>
    <row collapsed="false" customFormat="false" customHeight="false" hidden="false" ht="12.75" outlineLevel="0" r="1404">
      <c r="A1404" s="1" t="s">
        <v>9</v>
      </c>
      <c r="B1404" s="1" t="s">
        <v>4981</v>
      </c>
      <c r="C1404" s="1" t="n">
        <v>462211007</v>
      </c>
      <c r="D1404" s="1" t="s">
        <v>4982</v>
      </c>
      <c r="E1404" s="3" t="s">
        <v>4983</v>
      </c>
      <c r="G1404" s="1" t="s">
        <v>172</v>
      </c>
      <c r="H1404" s="1" t="s">
        <v>172</v>
      </c>
      <c r="I1404" s="1" t="s">
        <v>170</v>
      </c>
    </row>
    <row collapsed="false" customFormat="false" customHeight="false" hidden="false" ht="12.75" outlineLevel="0" r="1405">
      <c r="A1405" s="1" t="s">
        <v>9</v>
      </c>
      <c r="B1405" s="1" t="s">
        <v>4984</v>
      </c>
      <c r="C1405" s="1" t="n">
        <v>422211605</v>
      </c>
      <c r="D1405" s="1" t="s">
        <v>4985</v>
      </c>
      <c r="E1405" s="1" t="s">
        <v>4986</v>
      </c>
      <c r="G1405" s="1" t="s">
        <v>4985</v>
      </c>
      <c r="H1405" s="1" t="s">
        <v>799</v>
      </c>
      <c r="I1405" s="1" t="s">
        <v>15</v>
      </c>
    </row>
    <row collapsed="false" customFormat="false" customHeight="false" hidden="false" ht="12.75" outlineLevel="0" r="1406">
      <c r="A1406" s="1" t="s">
        <v>9</v>
      </c>
      <c r="B1406" s="1" t="s">
        <v>4987</v>
      </c>
      <c r="C1406" s="1" t="n">
        <v>151211412</v>
      </c>
      <c r="D1406" s="1" t="s">
        <v>4988</v>
      </c>
      <c r="E1406" s="3" t="s">
        <v>4989</v>
      </c>
      <c r="G1406" s="1" t="s">
        <v>4988</v>
      </c>
      <c r="H1406" s="1" t="s">
        <v>1586</v>
      </c>
      <c r="I1406" s="1" t="s">
        <v>166</v>
      </c>
    </row>
    <row collapsed="false" customFormat="false" customHeight="false" hidden="false" ht="12.75" outlineLevel="0" r="1407">
      <c r="A1407" s="1" t="s">
        <v>9</v>
      </c>
      <c r="B1407" s="1" t="s">
        <v>4990</v>
      </c>
      <c r="C1407" s="1" t="n">
        <v>160211014</v>
      </c>
      <c r="D1407" s="1" t="s">
        <v>4991</v>
      </c>
      <c r="E1407" s="1" t="s">
        <v>4992</v>
      </c>
      <c r="G1407" s="1" t="s">
        <v>161</v>
      </c>
      <c r="H1407" s="1" t="s">
        <v>161</v>
      </c>
      <c r="I1407" s="1" t="s">
        <v>161</v>
      </c>
    </row>
    <row collapsed="false" customFormat="false" customHeight="false" hidden="false" ht="12.75" outlineLevel="0" r="1408">
      <c r="A1408" s="1" t="s">
        <v>9</v>
      </c>
      <c r="B1408" s="1" t="s">
        <v>4993</v>
      </c>
      <c r="C1408" s="1" t="n">
        <v>208211004</v>
      </c>
      <c r="D1408" s="1" t="s">
        <v>4994</v>
      </c>
      <c r="E1408" s="1" t="s">
        <v>4995</v>
      </c>
      <c r="G1408" s="1" t="s">
        <v>488</v>
      </c>
      <c r="H1408" s="1" t="s">
        <v>3222</v>
      </c>
      <c r="I1408" s="1" t="s">
        <v>94</v>
      </c>
    </row>
    <row collapsed="false" customFormat="false" customHeight="false" hidden="false" ht="12.75" outlineLevel="0" r="1409">
      <c r="A1409" s="1" t="s">
        <v>9</v>
      </c>
      <c r="B1409" s="1" t="s">
        <v>4996</v>
      </c>
      <c r="C1409" s="1" t="n">
        <v>143211005</v>
      </c>
      <c r="D1409" s="1" t="s">
        <v>4997</v>
      </c>
      <c r="E1409" s="3" t="s">
        <v>4998</v>
      </c>
      <c r="G1409" s="1" t="s">
        <v>4999</v>
      </c>
      <c r="H1409" s="1" t="s">
        <v>664</v>
      </c>
      <c r="I1409" s="1" t="s">
        <v>166</v>
      </c>
    </row>
    <row collapsed="false" customFormat="false" customHeight="false" hidden="false" ht="12.75" outlineLevel="0" r="1410">
      <c r="A1410" s="1" t="s">
        <v>9</v>
      </c>
      <c r="B1410" s="1" t="s">
        <v>5000</v>
      </c>
      <c r="C1410" s="1" t="n">
        <v>143211452</v>
      </c>
      <c r="D1410" s="1" t="s">
        <v>5001</v>
      </c>
      <c r="E1410" s="3" t="s">
        <v>5002</v>
      </c>
      <c r="G1410" s="1" t="s">
        <v>1868</v>
      </c>
      <c r="H1410" s="1" t="s">
        <v>664</v>
      </c>
      <c r="I1410" s="1" t="s">
        <v>166</v>
      </c>
    </row>
    <row collapsed="false" customFormat="false" customHeight="false" hidden="false" ht="12.75" outlineLevel="0" r="1411">
      <c r="A1411" s="1" t="s">
        <v>9</v>
      </c>
      <c r="B1411" s="1" t="s">
        <v>5003</v>
      </c>
      <c r="C1411" s="1" t="n">
        <v>342211104</v>
      </c>
      <c r="D1411" s="1" t="s">
        <v>5004</v>
      </c>
      <c r="E1411" s="1" t="s">
        <v>5005</v>
      </c>
      <c r="G1411" s="1" t="s">
        <v>5004</v>
      </c>
      <c r="H1411" s="1" t="s">
        <v>216</v>
      </c>
      <c r="I1411" s="1" t="s">
        <v>52</v>
      </c>
    </row>
    <row collapsed="false" customFormat="false" customHeight="false" hidden="false" ht="12.75" outlineLevel="0" r="1412">
      <c r="A1412" s="1" t="s">
        <v>9</v>
      </c>
      <c r="B1412" s="1" t="s">
        <v>5006</v>
      </c>
      <c r="C1412" s="1" t="n">
        <v>302211010</v>
      </c>
      <c r="D1412" s="1" t="s">
        <v>5007</v>
      </c>
      <c r="E1412" s="1" t="s">
        <v>5008</v>
      </c>
      <c r="G1412" s="1" t="s">
        <v>50</v>
      </c>
      <c r="H1412" s="1" t="s">
        <v>50</v>
      </c>
      <c r="I1412" s="1" t="s">
        <v>52</v>
      </c>
    </row>
    <row collapsed="false" customFormat="false" customHeight="false" hidden="false" ht="12.75" outlineLevel="0" r="1413">
      <c r="A1413" s="1" t="s">
        <v>9</v>
      </c>
      <c r="B1413" s="1" t="s">
        <v>5009</v>
      </c>
      <c r="C1413" s="1" t="n">
        <v>735211501</v>
      </c>
      <c r="D1413" s="1" t="s">
        <v>5010</v>
      </c>
      <c r="E1413" s="3" t="s">
        <v>5011</v>
      </c>
      <c r="G1413" s="1" t="s">
        <v>5012</v>
      </c>
      <c r="H1413" s="1" t="s">
        <v>1665</v>
      </c>
      <c r="I1413" s="1" t="s">
        <v>29</v>
      </c>
    </row>
    <row collapsed="false" customFormat="false" customHeight="false" hidden="false" ht="12.75" outlineLevel="0" r="1414">
      <c r="A1414" s="1" t="s">
        <v>9</v>
      </c>
      <c r="B1414" s="1" t="s">
        <v>5013</v>
      </c>
      <c r="C1414" s="1" t="n">
        <v>274211102</v>
      </c>
      <c r="D1414" s="1" t="s">
        <v>5014</v>
      </c>
      <c r="E1414" s="3" t="s">
        <v>5015</v>
      </c>
      <c r="G1414" s="1" t="s">
        <v>5014</v>
      </c>
      <c r="H1414" s="1" t="s">
        <v>5016</v>
      </c>
      <c r="I1414" s="1" t="s">
        <v>94</v>
      </c>
    </row>
    <row collapsed="false" customFormat="false" customHeight="false" hidden="false" ht="12.75" outlineLevel="0" r="1415">
      <c r="A1415" s="1" t="s">
        <v>9</v>
      </c>
      <c r="B1415" s="1" t="s">
        <v>5017</v>
      </c>
      <c r="C1415" s="1" t="n">
        <v>636211012</v>
      </c>
      <c r="D1415" s="1" t="s">
        <v>5018</v>
      </c>
      <c r="E1415" s="1" t="s">
        <v>5019</v>
      </c>
      <c r="G1415" s="1" t="s">
        <v>5020</v>
      </c>
      <c r="H1415" s="1" t="s">
        <v>630</v>
      </c>
      <c r="I1415" s="1" t="s">
        <v>33</v>
      </c>
    </row>
    <row collapsed="false" customFormat="false" customHeight="false" hidden="false" ht="12.75" outlineLevel="0" r="1416">
      <c r="A1416" s="1" t="s">
        <v>9</v>
      </c>
      <c r="B1416" s="1" t="s">
        <v>5021</v>
      </c>
      <c r="C1416" s="1" t="n">
        <v>110211106</v>
      </c>
      <c r="D1416" s="1" t="s">
        <v>5022</v>
      </c>
      <c r="E1416" s="1" t="s">
        <v>5023</v>
      </c>
      <c r="G1416" s="1" t="s">
        <v>213</v>
      </c>
      <c r="H1416" s="1" t="s">
        <v>213</v>
      </c>
      <c r="I1416" s="1" t="s">
        <v>156</v>
      </c>
    </row>
    <row collapsed="false" customFormat="false" customHeight="false" hidden="false" ht="12.75" outlineLevel="0" r="1417">
      <c r="A1417" s="1" t="s">
        <v>9</v>
      </c>
      <c r="B1417" s="1" t="s">
        <v>5024</v>
      </c>
      <c r="C1417" s="1" t="n">
        <v>321211205</v>
      </c>
      <c r="D1417" s="1" t="s">
        <v>5025</v>
      </c>
      <c r="E1417" s="1" t="s">
        <v>5026</v>
      </c>
      <c r="G1417" s="1" t="s">
        <v>5025</v>
      </c>
      <c r="H1417" s="1" t="s">
        <v>1509</v>
      </c>
      <c r="I1417" s="1" t="s">
        <v>52</v>
      </c>
    </row>
    <row collapsed="false" customFormat="false" customHeight="false" hidden="false" ht="12.75" outlineLevel="0" r="1418">
      <c r="A1418" s="1" t="s">
        <v>9</v>
      </c>
      <c r="B1418" s="1" t="s">
        <v>5027</v>
      </c>
      <c r="C1418" s="1" t="n">
        <v>143211006</v>
      </c>
      <c r="D1418" s="1" t="s">
        <v>5028</v>
      </c>
      <c r="E1418" s="3" t="s">
        <v>5029</v>
      </c>
      <c r="G1418" s="1" t="s">
        <v>5030</v>
      </c>
      <c r="H1418" s="1" t="s">
        <v>664</v>
      </c>
      <c r="I1418" s="1" t="s">
        <v>166</v>
      </c>
    </row>
    <row collapsed="false" customFormat="false" customHeight="false" hidden="false" ht="12.75" outlineLevel="0" r="1419">
      <c r="A1419" s="1" t="s">
        <v>9</v>
      </c>
      <c r="B1419" s="1" t="s">
        <v>5031</v>
      </c>
      <c r="C1419" s="1" t="n">
        <v>380211027</v>
      </c>
      <c r="D1419" s="1" t="s">
        <v>5032</v>
      </c>
      <c r="E1419" s="1" t="s">
        <v>5033</v>
      </c>
      <c r="G1419" s="1" t="s">
        <v>19</v>
      </c>
      <c r="H1419" s="1" t="s">
        <v>3206</v>
      </c>
      <c r="I1419" s="1" t="s">
        <v>21</v>
      </c>
    </row>
    <row collapsed="false" customFormat="false" customHeight="false" hidden="false" ht="12.75" outlineLevel="0" r="1420">
      <c r="A1420" s="1" t="s">
        <v>9</v>
      </c>
      <c r="B1420" s="1" t="s">
        <v>5034</v>
      </c>
      <c r="C1420" s="1" t="n">
        <v>400211095</v>
      </c>
      <c r="D1420" s="1" t="s">
        <v>5035</v>
      </c>
      <c r="E1420" s="3" t="s">
        <v>5036</v>
      </c>
      <c r="G1420" s="1" t="s">
        <v>13</v>
      </c>
      <c r="H1420" s="1" t="s">
        <v>13</v>
      </c>
      <c r="I1420" s="1" t="s">
        <v>15</v>
      </c>
    </row>
    <row collapsed="false" customFormat="false" customHeight="false" hidden="false" ht="12.75" outlineLevel="0" r="1421">
      <c r="A1421" s="1" t="s">
        <v>9</v>
      </c>
      <c r="B1421" s="1" t="s">
        <v>5037</v>
      </c>
      <c r="C1421" s="1" t="n">
        <v>400211096</v>
      </c>
      <c r="D1421" s="1" t="s">
        <v>5038</v>
      </c>
      <c r="E1421" s="3" t="s">
        <v>5039</v>
      </c>
      <c r="G1421" s="1" t="s">
        <v>13</v>
      </c>
      <c r="H1421" s="1" t="s">
        <v>4108</v>
      </c>
      <c r="I1421" s="1" t="s">
        <v>15</v>
      </c>
    </row>
    <row collapsed="false" customFormat="false" customHeight="false" hidden="false" ht="12.75" outlineLevel="0" r="1422">
      <c r="A1422" s="1" t="s">
        <v>9</v>
      </c>
      <c r="B1422" s="1" t="s">
        <v>5040</v>
      </c>
      <c r="C1422" s="1" t="n">
        <v>452211010</v>
      </c>
      <c r="D1422" s="1" t="s">
        <v>5041</v>
      </c>
      <c r="E1422" s="3" t="s">
        <v>5042</v>
      </c>
      <c r="G1422" s="1" t="s">
        <v>168</v>
      </c>
      <c r="H1422" s="1" t="s">
        <v>168</v>
      </c>
      <c r="I1422" s="1" t="s">
        <v>170</v>
      </c>
    </row>
    <row collapsed="false" customFormat="false" customHeight="false" hidden="false" ht="12.75" outlineLevel="0" r="1423">
      <c r="A1423" s="1" t="s">
        <v>9</v>
      </c>
      <c r="B1423" s="1" t="s">
        <v>5043</v>
      </c>
      <c r="C1423" s="1" t="n">
        <v>462211008</v>
      </c>
      <c r="D1423" s="1" t="s">
        <v>5044</v>
      </c>
      <c r="E1423" s="3" t="s">
        <v>5045</v>
      </c>
      <c r="G1423" s="1" t="s">
        <v>172</v>
      </c>
      <c r="H1423" s="1" t="s">
        <v>172</v>
      </c>
      <c r="I1423" s="1" t="s">
        <v>170</v>
      </c>
    </row>
    <row collapsed="false" customFormat="false" customHeight="false" hidden="false" ht="12.75" outlineLevel="0" r="1424">
      <c r="A1424" s="1" t="s">
        <v>9</v>
      </c>
      <c r="B1424" s="1" t="s">
        <v>5046</v>
      </c>
      <c r="C1424" s="1" t="n">
        <v>575211001</v>
      </c>
      <c r="D1424" s="1" t="s">
        <v>5047</v>
      </c>
      <c r="E1424" s="3" t="s">
        <v>5048</v>
      </c>
      <c r="G1424" s="1" t="s">
        <v>282</v>
      </c>
      <c r="H1424" s="1" t="s">
        <v>3285</v>
      </c>
      <c r="I1424" s="1" t="s">
        <v>48</v>
      </c>
    </row>
    <row collapsed="false" customFormat="false" customHeight="false" hidden="false" ht="12.75" outlineLevel="0" r="1425">
      <c r="A1425" s="1" t="s">
        <v>9</v>
      </c>
      <c r="B1425" s="1" t="s">
        <v>5049</v>
      </c>
      <c r="C1425" s="1" t="n">
        <v>141211010</v>
      </c>
      <c r="D1425" s="1" t="s">
        <v>5050</v>
      </c>
      <c r="E1425" s="3" t="s">
        <v>5051</v>
      </c>
      <c r="G1425" s="1" t="s">
        <v>164</v>
      </c>
      <c r="H1425" s="1" t="s">
        <v>164</v>
      </c>
      <c r="I1425" s="1" t="s">
        <v>166</v>
      </c>
    </row>
    <row collapsed="false" customFormat="false" customHeight="false" hidden="false" ht="12.75" outlineLevel="0" r="1426">
      <c r="A1426" s="1" t="s">
        <v>9</v>
      </c>
      <c r="B1426" s="1" t="s">
        <v>5052</v>
      </c>
      <c r="C1426" s="1" t="n">
        <v>440211001</v>
      </c>
      <c r="D1426" s="1" t="s">
        <v>5053</v>
      </c>
      <c r="E1426" s="3" t="s">
        <v>5054</v>
      </c>
      <c r="G1426" s="1" t="s">
        <v>186</v>
      </c>
      <c r="H1426" s="1" t="s">
        <v>186</v>
      </c>
      <c r="I1426" s="1" t="s">
        <v>15</v>
      </c>
    </row>
    <row collapsed="false" customFormat="false" customHeight="false" hidden="false" ht="12.75" outlineLevel="0" r="1427">
      <c r="A1427" s="1" t="s">
        <v>9</v>
      </c>
      <c r="B1427" s="1" t="s">
        <v>5055</v>
      </c>
      <c r="C1427" s="1" t="n">
        <v>422211001</v>
      </c>
      <c r="D1427" s="1" t="s">
        <v>5056</v>
      </c>
      <c r="E1427" s="3" t="s">
        <v>5057</v>
      </c>
      <c r="G1427" s="1" t="s">
        <v>422</v>
      </c>
      <c r="H1427" s="1" t="s">
        <v>3416</v>
      </c>
      <c r="I1427" s="1" t="s">
        <v>15</v>
      </c>
    </row>
    <row collapsed="false" customFormat="false" customHeight="false" hidden="false" ht="12.75" outlineLevel="0" r="1428">
      <c r="A1428" s="1" t="s">
        <v>9</v>
      </c>
      <c r="B1428" s="1" t="s">
        <v>5058</v>
      </c>
      <c r="C1428" s="1" t="n">
        <v>530211001</v>
      </c>
      <c r="D1428" s="1" t="s">
        <v>5059</v>
      </c>
      <c r="E1428" s="3" t="s">
        <v>5060</v>
      </c>
      <c r="G1428" s="1" t="s">
        <v>274</v>
      </c>
      <c r="H1428" s="1" t="s">
        <v>2729</v>
      </c>
      <c r="I1428" s="1" t="s">
        <v>43</v>
      </c>
    </row>
    <row collapsed="false" customFormat="false" customHeight="false" hidden="false" ht="12.75" outlineLevel="0" r="1429">
      <c r="A1429" s="1" t="s">
        <v>9</v>
      </c>
      <c r="B1429" s="1" t="s">
        <v>5061</v>
      </c>
      <c r="C1429" s="1" t="n">
        <v>110211107</v>
      </c>
      <c r="D1429" s="1" t="s">
        <v>5062</v>
      </c>
      <c r="E1429" s="3" t="s">
        <v>5063</v>
      </c>
      <c r="G1429" s="1" t="s">
        <v>37</v>
      </c>
      <c r="H1429" s="1" t="s">
        <v>37</v>
      </c>
      <c r="I1429" s="1" t="s">
        <v>37</v>
      </c>
    </row>
    <row collapsed="false" customFormat="false" customHeight="false" hidden="false" ht="12.75" outlineLevel="0" r="1430">
      <c r="A1430" s="1" t="s">
        <v>9</v>
      </c>
      <c r="B1430" s="1" t="s">
        <v>5064</v>
      </c>
      <c r="C1430" s="1" t="n">
        <v>208211005</v>
      </c>
      <c r="D1430" s="1" t="s">
        <v>5064</v>
      </c>
      <c r="E1430" s="3" t="s">
        <v>5065</v>
      </c>
      <c r="G1430" s="1" t="s">
        <v>488</v>
      </c>
      <c r="H1430" s="1" t="s">
        <v>3222</v>
      </c>
      <c r="I1430" s="1" t="s">
        <v>94</v>
      </c>
    </row>
    <row collapsed="false" customFormat="false" customHeight="false" hidden="false" ht="12.75" outlineLevel="0" r="1431">
      <c r="A1431" s="1" t="s">
        <v>9</v>
      </c>
      <c r="B1431" s="1" t="s">
        <v>5066</v>
      </c>
      <c r="C1431" s="1" t="n">
        <v>600211048</v>
      </c>
      <c r="D1431" s="1" t="s">
        <v>5067</v>
      </c>
      <c r="E1431" s="3" t="s">
        <v>5068</v>
      </c>
      <c r="G1431" s="1" t="s">
        <v>31</v>
      </c>
      <c r="H1431" s="1" t="s">
        <v>31</v>
      </c>
      <c r="I1431" s="1" t="s">
        <v>33</v>
      </c>
    </row>
    <row collapsed="false" customFormat="false" customHeight="false" hidden="false" ht="12.75" outlineLevel="0" r="1432">
      <c r="A1432" s="1" t="s">
        <v>9</v>
      </c>
      <c r="B1432" s="1" t="s">
        <v>5069</v>
      </c>
      <c r="C1432" s="1" t="n">
        <v>600211047</v>
      </c>
      <c r="D1432" s="1" t="s">
        <v>5070</v>
      </c>
      <c r="E1432" s="3" t="s">
        <v>5071</v>
      </c>
      <c r="G1432" s="1" t="s">
        <v>31</v>
      </c>
      <c r="H1432" s="1" t="s">
        <v>31</v>
      </c>
      <c r="I1432" s="1" t="s">
        <v>33</v>
      </c>
    </row>
    <row collapsed="false" customFormat="false" customHeight="false" hidden="false" ht="12.75" outlineLevel="0" r="1433">
      <c r="A1433" s="1" t="s">
        <v>9</v>
      </c>
      <c r="B1433" s="1" t="s">
        <v>5072</v>
      </c>
      <c r="C1433" s="1" t="n">
        <v>363211071</v>
      </c>
      <c r="D1433" s="1" t="s">
        <v>5073</v>
      </c>
      <c r="E1433" s="3" t="s">
        <v>5074</v>
      </c>
      <c r="G1433" s="1" t="s">
        <v>5073</v>
      </c>
      <c r="H1433" s="1" t="s">
        <v>2351</v>
      </c>
      <c r="I1433" s="1" t="s">
        <v>21</v>
      </c>
    </row>
    <row collapsed="false" customFormat="false" customHeight="false" hidden="false" ht="12.75" outlineLevel="0" r="1434">
      <c r="A1434" s="1" t="s">
        <v>9</v>
      </c>
      <c r="B1434" s="1" t="s">
        <v>5075</v>
      </c>
      <c r="C1434" s="1" t="n">
        <v>360211141</v>
      </c>
      <c r="D1434" s="1" t="s">
        <v>5076</v>
      </c>
      <c r="E1434" s="3" t="s">
        <v>5077</v>
      </c>
      <c r="G1434" s="1" t="s">
        <v>5076</v>
      </c>
      <c r="H1434" s="1" t="s">
        <v>2351</v>
      </c>
      <c r="I1434" s="1" t="s">
        <v>21</v>
      </c>
    </row>
    <row collapsed="false" customFormat="false" customHeight="false" hidden="false" ht="12.75" outlineLevel="0" r="1435">
      <c r="A1435" s="1" t="s">
        <v>9</v>
      </c>
      <c r="B1435" s="1" t="s">
        <v>5078</v>
      </c>
      <c r="C1435" s="1" t="n">
        <v>490211003</v>
      </c>
      <c r="D1435" s="1" t="s">
        <v>5079</v>
      </c>
      <c r="E1435" s="3" t="s">
        <v>5080</v>
      </c>
      <c r="G1435" s="1" t="s">
        <v>794</v>
      </c>
      <c r="H1435" s="1" t="s">
        <v>795</v>
      </c>
      <c r="I1435" s="1" t="s">
        <v>346</v>
      </c>
    </row>
    <row collapsed="false" customFormat="false" customHeight="false" hidden="false" ht="12.75" outlineLevel="0" r="1436">
      <c r="A1436" s="1" t="s">
        <v>9</v>
      </c>
      <c r="B1436" s="1" t="s">
        <v>5081</v>
      </c>
      <c r="C1436" s="1" t="n">
        <v>110211108</v>
      </c>
      <c r="D1436" s="1" t="s">
        <v>5082</v>
      </c>
      <c r="E1436" s="3" t="s">
        <v>5083</v>
      </c>
      <c r="G1436" s="1" t="s">
        <v>37</v>
      </c>
      <c r="H1436" s="1" t="s">
        <v>37</v>
      </c>
      <c r="I1436" s="1" t="s">
        <v>37</v>
      </c>
    </row>
    <row collapsed="false" customFormat="false" customHeight="false" hidden="false" ht="12.75" outlineLevel="0" r="1437">
      <c r="A1437" s="1" t="s">
        <v>9</v>
      </c>
      <c r="B1437" s="1" t="s">
        <v>5084</v>
      </c>
      <c r="C1437" s="1" t="n">
        <v>585211502</v>
      </c>
      <c r="D1437" s="1" t="s">
        <v>5085</v>
      </c>
      <c r="E1437" s="3" t="s">
        <v>5086</v>
      </c>
      <c r="G1437" s="1" t="s">
        <v>5085</v>
      </c>
      <c r="H1437" s="1" t="s">
        <v>1826</v>
      </c>
      <c r="I1437" s="1" t="s">
        <v>48</v>
      </c>
    </row>
    <row collapsed="false" customFormat="false" customHeight="false" hidden="false" ht="12.75" outlineLevel="0" r="1438">
      <c r="A1438" s="1" t="s">
        <v>9</v>
      </c>
      <c r="B1438" s="1" t="s">
        <v>5087</v>
      </c>
      <c r="C1438" s="1" t="n">
        <v>226211008</v>
      </c>
      <c r="D1438" s="1" t="s">
        <v>5088</v>
      </c>
      <c r="E1438" s="3" t="s">
        <v>5089</v>
      </c>
      <c r="G1438" s="1" t="s">
        <v>204</v>
      </c>
      <c r="H1438" s="1" t="s">
        <v>204</v>
      </c>
      <c r="I1438" s="1" t="s">
        <v>94</v>
      </c>
    </row>
    <row collapsed="false" customFormat="false" customHeight="false" hidden="false" ht="12.75" outlineLevel="0" r="1439">
      <c r="A1439" s="1" t="s">
        <v>9</v>
      </c>
      <c r="B1439" s="1" t="s">
        <v>5090</v>
      </c>
      <c r="C1439" s="1" t="n">
        <v>272211102</v>
      </c>
      <c r="D1439" s="1" t="s">
        <v>5091</v>
      </c>
      <c r="E1439" s="3" t="s">
        <v>5092</v>
      </c>
      <c r="G1439" s="1" t="s">
        <v>5093</v>
      </c>
      <c r="H1439" s="1" t="s">
        <v>5094</v>
      </c>
      <c r="I1439" s="1" t="s">
        <v>94</v>
      </c>
    </row>
    <row collapsed="false" customFormat="false" customHeight="false" hidden="false" ht="12.75" outlineLevel="0" r="1440">
      <c r="A1440" s="1" t="s">
        <v>9</v>
      </c>
      <c r="B1440" s="1" t="s">
        <v>5095</v>
      </c>
      <c r="C1440" s="1" t="n">
        <v>144211802</v>
      </c>
      <c r="D1440" s="1" t="s">
        <v>5096</v>
      </c>
      <c r="E1440" s="3" t="s">
        <v>5097</v>
      </c>
      <c r="G1440" s="1" t="s">
        <v>5096</v>
      </c>
      <c r="H1440" s="1" t="s">
        <v>570</v>
      </c>
      <c r="I1440" s="1" t="s">
        <v>166</v>
      </c>
    </row>
    <row collapsed="false" customFormat="false" customHeight="false" hidden="false" ht="12.75" outlineLevel="0" r="1441">
      <c r="A1441" s="1" t="s">
        <v>9</v>
      </c>
      <c r="B1441" s="1" t="s">
        <v>5098</v>
      </c>
      <c r="C1441" s="1" t="n">
        <v>734211001</v>
      </c>
      <c r="D1441" s="1" t="s">
        <v>5099</v>
      </c>
      <c r="E1441" s="3" t="s">
        <v>5100</v>
      </c>
      <c r="G1441" s="1" t="s">
        <v>137</v>
      </c>
      <c r="H1441" s="1" t="s">
        <v>1302</v>
      </c>
      <c r="I1441" s="1" t="s">
        <v>29</v>
      </c>
    </row>
    <row collapsed="false" customFormat="false" customHeight="false" hidden="false" ht="12.75" outlineLevel="0" r="1442">
      <c r="A1442" s="1" t="s">
        <v>9</v>
      </c>
      <c r="B1442" s="1" t="s">
        <v>5101</v>
      </c>
      <c r="C1442" s="1" t="n">
        <v>571211452</v>
      </c>
      <c r="D1442" s="1" t="s">
        <v>5102</v>
      </c>
      <c r="E1442" s="3" t="s">
        <v>5103</v>
      </c>
      <c r="G1442" s="1" t="s">
        <v>5104</v>
      </c>
      <c r="H1442" s="1" t="s">
        <v>5105</v>
      </c>
      <c r="I1442" s="1" t="s">
        <v>48</v>
      </c>
    </row>
    <row collapsed="false" customFormat="false" customHeight="false" hidden="false" ht="12.75" outlineLevel="0" r="1443">
      <c r="A1443" s="1" t="s">
        <v>9</v>
      </c>
      <c r="B1443" s="1" t="s">
        <v>5106</v>
      </c>
      <c r="C1443" s="1" t="n">
        <v>301211202</v>
      </c>
      <c r="D1443" s="1" t="s">
        <v>5107</v>
      </c>
      <c r="E1443" s="3" t="s">
        <v>5108</v>
      </c>
      <c r="G1443" s="1" t="s">
        <v>5107</v>
      </c>
      <c r="H1443" s="1" t="s">
        <v>1509</v>
      </c>
      <c r="I1443" s="1" t="s">
        <v>52</v>
      </c>
    </row>
    <row collapsed="false" customFormat="false" customHeight="false" hidden="false" ht="12.75" outlineLevel="0" r="1444">
      <c r="A1444" s="1" t="s">
        <v>9</v>
      </c>
      <c r="B1444" s="1" t="s">
        <v>5109</v>
      </c>
      <c r="C1444" s="1" t="n">
        <v>331211201</v>
      </c>
      <c r="D1444" s="1" t="s">
        <v>5110</v>
      </c>
      <c r="E1444" s="3" t="s">
        <v>5111</v>
      </c>
      <c r="G1444" s="1" t="s">
        <v>5110</v>
      </c>
      <c r="H1444" s="1" t="s">
        <v>4585</v>
      </c>
      <c r="I1444" s="1" t="s">
        <v>52</v>
      </c>
    </row>
    <row collapsed="false" customFormat="false" customHeight="false" hidden="false" ht="12.75" outlineLevel="0" r="1445">
      <c r="A1445" s="1" t="s">
        <v>9</v>
      </c>
      <c r="B1445" s="1" t="s">
        <v>5112</v>
      </c>
      <c r="C1445" s="1" t="n">
        <v>335211114</v>
      </c>
      <c r="D1445" s="1" t="s">
        <v>5113</v>
      </c>
      <c r="E1445" s="3" t="s">
        <v>5114</v>
      </c>
      <c r="G1445" s="1" t="s">
        <v>5113</v>
      </c>
      <c r="H1445" s="1" t="s">
        <v>2571</v>
      </c>
      <c r="I1445" s="1" t="s">
        <v>52</v>
      </c>
    </row>
    <row collapsed="false" customFormat="false" customHeight="false" hidden="false" ht="12.75" outlineLevel="0" r="1446">
      <c r="A1446" s="1" t="s">
        <v>9</v>
      </c>
      <c r="B1446" s="1" t="s">
        <v>5115</v>
      </c>
      <c r="C1446" s="1" t="n">
        <v>301211501</v>
      </c>
      <c r="D1446" s="1" t="s">
        <v>5116</v>
      </c>
      <c r="E1446" s="3" t="s">
        <v>5117</v>
      </c>
      <c r="G1446" s="1" t="s">
        <v>5118</v>
      </c>
      <c r="H1446" s="1" t="s">
        <v>1509</v>
      </c>
      <c r="I1446" s="1" t="s">
        <v>52</v>
      </c>
    </row>
    <row collapsed="false" customFormat="false" customHeight="false" hidden="false" ht="12.75" outlineLevel="0" r="1447">
      <c r="A1447" s="1" t="s">
        <v>9</v>
      </c>
      <c r="B1447" s="1" t="s">
        <v>5119</v>
      </c>
      <c r="C1447" s="1" t="n">
        <v>126211102</v>
      </c>
      <c r="D1447" s="1" t="s">
        <v>5120</v>
      </c>
      <c r="E1447" s="3" t="s">
        <v>5121</v>
      </c>
      <c r="G1447" s="1" t="s">
        <v>5122</v>
      </c>
      <c r="H1447" s="1" t="s">
        <v>2704</v>
      </c>
      <c r="I1447" s="1" t="s">
        <v>156</v>
      </c>
    </row>
    <row collapsed="false" customFormat="false" customHeight="false" hidden="false" ht="12.75" outlineLevel="0" r="1448">
      <c r="A1448" s="1" t="s">
        <v>9</v>
      </c>
      <c r="B1448" s="1" t="s">
        <v>5123</v>
      </c>
      <c r="C1448" s="1" t="n">
        <v>700211070</v>
      </c>
      <c r="D1448" s="1" t="s">
        <v>5124</v>
      </c>
      <c r="E1448" s="3" t="s">
        <v>5125</v>
      </c>
      <c r="G1448" s="1" t="s">
        <v>28</v>
      </c>
      <c r="H1448" s="1" t="s">
        <v>28</v>
      </c>
      <c r="I1448" s="1" t="s">
        <v>29</v>
      </c>
    </row>
    <row collapsed="false" customFormat="false" customHeight="false" hidden="false" ht="12.75" outlineLevel="0" r="1449">
      <c r="A1449" s="1" t="s">
        <v>9</v>
      </c>
      <c r="B1449" s="1" t="s">
        <v>5126</v>
      </c>
      <c r="C1449" s="1" t="n">
        <v>700211072</v>
      </c>
      <c r="D1449" s="1" t="s">
        <v>5127</v>
      </c>
      <c r="E1449" s="3" t="s">
        <v>5128</v>
      </c>
      <c r="G1449" s="1" t="s">
        <v>28</v>
      </c>
      <c r="H1449" s="1" t="s">
        <v>28</v>
      </c>
      <c r="I1449" s="1" t="s">
        <v>29</v>
      </c>
    </row>
    <row collapsed="false" customFormat="false" customHeight="false" hidden="false" ht="12.75" outlineLevel="0" r="1450">
      <c r="A1450" s="1" t="s">
        <v>9</v>
      </c>
      <c r="B1450" s="1" t="s">
        <v>5129</v>
      </c>
      <c r="C1450" s="1" t="n">
        <v>620211006</v>
      </c>
      <c r="D1450" s="1" t="s">
        <v>5130</v>
      </c>
      <c r="E1450" s="3" t="s">
        <v>5131</v>
      </c>
      <c r="G1450" s="1" t="s">
        <v>5130</v>
      </c>
      <c r="H1450" s="1" t="s">
        <v>3652</v>
      </c>
      <c r="I1450" s="1" t="s">
        <v>33</v>
      </c>
    </row>
    <row collapsed="false" customFormat="false" customHeight="false" hidden="false" ht="12.75" outlineLevel="0" r="1451">
      <c r="A1451" s="1" t="s">
        <v>9</v>
      </c>
      <c r="B1451" s="1" t="s">
        <v>5132</v>
      </c>
      <c r="C1451" s="1" t="n">
        <v>400211097</v>
      </c>
      <c r="D1451" s="1" t="s">
        <v>5133</v>
      </c>
      <c r="E1451" s="3" t="s">
        <v>5134</v>
      </c>
      <c r="G1451" s="1" t="s">
        <v>13</v>
      </c>
      <c r="H1451" s="1" t="s">
        <v>4108</v>
      </c>
      <c r="I1451" s="1" t="s">
        <v>15</v>
      </c>
    </row>
    <row collapsed="false" customFormat="false" customHeight="false" hidden="false" ht="12.75" outlineLevel="0" r="1452">
      <c r="A1452" s="1" t="s">
        <v>9</v>
      </c>
      <c r="B1452" s="1" t="s">
        <v>5135</v>
      </c>
      <c r="C1452" s="1" t="n">
        <v>600211049</v>
      </c>
      <c r="D1452" s="1" t="s">
        <v>5136</v>
      </c>
      <c r="E1452" s="3" t="s">
        <v>5137</v>
      </c>
      <c r="G1452" s="1" t="s">
        <v>31</v>
      </c>
      <c r="H1452" s="1" t="s">
        <v>31</v>
      </c>
      <c r="I1452" s="1" t="s">
        <v>33</v>
      </c>
    </row>
    <row collapsed="false" customFormat="false" customHeight="false" hidden="false" ht="12.75" outlineLevel="0" r="1453">
      <c r="A1453" s="1" t="s">
        <v>9</v>
      </c>
      <c r="B1453" s="1" t="s">
        <v>5138</v>
      </c>
      <c r="C1453" s="1" t="n">
        <v>243211102</v>
      </c>
      <c r="D1453" s="1" t="s">
        <v>5139</v>
      </c>
      <c r="E1453" s="3" t="s">
        <v>5140</v>
      </c>
      <c r="G1453" s="1" t="s">
        <v>5141</v>
      </c>
      <c r="H1453" s="1" t="s">
        <v>763</v>
      </c>
      <c r="I1453" s="1" t="s">
        <v>94</v>
      </c>
    </row>
    <row collapsed="false" customFormat="false" customHeight="false" hidden="false" ht="12.75" outlineLevel="0" r="1454">
      <c r="A1454" s="1" t="s">
        <v>9</v>
      </c>
      <c r="B1454" s="1" t="s">
        <v>5142</v>
      </c>
      <c r="C1454" s="1" t="n">
        <v>676211002</v>
      </c>
      <c r="D1454" s="1" t="s">
        <v>5143</v>
      </c>
      <c r="E1454" s="3" t="s">
        <v>5144</v>
      </c>
      <c r="G1454" s="1" t="s">
        <v>5143</v>
      </c>
      <c r="H1454" s="1" t="s">
        <v>906</v>
      </c>
      <c r="I1454" s="1" t="s">
        <v>181</v>
      </c>
    </row>
    <row collapsed="false" customFormat="false" customHeight="false" hidden="false" ht="12.75" outlineLevel="0" r="1455">
      <c r="A1455" s="1" t="s">
        <v>9</v>
      </c>
      <c r="B1455" s="1" t="s">
        <v>5145</v>
      </c>
      <c r="C1455" s="1" t="n">
        <v>364211071</v>
      </c>
      <c r="D1455" s="1" t="s">
        <v>5146</v>
      </c>
      <c r="E1455" s="3" t="s">
        <v>5147</v>
      </c>
      <c r="G1455" s="1" t="s">
        <v>5148</v>
      </c>
      <c r="H1455" s="1" t="s">
        <v>745</v>
      </c>
      <c r="I1455" s="1" t="s">
        <v>21</v>
      </c>
    </row>
    <row collapsed="false" customFormat="false" customHeight="false" hidden="false" ht="12.75" outlineLevel="0" r="1456">
      <c r="A1456" s="1" t="s">
        <v>9</v>
      </c>
      <c r="B1456" s="1" t="s">
        <v>5149</v>
      </c>
      <c r="C1456" s="1" t="n">
        <v>400211098</v>
      </c>
      <c r="D1456" s="1" t="s">
        <v>5150</v>
      </c>
      <c r="E1456" s="3" t="s">
        <v>5151</v>
      </c>
      <c r="G1456" s="1" t="s">
        <v>13</v>
      </c>
      <c r="H1456" s="1" t="s">
        <v>4108</v>
      </c>
      <c r="I1456" s="1" t="s">
        <v>15</v>
      </c>
    </row>
    <row collapsed="false" customFormat="false" customHeight="false" hidden="false" ht="12.75" outlineLevel="0" r="1457">
      <c r="A1457" s="1" t="s">
        <v>9</v>
      </c>
      <c r="B1457" s="1" t="s">
        <v>5152</v>
      </c>
      <c r="C1457" s="1" t="n">
        <v>700211071</v>
      </c>
      <c r="D1457" s="1" t="s">
        <v>5153</v>
      </c>
      <c r="E1457" s="3" t="s">
        <v>5154</v>
      </c>
      <c r="G1457" s="1" t="s">
        <v>28</v>
      </c>
      <c r="H1457" s="1" t="s">
        <v>28</v>
      </c>
      <c r="I1457" s="1" t="s">
        <v>29</v>
      </c>
    </row>
    <row collapsed="false" customFormat="false" customHeight="false" hidden="false" ht="12.75" outlineLevel="0" r="1458">
      <c r="A1458" s="1" t="s">
        <v>9</v>
      </c>
      <c r="B1458" s="1" t="s">
        <v>5155</v>
      </c>
      <c r="C1458" s="1" t="n">
        <v>411211026</v>
      </c>
      <c r="D1458" s="1" t="s">
        <v>5156</v>
      </c>
      <c r="E1458" s="3" t="s">
        <v>5157</v>
      </c>
      <c r="G1458" s="1" t="s">
        <v>145</v>
      </c>
      <c r="H1458" s="1" t="s">
        <v>145</v>
      </c>
      <c r="I1458" s="1" t="s">
        <v>15</v>
      </c>
    </row>
    <row collapsed="false" customFormat="false" customHeight="false" hidden="false" ht="12.75" outlineLevel="0" r="1459">
      <c r="A1459" s="1" t="s">
        <v>9</v>
      </c>
      <c r="B1459" s="1" t="s">
        <v>5158</v>
      </c>
      <c r="C1459" s="1" t="n">
        <v>636211014</v>
      </c>
      <c r="D1459" s="1" t="s">
        <v>5159</v>
      </c>
      <c r="E1459" s="3" t="s">
        <v>5160</v>
      </c>
      <c r="G1459" s="1" t="s">
        <v>5159</v>
      </c>
      <c r="H1459" s="1" t="s">
        <v>630</v>
      </c>
      <c r="I1459" s="1" t="s">
        <v>33</v>
      </c>
    </row>
    <row collapsed="false" customFormat="false" customHeight="false" hidden="false" ht="12.75" outlineLevel="0" r="1460">
      <c r="A1460" s="1" t="s">
        <v>9</v>
      </c>
      <c r="B1460" s="1" t="s">
        <v>5161</v>
      </c>
      <c r="C1460" s="1" t="n">
        <v>282211004</v>
      </c>
      <c r="D1460" s="1" t="s">
        <v>5162</v>
      </c>
      <c r="E1460" s="3" t="s">
        <v>5163</v>
      </c>
      <c r="G1460" s="1" t="s">
        <v>37</v>
      </c>
      <c r="H1460" s="1" t="s">
        <v>37</v>
      </c>
      <c r="I1460" s="1" t="s">
        <v>37</v>
      </c>
    </row>
    <row collapsed="false" customFormat="false" customHeight="false" hidden="false" ht="12.75" outlineLevel="0" r="1461">
      <c r="A1461" s="1" t="s">
        <v>9</v>
      </c>
      <c r="B1461" s="1" t="s">
        <v>5164</v>
      </c>
      <c r="C1461" s="1" t="n">
        <v>560211040</v>
      </c>
      <c r="D1461" s="1" t="s">
        <v>5165</v>
      </c>
      <c r="E1461" s="3" t="s">
        <v>5166</v>
      </c>
      <c r="G1461" s="1" t="s">
        <v>45</v>
      </c>
      <c r="H1461" s="1" t="s">
        <v>47</v>
      </c>
      <c r="I1461" s="1" t="s">
        <v>48</v>
      </c>
    </row>
    <row collapsed="false" customFormat="false" customHeight="false" hidden="false" ht="12.75" outlineLevel="0" r="1462">
      <c r="A1462" s="1" t="s">
        <v>9</v>
      </c>
      <c r="B1462" s="1" t="s">
        <v>5167</v>
      </c>
      <c r="C1462" s="1" t="n">
        <v>244211602</v>
      </c>
      <c r="D1462" s="1" t="s">
        <v>5168</v>
      </c>
      <c r="E1462" s="3" t="s">
        <v>5169</v>
      </c>
      <c r="G1462" s="1" t="s">
        <v>5170</v>
      </c>
      <c r="H1462" s="1" t="s">
        <v>1060</v>
      </c>
      <c r="I1462" s="1" t="s">
        <v>94</v>
      </c>
    </row>
    <row collapsed="false" customFormat="false" customHeight="false" hidden="false" ht="12.75" outlineLevel="0" r="1463">
      <c r="A1463" s="1" t="s">
        <v>9</v>
      </c>
      <c r="B1463" s="1" t="s">
        <v>5171</v>
      </c>
      <c r="C1463" s="1" t="n">
        <v>160211016</v>
      </c>
      <c r="D1463" s="1" t="s">
        <v>5172</v>
      </c>
      <c r="E1463" s="3" t="s">
        <v>5173</v>
      </c>
      <c r="G1463" s="1" t="s">
        <v>161</v>
      </c>
      <c r="H1463" s="1" t="s">
        <v>161</v>
      </c>
      <c r="I1463" s="1" t="s">
        <v>161</v>
      </c>
    </row>
    <row collapsed="false" customFormat="false" customHeight="false" hidden="false" ht="12.75" outlineLevel="0" r="1464">
      <c r="A1464" s="1" t="s">
        <v>9</v>
      </c>
      <c r="B1464" s="1" t="s">
        <v>5174</v>
      </c>
      <c r="C1464" s="1" t="n">
        <v>686211052</v>
      </c>
      <c r="D1464" s="1" t="s">
        <v>5175</v>
      </c>
      <c r="E1464" s="3" t="s">
        <v>5176</v>
      </c>
      <c r="G1464" s="1" t="s">
        <v>5177</v>
      </c>
      <c r="H1464" s="1" t="s">
        <v>198</v>
      </c>
      <c r="I1464" s="1" t="s">
        <v>181</v>
      </c>
    </row>
    <row collapsed="false" customFormat="false" customHeight="false" hidden="false" ht="12.75" outlineLevel="0" r="1465">
      <c r="A1465" s="1" t="s">
        <v>9</v>
      </c>
      <c r="B1465" s="1" t="s">
        <v>5178</v>
      </c>
      <c r="C1465" s="1" t="n">
        <v>148211002</v>
      </c>
      <c r="D1465" s="1" t="s">
        <v>5179</v>
      </c>
      <c r="E1465" s="3" t="s">
        <v>5180</v>
      </c>
      <c r="F1465" s="1" t="n">
        <v>9041234023</v>
      </c>
      <c r="G1465" s="1" t="s">
        <v>1576</v>
      </c>
      <c r="H1465" s="1" t="s">
        <v>1576</v>
      </c>
      <c r="I1465" s="1" t="s">
        <v>166</v>
      </c>
    </row>
    <row collapsed="false" customFormat="false" customHeight="false" hidden="false" ht="12.75" outlineLevel="0" r="1466">
      <c r="A1466" s="1" t="s">
        <v>9</v>
      </c>
      <c r="B1466" s="1" t="s">
        <v>5181</v>
      </c>
      <c r="C1466" s="1" t="n">
        <v>148211004</v>
      </c>
      <c r="D1466" s="1" t="s">
        <v>5182</v>
      </c>
      <c r="E1466" s="3" t="s">
        <v>5183</v>
      </c>
      <c r="F1466" s="1" t="n">
        <v>9781017070</v>
      </c>
      <c r="G1466" s="1" t="s">
        <v>1576</v>
      </c>
      <c r="H1466" s="1" t="s">
        <v>1576</v>
      </c>
      <c r="I1466" s="1" t="s">
        <v>166</v>
      </c>
    </row>
    <row collapsed="false" customFormat="false" customHeight="false" hidden="false" ht="12.75" outlineLevel="0" r="1467">
      <c r="A1467" s="1" t="s">
        <v>9</v>
      </c>
      <c r="B1467" s="1" t="s">
        <v>5184</v>
      </c>
      <c r="C1467" s="1" t="n">
        <v>221211004</v>
      </c>
      <c r="D1467" s="1" t="s">
        <v>5185</v>
      </c>
      <c r="E1467" s="3" t="s">
        <v>5186</v>
      </c>
      <c r="G1467" s="1" t="s">
        <v>1079</v>
      </c>
      <c r="H1467" s="1" t="s">
        <v>1079</v>
      </c>
      <c r="I1467" s="1" t="s">
        <v>94</v>
      </c>
    </row>
    <row collapsed="false" customFormat="false" customHeight="false" hidden="false" ht="12.75" outlineLevel="0" r="1468">
      <c r="A1468" s="1" t="s">
        <v>9</v>
      </c>
      <c r="B1468" s="1" t="s">
        <v>5187</v>
      </c>
      <c r="C1468" s="1" t="n">
        <v>400211110</v>
      </c>
      <c r="D1468" s="1" t="s">
        <v>5188</v>
      </c>
      <c r="E1468" s="3" t="s">
        <v>5189</v>
      </c>
      <c r="F1468" s="1" t="s">
        <v>5190</v>
      </c>
      <c r="G1468" s="1" t="s">
        <v>13</v>
      </c>
      <c r="H1468" s="1" t="s">
        <v>4108</v>
      </c>
      <c r="I1468" s="1" t="s">
        <v>15</v>
      </c>
    </row>
    <row collapsed="false" customFormat="false" customHeight="false" hidden="false" ht="12.75" outlineLevel="0" r="1469">
      <c r="A1469" s="1" t="s">
        <v>9</v>
      </c>
      <c r="B1469" s="1" t="s">
        <v>5191</v>
      </c>
      <c r="C1469" s="1" t="n">
        <v>387211501</v>
      </c>
      <c r="D1469" s="1" t="s">
        <v>5192</v>
      </c>
      <c r="E1469" s="3" t="s">
        <v>5193</v>
      </c>
      <c r="G1469" s="1" t="s">
        <v>5192</v>
      </c>
      <c r="H1469" s="1" t="s">
        <v>62</v>
      </c>
      <c r="I1469" s="1" t="s">
        <v>21</v>
      </c>
    </row>
    <row collapsed="false" customFormat="false" customHeight="false" hidden="false" ht="12.75" outlineLevel="0" r="1470">
      <c r="A1470" s="1" t="s">
        <v>9</v>
      </c>
      <c r="B1470" s="1" t="s">
        <v>5194</v>
      </c>
      <c r="C1470" s="1" t="n">
        <v>621211005</v>
      </c>
      <c r="D1470" s="1" t="s">
        <v>5195</v>
      </c>
      <c r="E1470" s="3" t="s">
        <v>5196</v>
      </c>
      <c r="F1470" s="1" t="s">
        <v>5197</v>
      </c>
      <c r="G1470" s="1" t="s">
        <v>5198</v>
      </c>
      <c r="H1470" s="1" t="s">
        <v>2634</v>
      </c>
      <c r="I1470" s="1" t="s">
        <v>33</v>
      </c>
    </row>
    <row collapsed="false" customFormat="false" customHeight="false" hidden="false" ht="12.75" outlineLevel="0" r="1471">
      <c r="A1471" s="1" t="s">
        <v>9</v>
      </c>
      <c r="B1471" s="1" t="s">
        <v>5199</v>
      </c>
      <c r="C1471" s="1" t="n">
        <v>506211102</v>
      </c>
      <c r="D1471" s="1" t="s">
        <v>5200</v>
      </c>
      <c r="E1471" s="3" t="s">
        <v>5201</v>
      </c>
      <c r="G1471" s="1" t="s">
        <v>5202</v>
      </c>
      <c r="H1471" s="1" t="s">
        <v>1098</v>
      </c>
      <c r="I1471" s="1" t="s">
        <v>43</v>
      </c>
    </row>
    <row collapsed="false" customFormat="false" customHeight="false" hidden="false" ht="12.75" outlineLevel="0" r="1472">
      <c r="A1472" s="1" t="s">
        <v>9</v>
      </c>
      <c r="B1472" s="1" t="s">
        <v>5203</v>
      </c>
      <c r="C1472" s="1" t="n">
        <v>151211005</v>
      </c>
      <c r="D1472" s="1" t="s">
        <v>5204</v>
      </c>
      <c r="E1472" s="3" t="s">
        <v>5205</v>
      </c>
      <c r="F1472" s="1" t="s">
        <v>5206</v>
      </c>
      <c r="G1472" s="1" t="s">
        <v>901</v>
      </c>
      <c r="H1472" s="1" t="s">
        <v>901</v>
      </c>
      <c r="I1472" s="1" t="s">
        <v>166</v>
      </c>
    </row>
    <row collapsed="false" customFormat="false" customHeight="false" hidden="false" ht="12.75" outlineLevel="0" r="1473">
      <c r="A1473" s="1" t="s">
        <v>9</v>
      </c>
      <c r="B1473" s="1" t="s">
        <v>5207</v>
      </c>
      <c r="C1473" s="1" t="n">
        <v>160211026</v>
      </c>
      <c r="D1473" s="1" t="s">
        <v>246</v>
      </c>
      <c r="E1473" s="3" t="s">
        <v>5208</v>
      </c>
      <c r="G1473" s="1" t="s">
        <v>161</v>
      </c>
      <c r="H1473" s="1" t="s">
        <v>246</v>
      </c>
      <c r="I1473" s="1" t="s">
        <v>156</v>
      </c>
    </row>
    <row collapsed="false" customFormat="false" customHeight="false" hidden="false" ht="12.75" outlineLevel="0" r="1474">
      <c r="A1474" s="1" t="s">
        <v>9</v>
      </c>
      <c r="B1474" s="1" t="s">
        <v>5209</v>
      </c>
      <c r="C1474" s="1" t="n">
        <v>799211501</v>
      </c>
      <c r="D1474" s="1" t="s">
        <v>5210</v>
      </c>
      <c r="E1474" s="3" t="s">
        <v>5211</v>
      </c>
      <c r="F1474" s="1" t="s">
        <v>5212</v>
      </c>
      <c r="G1474" s="1" t="s">
        <v>5210</v>
      </c>
      <c r="H1474" s="1" t="s">
        <v>1039</v>
      </c>
      <c r="I1474" s="1" t="s">
        <v>1040</v>
      </c>
    </row>
    <row collapsed="false" customFormat="false" customHeight="false" hidden="false" ht="12.75" outlineLevel="0" r="1475">
      <c r="A1475" s="1" t="s">
        <v>9</v>
      </c>
      <c r="B1475" s="1" t="s">
        <v>5213</v>
      </c>
      <c r="C1475" s="1" t="n">
        <v>804211002</v>
      </c>
      <c r="D1475" s="1" t="s">
        <v>5214</v>
      </c>
      <c r="E1475" s="3" t="s">
        <v>5215</v>
      </c>
      <c r="F1475" s="1" t="s">
        <v>5216</v>
      </c>
      <c r="G1475" s="1" t="s">
        <v>5217</v>
      </c>
      <c r="H1475" s="1" t="s">
        <v>5217</v>
      </c>
      <c r="I1475" s="1" t="s">
        <v>527</v>
      </c>
    </row>
    <row collapsed="false" customFormat="false" customHeight="false" hidden="false" ht="12.75" outlineLevel="0" r="1476">
      <c r="A1476" s="1" t="s">
        <v>9</v>
      </c>
      <c r="B1476" s="1" t="s">
        <v>5218</v>
      </c>
      <c r="C1476" s="1" t="n">
        <v>803211102</v>
      </c>
      <c r="D1476" s="1" t="s">
        <v>5219</v>
      </c>
      <c r="E1476" s="3" t="s">
        <v>5220</v>
      </c>
      <c r="F1476" s="1" t="s">
        <v>5221</v>
      </c>
      <c r="G1476" s="1" t="s">
        <v>5222</v>
      </c>
      <c r="H1476" s="1" t="s">
        <v>525</v>
      </c>
      <c r="I1476" s="1" t="s">
        <v>527</v>
      </c>
    </row>
    <row collapsed="false" customFormat="false" customHeight="false" hidden="false" ht="12.75" outlineLevel="0" r="1477">
      <c r="A1477" s="1" t="s">
        <v>9</v>
      </c>
      <c r="B1477" s="1" t="s">
        <v>5223</v>
      </c>
      <c r="C1477" s="1" t="n">
        <v>110211123</v>
      </c>
      <c r="D1477" s="1" t="s">
        <v>5224</v>
      </c>
      <c r="E1477" s="3" t="s">
        <v>5225</v>
      </c>
      <c r="F1477" s="1" t="s">
        <v>5226</v>
      </c>
      <c r="G1477" s="1" t="s">
        <v>91</v>
      </c>
      <c r="H1477" s="1" t="s">
        <v>2697</v>
      </c>
      <c r="I1477" s="1" t="s">
        <v>94</v>
      </c>
    </row>
    <row collapsed="false" customFormat="false" customHeight="false" hidden="false" ht="12.75" outlineLevel="0" r="1478">
      <c r="A1478" s="1" t="s">
        <v>9</v>
      </c>
      <c r="B1478" s="1" t="s">
        <v>5227</v>
      </c>
      <c r="C1478" s="1" t="n">
        <v>110211122</v>
      </c>
      <c r="D1478" s="1" t="s">
        <v>5228</v>
      </c>
      <c r="E1478" s="3" t="s">
        <v>5229</v>
      </c>
      <c r="F1478" s="1" t="s">
        <v>5230</v>
      </c>
      <c r="G1478" s="1" t="s">
        <v>37</v>
      </c>
      <c r="H1478" s="1" t="s">
        <v>37</v>
      </c>
      <c r="I1478" s="1" t="s">
        <v>37</v>
      </c>
    </row>
    <row collapsed="false" customFormat="false" customHeight="false" hidden="false" ht="12.75" outlineLevel="0" r="1479">
      <c r="A1479" s="1" t="s">
        <v>9</v>
      </c>
      <c r="B1479" s="1" t="s">
        <v>5231</v>
      </c>
      <c r="C1479" s="1" t="n">
        <v>491211503</v>
      </c>
      <c r="D1479" s="1" t="s">
        <v>5232</v>
      </c>
      <c r="E1479" s="3" t="s">
        <v>5233</v>
      </c>
      <c r="F1479" s="1" t="n">
        <v>7824206001</v>
      </c>
      <c r="G1479" s="1" t="s">
        <v>5234</v>
      </c>
      <c r="H1479" s="1" t="s">
        <v>795</v>
      </c>
      <c r="I1479" s="1" t="s">
        <v>346</v>
      </c>
    </row>
    <row collapsed="false" customFormat="false" customHeight="false" hidden="false" ht="12.75" outlineLevel="0" r="1480">
      <c r="A1480" s="1" t="s">
        <v>9</v>
      </c>
      <c r="B1480" s="1" t="s">
        <v>5235</v>
      </c>
      <c r="C1480" s="1" t="n">
        <v>762211501</v>
      </c>
      <c r="D1480" s="1" t="s">
        <v>5236</v>
      </c>
      <c r="E1480" s="3" t="s">
        <v>5237</v>
      </c>
      <c r="F1480" s="1" t="s">
        <v>5238</v>
      </c>
      <c r="G1480" s="1" t="s">
        <v>5239</v>
      </c>
      <c r="H1480" s="1" t="s">
        <v>5239</v>
      </c>
      <c r="I1480" s="1" t="s">
        <v>103</v>
      </c>
    </row>
    <row collapsed="false" customFormat="false" customHeight="false" hidden="false" ht="12.75" outlineLevel="0" r="1481">
      <c r="A1481" s="1" t="s">
        <v>9</v>
      </c>
      <c r="B1481" s="1" t="s">
        <v>5240</v>
      </c>
      <c r="C1481" s="1" t="n">
        <v>764211002</v>
      </c>
      <c r="D1481" s="1" t="s">
        <v>2360</v>
      </c>
      <c r="E1481" s="3" t="s">
        <v>5241</v>
      </c>
      <c r="F1481" s="1" t="s">
        <v>5242</v>
      </c>
      <c r="G1481" s="1" t="s">
        <v>2360</v>
      </c>
      <c r="H1481" s="1" t="s">
        <v>2360</v>
      </c>
      <c r="I1481" s="1" t="s">
        <v>103</v>
      </c>
    </row>
    <row collapsed="false" customFormat="false" customHeight="false" hidden="false" ht="12.75" outlineLevel="0" r="1482">
      <c r="A1482" s="1" t="s">
        <v>9</v>
      </c>
      <c r="B1482" s="1" t="s">
        <v>5243</v>
      </c>
      <c r="C1482" s="1" t="n">
        <v>500211048</v>
      </c>
      <c r="D1482" s="1" t="s">
        <v>5244</v>
      </c>
      <c r="E1482" s="3" t="s">
        <v>5245</v>
      </c>
      <c r="F1482" s="1" t="s">
        <v>5246</v>
      </c>
      <c r="G1482" s="1" t="s">
        <v>40</v>
      </c>
      <c r="H1482" s="1" t="s">
        <v>40</v>
      </c>
      <c r="I1482" s="1" t="s">
        <v>43</v>
      </c>
    </row>
    <row collapsed="false" customFormat="false" customHeight="false" hidden="false" ht="12.75" outlineLevel="0" r="1483">
      <c r="A1483" s="1" t="s">
        <v>9</v>
      </c>
      <c r="B1483" s="1" t="s">
        <v>5247</v>
      </c>
      <c r="C1483" s="1" t="n">
        <v>110211125</v>
      </c>
      <c r="D1483" s="1" t="s">
        <v>5248</v>
      </c>
      <c r="E1483" s="3" t="s">
        <v>5249</v>
      </c>
      <c r="F1483" s="1" t="s">
        <v>5250</v>
      </c>
      <c r="G1483" s="1" t="s">
        <v>37</v>
      </c>
      <c r="H1483" s="1" t="s">
        <v>37</v>
      </c>
      <c r="I1483" s="1" t="s">
        <v>37</v>
      </c>
    </row>
    <row collapsed="false" customFormat="false" customHeight="false" hidden="false" ht="12.75" outlineLevel="0" r="1484">
      <c r="A1484" s="1" t="s">
        <v>9</v>
      </c>
      <c r="B1484" s="1" t="s">
        <v>5251</v>
      </c>
      <c r="C1484" s="1" t="n">
        <v>143211009</v>
      </c>
      <c r="D1484" s="1" t="s">
        <v>5252</v>
      </c>
      <c r="E1484" s="3" t="s">
        <v>5253</v>
      </c>
      <c r="F1484" s="1" t="s">
        <v>5254</v>
      </c>
      <c r="G1484" s="1" t="s">
        <v>664</v>
      </c>
      <c r="H1484" s="1" t="s">
        <v>664</v>
      </c>
      <c r="I1484" s="1" t="s">
        <v>166</v>
      </c>
    </row>
    <row collapsed="false" customFormat="false" customHeight="false" hidden="false" ht="12.75" outlineLevel="0" r="1485">
      <c r="A1485" s="1" t="s">
        <v>9</v>
      </c>
      <c r="B1485" s="1" t="s">
        <v>5255</v>
      </c>
      <c r="C1485" s="1" t="n">
        <v>143211010</v>
      </c>
      <c r="D1485" s="1" t="s">
        <v>5256</v>
      </c>
      <c r="E1485" s="3" t="s">
        <v>5257</v>
      </c>
      <c r="F1485" s="1" t="s">
        <v>5258</v>
      </c>
      <c r="G1485" s="1" t="s">
        <v>664</v>
      </c>
      <c r="H1485" s="1" t="s">
        <v>664</v>
      </c>
      <c r="I1485" s="1" t="s">
        <v>166</v>
      </c>
    </row>
    <row collapsed="false" customFormat="false" customHeight="false" hidden="false" ht="12.75" outlineLevel="0" r="1486">
      <c r="A1486" s="1" t="s">
        <v>9</v>
      </c>
      <c r="B1486" s="1" t="s">
        <v>5259</v>
      </c>
      <c r="C1486" s="1" t="n">
        <v>500211049</v>
      </c>
      <c r="D1486" s="1" t="s">
        <v>5260</v>
      </c>
      <c r="E1486" s="3" t="s">
        <v>5261</v>
      </c>
      <c r="F1486" s="1" t="s">
        <v>5262</v>
      </c>
      <c r="G1486" s="1" t="s">
        <v>40</v>
      </c>
      <c r="H1486" s="1" t="s">
        <v>40</v>
      </c>
      <c r="I1486" s="1" t="s">
        <v>43</v>
      </c>
    </row>
    <row collapsed="false" customFormat="false" customHeight="false" hidden="false" ht="12.75" outlineLevel="0" r="1487">
      <c r="A1487" s="1" t="s">
        <v>9</v>
      </c>
      <c r="B1487" s="1" t="s">
        <v>5263</v>
      </c>
      <c r="C1487" s="1" t="n">
        <v>141211013</v>
      </c>
      <c r="D1487" s="1" t="s">
        <v>5264</v>
      </c>
      <c r="E1487" s="3" t="s">
        <v>5265</v>
      </c>
      <c r="F1487" s="1" t="s">
        <v>5266</v>
      </c>
      <c r="G1487" s="1" t="s">
        <v>5264</v>
      </c>
      <c r="H1487" s="1" t="s">
        <v>164</v>
      </c>
      <c r="I1487" s="1" t="s">
        <v>166</v>
      </c>
    </row>
    <row collapsed="false" customFormat="false" customHeight="false" hidden="false" ht="12.75" outlineLevel="0" r="1488">
      <c r="A1488" s="1" t="s">
        <v>9</v>
      </c>
      <c r="B1488" s="1" t="s">
        <v>5267</v>
      </c>
      <c r="C1488" s="1" t="n">
        <v>141211252</v>
      </c>
      <c r="D1488" s="1" t="s">
        <v>5268</v>
      </c>
      <c r="E1488" s="3" t="s">
        <v>5269</v>
      </c>
      <c r="F1488" s="1" t="s">
        <v>5266</v>
      </c>
      <c r="G1488" s="1" t="s">
        <v>5268</v>
      </c>
      <c r="H1488" s="1" t="s">
        <v>164</v>
      </c>
      <c r="I1488" s="1" t="s">
        <v>166</v>
      </c>
    </row>
    <row collapsed="false" customFormat="false" customHeight="false" hidden="false" ht="12.75" outlineLevel="0" r="1489">
      <c r="A1489" s="1" t="s">
        <v>9</v>
      </c>
      <c r="B1489" s="1" t="s">
        <v>5270</v>
      </c>
      <c r="C1489" s="1" t="n">
        <v>313211101</v>
      </c>
      <c r="D1489" s="1" t="s">
        <v>5271</v>
      </c>
      <c r="E1489" s="3" t="s">
        <v>5272</v>
      </c>
      <c r="F1489" s="1" t="s">
        <v>5273</v>
      </c>
      <c r="G1489" s="1" t="s">
        <v>5271</v>
      </c>
      <c r="H1489" s="1" t="s">
        <v>5274</v>
      </c>
      <c r="I1489" s="1" t="s">
        <v>52</v>
      </c>
    </row>
    <row collapsed="false" customFormat="false" customHeight="false" hidden="false" ht="12.75" outlineLevel="0" r="1490">
      <c r="A1490" s="1" t="s">
        <v>9</v>
      </c>
      <c r="B1490" s="1" t="s">
        <v>5275</v>
      </c>
      <c r="C1490" s="1" t="n">
        <v>440211011</v>
      </c>
      <c r="D1490" s="1" t="s">
        <v>5276</v>
      </c>
      <c r="E1490" s="3" t="s">
        <v>5277</v>
      </c>
      <c r="F1490" s="1" t="s">
        <v>5278</v>
      </c>
      <c r="G1490" s="1" t="s">
        <v>186</v>
      </c>
      <c r="H1490" s="1" t="s">
        <v>186</v>
      </c>
      <c r="I1490" s="1" t="s">
        <v>15</v>
      </c>
    </row>
    <row collapsed="false" customFormat="false" customHeight="false" hidden="false" ht="12.75" outlineLevel="0" r="1491">
      <c r="A1491" s="1" t="s">
        <v>9</v>
      </c>
      <c r="B1491" s="1" t="s">
        <v>5279</v>
      </c>
      <c r="C1491" s="1" t="n">
        <v>135211006</v>
      </c>
      <c r="D1491" s="1" t="s">
        <v>5280</v>
      </c>
      <c r="E1491" s="3" t="s">
        <v>5281</v>
      </c>
      <c r="F1491" s="1" t="s">
        <v>5282</v>
      </c>
      <c r="G1491" s="1" t="s">
        <v>1873</v>
      </c>
      <c r="H1491" s="1" t="s">
        <v>1873</v>
      </c>
      <c r="I1491" s="1" t="s">
        <v>156</v>
      </c>
    </row>
    <row collapsed="false" customFormat="false" customHeight="false" hidden="false" ht="12.75" outlineLevel="0" r="1492">
      <c r="A1492" s="1" t="s">
        <v>9</v>
      </c>
      <c r="B1492" s="1" t="s">
        <v>5283</v>
      </c>
      <c r="C1492" s="1" t="n">
        <v>175211102</v>
      </c>
      <c r="D1492" s="1" t="s">
        <v>5284</v>
      </c>
      <c r="E1492" s="3" t="s">
        <v>5285</v>
      </c>
      <c r="F1492" s="1" t="s">
        <v>5286</v>
      </c>
      <c r="G1492" s="1" t="s">
        <v>5284</v>
      </c>
      <c r="H1492" s="1" t="s">
        <v>5284</v>
      </c>
      <c r="I1492" s="1" t="s">
        <v>5287</v>
      </c>
    </row>
    <row collapsed="false" customFormat="false" customHeight="false" hidden="false" ht="12.75" outlineLevel="0" r="1493">
      <c r="A1493" s="1" t="s">
        <v>9</v>
      </c>
      <c r="B1493" s="1" t="s">
        <v>5288</v>
      </c>
      <c r="C1493" s="1" t="n">
        <v>133211007</v>
      </c>
      <c r="D1493" s="1" t="s">
        <v>5289</v>
      </c>
      <c r="E1493" s="3" t="s">
        <v>5290</v>
      </c>
      <c r="F1493" s="1" t="s">
        <v>5291</v>
      </c>
      <c r="G1493" s="1" t="s">
        <v>5292</v>
      </c>
      <c r="H1493" s="1" t="s">
        <v>1626</v>
      </c>
      <c r="I1493" s="1" t="s">
        <v>156</v>
      </c>
    </row>
    <row collapsed="false" customFormat="false" customHeight="false" hidden="false" ht="12.75" outlineLevel="0" r="1494">
      <c r="A1494" s="1" t="s">
        <v>9</v>
      </c>
      <c r="B1494" s="1" t="s">
        <v>5293</v>
      </c>
      <c r="C1494" s="1" t="n">
        <v>131211002</v>
      </c>
      <c r="D1494" s="1" t="s">
        <v>5294</v>
      </c>
      <c r="E1494" s="3" t="s">
        <v>5295</v>
      </c>
      <c r="F1494" s="1" t="s">
        <v>5296</v>
      </c>
      <c r="G1494" s="1" t="s">
        <v>5297</v>
      </c>
      <c r="H1494" s="1" t="s">
        <v>2531</v>
      </c>
      <c r="I1494" s="1" t="s">
        <v>156</v>
      </c>
    </row>
    <row collapsed="false" customFormat="false" customHeight="false" hidden="false" ht="12.75" outlineLevel="0" r="1495">
      <c r="A1495" s="1" t="s">
        <v>9</v>
      </c>
      <c r="B1495" s="1" t="s">
        <v>5298</v>
      </c>
      <c r="C1495" s="1" t="n">
        <v>135211005</v>
      </c>
      <c r="D1495" s="1" t="s">
        <v>5299</v>
      </c>
      <c r="E1495" s="3" t="s">
        <v>5300</v>
      </c>
      <c r="F1495" s="1" t="s">
        <v>5282</v>
      </c>
      <c r="G1495" s="1" t="s">
        <v>1873</v>
      </c>
      <c r="H1495" s="1" t="s">
        <v>1873</v>
      </c>
      <c r="I1495" s="1" t="s">
        <v>156</v>
      </c>
    </row>
    <row collapsed="false" customFormat="false" customHeight="false" hidden="false" ht="12.75" outlineLevel="0" r="1496">
      <c r="A1496" s="1" t="s">
        <v>9</v>
      </c>
      <c r="B1496" s="1" t="s">
        <v>5301</v>
      </c>
      <c r="C1496" s="1" t="n">
        <v>123211152</v>
      </c>
      <c r="D1496" s="1" t="s">
        <v>5302</v>
      </c>
      <c r="E1496" s="3" t="s">
        <v>5303</v>
      </c>
      <c r="F1496" s="1" t="s">
        <v>5304</v>
      </c>
      <c r="G1496" s="1" t="s">
        <v>1513</v>
      </c>
      <c r="H1496" s="1" t="s">
        <v>1513</v>
      </c>
      <c r="I1496" s="1" t="s">
        <v>156</v>
      </c>
    </row>
    <row collapsed="false" customFormat="false" customHeight="false" hidden="false" ht="12.75" outlineLevel="0" r="1497">
      <c r="A1497" s="1" t="s">
        <v>9</v>
      </c>
      <c r="B1497" s="1" t="s">
        <v>5305</v>
      </c>
      <c r="C1497" s="1" t="n">
        <v>523211682</v>
      </c>
      <c r="D1497" s="1" t="s">
        <v>5306</v>
      </c>
      <c r="E1497" s="3" t="s">
        <v>5307</v>
      </c>
      <c r="F1497" s="1" t="s">
        <v>5308</v>
      </c>
      <c r="G1497" s="1" t="s">
        <v>5306</v>
      </c>
      <c r="H1497" s="1" t="s">
        <v>1103</v>
      </c>
      <c r="I1497" s="1" t="s">
        <v>43</v>
      </c>
    </row>
    <row collapsed="false" customFormat="false" customHeight="false" hidden="false" ht="12.75" outlineLevel="0" r="1498">
      <c r="A1498" s="1" t="s">
        <v>9</v>
      </c>
      <c r="B1498" s="1" t="s">
        <v>5309</v>
      </c>
      <c r="C1498" s="1" t="n">
        <v>202211003</v>
      </c>
      <c r="D1498" s="1" t="s">
        <v>5310</v>
      </c>
      <c r="E1498" s="3" t="s">
        <v>5311</v>
      </c>
      <c r="F1498" s="1" t="s">
        <v>5312</v>
      </c>
      <c r="G1498" s="1" t="s">
        <v>1161</v>
      </c>
      <c r="H1498" s="1" t="s">
        <v>1161</v>
      </c>
      <c r="I1498" s="1" t="s">
        <v>94</v>
      </c>
    </row>
    <row collapsed="false" customFormat="false" customHeight="false" hidden="false" ht="12.75" outlineLevel="0" r="1499">
      <c r="A1499" s="1" t="s">
        <v>9</v>
      </c>
      <c r="B1499" s="1" t="s">
        <v>5313</v>
      </c>
      <c r="C1499" s="1" t="n">
        <v>110211130</v>
      </c>
      <c r="D1499" s="1" t="s">
        <v>5314</v>
      </c>
      <c r="E1499" s="3" t="s">
        <v>5315</v>
      </c>
      <c r="F1499" s="1" t="s">
        <v>5316</v>
      </c>
      <c r="G1499" s="1" t="s">
        <v>5317</v>
      </c>
      <c r="H1499" s="1" t="s">
        <v>2531</v>
      </c>
      <c r="I1499" s="1" t="s">
        <v>156</v>
      </c>
    </row>
    <row collapsed="false" customFormat="false" customHeight="false" hidden="false" ht="12.75" outlineLevel="0" r="1500">
      <c r="A1500" s="1" t="s">
        <v>9</v>
      </c>
      <c r="B1500" s="1" t="s">
        <v>5318</v>
      </c>
      <c r="C1500" s="1" t="n">
        <v>671211052</v>
      </c>
      <c r="D1500" s="1" t="s">
        <v>5319</v>
      </c>
      <c r="E1500" s="3" t="s">
        <v>5320</v>
      </c>
      <c r="F1500" s="1" t="s">
        <v>5321</v>
      </c>
      <c r="G1500" s="1" t="s">
        <v>5319</v>
      </c>
      <c r="H1500" s="1" t="s">
        <v>5322</v>
      </c>
      <c r="I1500" s="1" t="s">
        <v>181</v>
      </c>
    </row>
    <row collapsed="false" customFormat="false" customHeight="false" hidden="false" ht="12.75" outlineLevel="0" r="1501">
      <c r="A1501" s="1" t="s">
        <v>9</v>
      </c>
      <c r="B1501" s="1" t="s">
        <v>5323</v>
      </c>
      <c r="C1501" s="1" t="n">
        <v>414211003</v>
      </c>
      <c r="D1501" s="1" t="s">
        <v>5324</v>
      </c>
      <c r="E1501" s="3" t="s">
        <v>5325</v>
      </c>
      <c r="F1501" s="1" t="n">
        <v>9850978979</v>
      </c>
      <c r="G1501" s="1" t="s">
        <v>799</v>
      </c>
      <c r="H1501" s="1" t="s">
        <v>799</v>
      </c>
      <c r="I1501" s="1" t="s">
        <v>15</v>
      </c>
    </row>
    <row collapsed="false" customFormat="false" customHeight="false" hidden="false" ht="12.75" outlineLevel="0" r="1502">
      <c r="A1502" s="1" t="s">
        <v>9</v>
      </c>
      <c r="B1502" s="1" t="s">
        <v>5326</v>
      </c>
      <c r="C1502" s="1" t="n">
        <v>400211999</v>
      </c>
      <c r="D1502" s="1" t="s">
        <v>5327</v>
      </c>
      <c r="E1502" s="1" t="s">
        <v>5328</v>
      </c>
      <c r="G1502" s="1" t="s">
        <v>13</v>
      </c>
      <c r="H1502" s="1" t="s">
        <v>14</v>
      </c>
      <c r="I1502" s="1" t="s">
        <v>15</v>
      </c>
    </row>
    <row collapsed="false" customFormat="false" customHeight="false" hidden="false" ht="12.75" outlineLevel="0" r="1503">
      <c r="A1503" s="1" t="s">
        <v>9</v>
      </c>
      <c r="B1503" s="1" t="s">
        <v>5329</v>
      </c>
      <c r="C1503" s="1" t="n">
        <v>160211001</v>
      </c>
      <c r="D1503" s="1" t="s">
        <v>5330</v>
      </c>
      <c r="E1503" s="3" t="s">
        <v>5331</v>
      </c>
      <c r="G1503" s="1" t="s">
        <v>5332</v>
      </c>
      <c r="H1503" s="1" t="s">
        <v>161</v>
      </c>
      <c r="I1503" s="1" t="s">
        <v>161</v>
      </c>
    </row>
    <row collapsed="false" customFormat="false" customHeight="false" hidden="false" ht="12.75" outlineLevel="0" r="1504">
      <c r="A1504" s="1" t="s">
        <v>9</v>
      </c>
      <c r="B1504" s="1" t="s">
        <v>5333</v>
      </c>
      <c r="C1504" s="1" t="n">
        <v>492211001</v>
      </c>
      <c r="D1504" s="1" t="s">
        <v>5334</v>
      </c>
      <c r="E1504" s="3" t="s">
        <v>5335</v>
      </c>
      <c r="G1504" s="3" t="s">
        <v>5336</v>
      </c>
      <c r="H1504" s="1" t="s">
        <v>345</v>
      </c>
      <c r="I1504" s="1" t="s">
        <v>345</v>
      </c>
    </row>
    <row collapsed="false" customFormat="false" customHeight="false" hidden="false" ht="12.75" outlineLevel="0" r="1505">
      <c r="A1505" s="1" t="s">
        <v>9</v>
      </c>
      <c r="B1505" s="1" t="s">
        <v>5337</v>
      </c>
      <c r="C1505" s="1" t="n">
        <v>781211001</v>
      </c>
      <c r="D1505" s="1" t="s">
        <v>5338</v>
      </c>
      <c r="E1505" s="3" t="s">
        <v>5339</v>
      </c>
      <c r="G1505" s="3" t="s">
        <v>5340</v>
      </c>
      <c r="H1505" s="1" t="s">
        <v>517</v>
      </c>
      <c r="I1505" s="1" t="s">
        <v>519</v>
      </c>
    </row>
    <row collapsed="false" customFormat="false" customHeight="false" hidden="false" ht="12.75" outlineLevel="0" r="1506">
      <c r="A1506" s="1" t="s">
        <v>9</v>
      </c>
      <c r="B1506" s="1" t="s">
        <v>5341</v>
      </c>
      <c r="C1506" s="1" t="n">
        <v>560211039</v>
      </c>
      <c r="D1506" s="1" t="s">
        <v>5342</v>
      </c>
      <c r="E1506" s="3" t="s">
        <v>5343</v>
      </c>
      <c r="G1506" s="1" t="s">
        <v>45</v>
      </c>
      <c r="H1506" s="1" t="s">
        <v>45</v>
      </c>
      <c r="I1506" s="1" t="s">
        <v>48</v>
      </c>
    </row>
    <row collapsed="false" customFormat="false" customHeight="false" hidden="false" ht="12.75" outlineLevel="0" r="1507">
      <c r="A1507" s="1" t="s">
        <v>9</v>
      </c>
      <c r="B1507" s="1" t="s">
        <v>5344</v>
      </c>
      <c r="C1507" s="1" t="n">
        <v>744211501</v>
      </c>
      <c r="D1507" s="1" t="s">
        <v>5345</v>
      </c>
      <c r="E1507" s="3" t="s">
        <v>5346</v>
      </c>
      <c r="G1507" s="1" t="s">
        <v>5345</v>
      </c>
      <c r="H1507" s="1" t="s">
        <v>581</v>
      </c>
      <c r="I1507" s="1" t="s">
        <v>582</v>
      </c>
    </row>
    <row collapsed="false" customFormat="false" customHeight="false" hidden="false" ht="12.75" outlineLevel="0" r="1508">
      <c r="A1508" s="1" t="s">
        <v>9</v>
      </c>
      <c r="B1508" s="1" t="s">
        <v>5347</v>
      </c>
      <c r="C1508" s="1" t="n">
        <v>600211051</v>
      </c>
      <c r="D1508" s="1" t="s">
        <v>5348</v>
      </c>
      <c r="E1508" s="3" t="s">
        <v>5349</v>
      </c>
      <c r="G1508" s="1" t="s">
        <v>31</v>
      </c>
      <c r="H1508" s="1" t="s">
        <v>31</v>
      </c>
      <c r="I1508" s="1" t="s">
        <v>33</v>
      </c>
    </row>
    <row collapsed="false" customFormat="false" customHeight="false" hidden="false" ht="12.75" outlineLevel="0" r="1509">
      <c r="A1509" s="1" t="s">
        <v>9</v>
      </c>
      <c r="B1509" s="1" t="s">
        <v>5350</v>
      </c>
      <c r="C1509" s="1" t="n">
        <v>600211050</v>
      </c>
      <c r="D1509" s="1" t="s">
        <v>5351</v>
      </c>
      <c r="E1509" s="3" t="s">
        <v>5352</v>
      </c>
      <c r="G1509" s="1" t="s">
        <v>31</v>
      </c>
      <c r="H1509" s="1" t="s">
        <v>31</v>
      </c>
      <c r="I1509" s="1" t="s">
        <v>33</v>
      </c>
    </row>
    <row collapsed="false" customFormat="false" customHeight="false" hidden="false" ht="12.75" outlineLevel="0" r="1510">
      <c r="A1510" s="1" t="s">
        <v>9</v>
      </c>
      <c r="B1510" s="1" t="s">
        <v>5353</v>
      </c>
      <c r="C1510" s="1" t="n">
        <v>609211102</v>
      </c>
      <c r="D1510" s="1" t="s">
        <v>5354</v>
      </c>
      <c r="E1510" s="3" t="s">
        <v>5355</v>
      </c>
      <c r="G1510" s="1" t="s">
        <v>5356</v>
      </c>
      <c r="H1510" s="1" t="s">
        <v>5356</v>
      </c>
      <c r="I1510" s="1" t="s">
        <v>776</v>
      </c>
    </row>
    <row collapsed="false" customFormat="false" customHeight="false" hidden="false" ht="12.75" outlineLevel="0" r="1511">
      <c r="A1511" s="1" t="s">
        <v>9</v>
      </c>
      <c r="B1511" s="1" t="s">
        <v>5357</v>
      </c>
      <c r="C1511" s="1" t="n">
        <v>182211001</v>
      </c>
      <c r="D1511" s="1" t="s">
        <v>5358</v>
      </c>
      <c r="E1511" s="3" t="s">
        <v>5359</v>
      </c>
      <c r="G1511" s="1" t="s">
        <v>5360</v>
      </c>
      <c r="H1511" s="1" t="s">
        <v>5360</v>
      </c>
      <c r="I1511" s="1" t="s">
        <v>544</v>
      </c>
    </row>
    <row collapsed="false" customFormat="false" customHeight="false" hidden="false" ht="12.75" outlineLevel="0" r="1512">
      <c r="A1512" s="1" t="s">
        <v>9</v>
      </c>
      <c r="B1512" s="1" t="s">
        <v>5361</v>
      </c>
      <c r="C1512" s="1" t="n">
        <v>110211109</v>
      </c>
      <c r="D1512" s="1" t="s">
        <v>5362</v>
      </c>
      <c r="E1512" s="3" t="s">
        <v>5363</v>
      </c>
      <c r="G1512" s="1" t="s">
        <v>155</v>
      </c>
      <c r="H1512" s="1" t="s">
        <v>155</v>
      </c>
      <c r="I1512" s="1" t="s">
        <v>156</v>
      </c>
    </row>
    <row collapsed="false" customFormat="false" customHeight="false" hidden="false" ht="12.75" outlineLevel="0" r="1513">
      <c r="A1513" s="1" t="s">
        <v>9</v>
      </c>
      <c r="B1513" s="1" t="s">
        <v>5364</v>
      </c>
      <c r="C1513" s="1" t="n">
        <v>400211102</v>
      </c>
      <c r="D1513" s="1" t="s">
        <v>5365</v>
      </c>
      <c r="E1513" s="3" t="s">
        <v>5366</v>
      </c>
      <c r="G1513" s="1" t="s">
        <v>13</v>
      </c>
      <c r="H1513" s="1" t="s">
        <v>4108</v>
      </c>
      <c r="I1513" s="1" t="s">
        <v>15</v>
      </c>
    </row>
    <row collapsed="false" customFormat="false" customHeight="false" hidden="false" ht="12.75" outlineLevel="0" r="1514">
      <c r="A1514" s="1" t="s">
        <v>9</v>
      </c>
      <c r="B1514" s="1" t="s">
        <v>5367</v>
      </c>
      <c r="C1514" s="1" t="n">
        <v>304211002</v>
      </c>
      <c r="D1514" s="1" t="s">
        <v>5368</v>
      </c>
      <c r="E1514" s="3" t="s">
        <v>5369</v>
      </c>
      <c r="G1514" s="1" t="s">
        <v>5368</v>
      </c>
      <c r="H1514" s="1" t="s">
        <v>5368</v>
      </c>
      <c r="I1514" s="1" t="s">
        <v>52</v>
      </c>
    </row>
    <row collapsed="false" customFormat="false" customHeight="false" hidden="false" ht="12.75" outlineLevel="0" r="1515">
      <c r="A1515" s="1" t="s">
        <v>9</v>
      </c>
      <c r="B1515" s="1" t="s">
        <v>5370</v>
      </c>
      <c r="C1515" s="1" t="n">
        <v>332211204</v>
      </c>
      <c r="D1515" s="1" t="s">
        <v>5371</v>
      </c>
      <c r="E1515" s="3" t="s">
        <v>5372</v>
      </c>
      <c r="G1515" s="1" t="s">
        <v>2830</v>
      </c>
      <c r="H1515" s="1" t="s">
        <v>2830</v>
      </c>
      <c r="I1515" s="1" t="s">
        <v>52</v>
      </c>
    </row>
    <row collapsed="false" customFormat="false" customHeight="false" hidden="false" ht="12.75" outlineLevel="0" r="1516">
      <c r="A1516" s="1" t="s">
        <v>9</v>
      </c>
      <c r="B1516" s="1" t="s">
        <v>5373</v>
      </c>
      <c r="C1516" s="1" t="n">
        <v>301211203</v>
      </c>
      <c r="D1516" s="1" t="s">
        <v>5374</v>
      </c>
      <c r="E1516" s="3" t="s">
        <v>5375</v>
      </c>
      <c r="G1516" s="1" t="s">
        <v>5376</v>
      </c>
      <c r="H1516" s="1" t="s">
        <v>1509</v>
      </c>
      <c r="I1516" s="1" t="s">
        <v>52</v>
      </c>
    </row>
    <row collapsed="false" customFormat="false" customHeight="false" hidden="false" ht="12.75" outlineLevel="0" r="1517">
      <c r="A1517" s="1" t="s">
        <v>9</v>
      </c>
      <c r="B1517" s="1" t="s">
        <v>5377</v>
      </c>
      <c r="C1517" s="1" t="n">
        <v>736211601</v>
      </c>
      <c r="D1517" s="1" t="s">
        <v>5378</v>
      </c>
      <c r="E1517" s="3" t="s">
        <v>5379</v>
      </c>
      <c r="G1517" s="1" t="s">
        <v>5380</v>
      </c>
      <c r="H1517" s="1" t="s">
        <v>1665</v>
      </c>
      <c r="I1517" s="1" t="s">
        <v>29</v>
      </c>
    </row>
    <row collapsed="false" customFormat="false" customHeight="false" hidden="false" ht="12.75" outlineLevel="0" r="1518">
      <c r="A1518" s="1" t="s">
        <v>9</v>
      </c>
      <c r="B1518" s="1" t="s">
        <v>5381</v>
      </c>
      <c r="C1518" s="1" t="n">
        <v>400211100</v>
      </c>
      <c r="D1518" s="1" t="s">
        <v>5382</v>
      </c>
      <c r="E1518" s="3" t="s">
        <v>5383</v>
      </c>
      <c r="G1518" s="1" t="s">
        <v>13</v>
      </c>
      <c r="H1518" s="1" t="s">
        <v>4108</v>
      </c>
      <c r="I1518" s="1" t="s">
        <v>15</v>
      </c>
    </row>
    <row collapsed="false" customFormat="false" customHeight="false" hidden="false" ht="12.75" outlineLevel="0" r="1519">
      <c r="A1519" s="1" t="s">
        <v>9</v>
      </c>
      <c r="B1519" s="1" t="s">
        <v>5384</v>
      </c>
      <c r="C1519" s="1" t="n">
        <v>400211101</v>
      </c>
      <c r="D1519" s="1" t="s">
        <v>5385</v>
      </c>
      <c r="E1519" s="3" t="s">
        <v>5386</v>
      </c>
      <c r="G1519" s="1" t="s">
        <v>13</v>
      </c>
      <c r="H1519" s="1" t="s">
        <v>4108</v>
      </c>
      <c r="I1519" s="1" t="s">
        <v>15</v>
      </c>
    </row>
    <row collapsed="false" customFormat="false" customHeight="false" hidden="false" ht="12.75" outlineLevel="0" r="1520">
      <c r="A1520" s="1" t="s">
        <v>9</v>
      </c>
      <c r="B1520" s="1" t="s">
        <v>5387</v>
      </c>
      <c r="C1520" s="1" t="n">
        <v>400211099</v>
      </c>
      <c r="D1520" s="1" t="s">
        <v>5388</v>
      </c>
      <c r="E1520" s="3" t="s">
        <v>5389</v>
      </c>
      <c r="G1520" s="1" t="s">
        <v>13</v>
      </c>
      <c r="H1520" s="1" t="s">
        <v>4108</v>
      </c>
      <c r="I1520" s="1" t="s">
        <v>15</v>
      </c>
    </row>
    <row collapsed="false" customFormat="false" customHeight="false" hidden="false" ht="12.75" outlineLevel="0" r="1521">
      <c r="A1521" s="1" t="s">
        <v>9</v>
      </c>
      <c r="B1521" s="1" t="s">
        <v>5390</v>
      </c>
      <c r="C1521" s="1" t="n">
        <v>395211009</v>
      </c>
      <c r="D1521" s="1" t="s">
        <v>5391</v>
      </c>
      <c r="E1521" s="3" t="s">
        <v>5392</v>
      </c>
      <c r="G1521" s="1" t="s">
        <v>183</v>
      </c>
      <c r="H1521" s="1" t="s">
        <v>183</v>
      </c>
      <c r="I1521" s="1" t="s">
        <v>21</v>
      </c>
    </row>
    <row collapsed="false" customFormat="false" customHeight="false" hidden="false" ht="12.75" outlineLevel="0" r="1522">
      <c r="A1522" s="1" t="s">
        <v>9</v>
      </c>
      <c r="B1522" s="1" t="s">
        <v>5393</v>
      </c>
      <c r="C1522" s="1" t="n">
        <v>110211110</v>
      </c>
      <c r="D1522" s="1" t="s">
        <v>5394</v>
      </c>
      <c r="E1522" s="3" t="s">
        <v>5395</v>
      </c>
      <c r="G1522" s="1" t="s">
        <v>37</v>
      </c>
      <c r="H1522" s="1" t="s">
        <v>37</v>
      </c>
      <c r="I1522" s="1" t="s">
        <v>37</v>
      </c>
    </row>
    <row collapsed="false" customFormat="false" customHeight="false" hidden="false" ht="12.75" outlineLevel="0" r="1523">
      <c r="A1523" s="1" t="s">
        <v>9</v>
      </c>
      <c r="B1523" s="1" t="s">
        <v>5396</v>
      </c>
      <c r="C1523" s="1" t="n">
        <v>700211075</v>
      </c>
      <c r="D1523" s="1" t="s">
        <v>5397</v>
      </c>
      <c r="E1523" s="3" t="s">
        <v>5398</v>
      </c>
      <c r="G1523" s="1" t="s">
        <v>427</v>
      </c>
      <c r="H1523" s="1" t="s">
        <v>3191</v>
      </c>
      <c r="I1523" s="1" t="s">
        <v>29</v>
      </c>
    </row>
    <row collapsed="false" customFormat="false" customHeight="false" hidden="false" ht="12.75" outlineLevel="0" r="1524">
      <c r="A1524" s="1" t="s">
        <v>9</v>
      </c>
      <c r="B1524" s="1" t="s">
        <v>5399</v>
      </c>
      <c r="C1524" s="1" t="n">
        <v>362211141</v>
      </c>
      <c r="D1524" s="1" t="s">
        <v>5400</v>
      </c>
      <c r="E1524" s="3" t="s">
        <v>5401</v>
      </c>
      <c r="G1524" s="1" t="s">
        <v>5400</v>
      </c>
      <c r="H1524" s="1" t="s">
        <v>935</v>
      </c>
      <c r="I1524" s="1" t="s">
        <v>21</v>
      </c>
    </row>
    <row collapsed="false" customFormat="false" customHeight="false" hidden="false" ht="12.75" outlineLevel="0" r="1525">
      <c r="A1525" s="1" t="s">
        <v>9</v>
      </c>
      <c r="B1525" s="1" t="s">
        <v>5402</v>
      </c>
      <c r="C1525" s="1" t="n">
        <v>700211073</v>
      </c>
      <c r="D1525" s="1" t="s">
        <v>5403</v>
      </c>
      <c r="E1525" s="3" t="s">
        <v>5404</v>
      </c>
      <c r="G1525" s="1" t="s">
        <v>5405</v>
      </c>
      <c r="H1525" s="1" t="s">
        <v>89</v>
      </c>
      <c r="I1525" s="1" t="s">
        <v>29</v>
      </c>
    </row>
    <row collapsed="false" customFormat="false" customHeight="false" hidden="false" ht="12.75" outlineLevel="0" r="1526">
      <c r="A1526" s="1" t="s">
        <v>9</v>
      </c>
      <c r="B1526" s="1" t="s">
        <v>5406</v>
      </c>
      <c r="C1526" s="1" t="n">
        <v>600211052</v>
      </c>
      <c r="D1526" s="1" t="s">
        <v>5407</v>
      </c>
      <c r="E1526" s="3" t="s">
        <v>5408</v>
      </c>
      <c r="G1526" s="1" t="s">
        <v>31</v>
      </c>
      <c r="H1526" s="1" t="s">
        <v>31</v>
      </c>
      <c r="I1526" s="1" t="s">
        <v>33</v>
      </c>
    </row>
    <row collapsed="false" customFormat="false" customHeight="false" hidden="false" ht="12.75" outlineLevel="0" r="1527">
      <c r="A1527" s="1" t="s">
        <v>9</v>
      </c>
      <c r="B1527" s="1" t="s">
        <v>5409</v>
      </c>
      <c r="C1527" s="1" t="n">
        <v>600211053</v>
      </c>
      <c r="D1527" s="1" t="s">
        <v>5410</v>
      </c>
      <c r="E1527" s="3" t="s">
        <v>5411</v>
      </c>
      <c r="G1527" s="1" t="s">
        <v>31</v>
      </c>
      <c r="H1527" s="1" t="s">
        <v>31</v>
      </c>
      <c r="I1527" s="1" t="s">
        <v>33</v>
      </c>
    </row>
    <row collapsed="false" customFormat="false" customHeight="false" hidden="false" ht="12.75" outlineLevel="0" r="1528">
      <c r="A1528" s="1" t="s">
        <v>9</v>
      </c>
      <c r="B1528" s="1" t="s">
        <v>5412</v>
      </c>
      <c r="C1528" s="1" t="n">
        <v>600211055</v>
      </c>
      <c r="D1528" s="1" t="s">
        <v>5413</v>
      </c>
      <c r="E1528" s="3" t="s">
        <v>5414</v>
      </c>
      <c r="G1528" s="1" t="s">
        <v>31</v>
      </c>
      <c r="H1528" s="1" t="s">
        <v>31</v>
      </c>
      <c r="I1528" s="1" t="s">
        <v>33</v>
      </c>
    </row>
    <row collapsed="false" customFormat="false" customHeight="false" hidden="false" ht="12.75" outlineLevel="0" r="1529">
      <c r="A1529" s="1" t="s">
        <v>9</v>
      </c>
      <c r="B1529" s="1" t="s">
        <v>5415</v>
      </c>
      <c r="C1529" s="1" t="s">
        <v>5416</v>
      </c>
      <c r="D1529" s="1" t="s">
        <v>5417</v>
      </c>
      <c r="E1529" s="3" t="s">
        <v>5418</v>
      </c>
      <c r="G1529" s="1" t="s">
        <v>5419</v>
      </c>
      <c r="H1529" s="1" t="s">
        <v>5420</v>
      </c>
      <c r="I1529" s="1" t="s">
        <v>43</v>
      </c>
    </row>
    <row collapsed="false" customFormat="false" customHeight="false" hidden="false" ht="12.75" outlineLevel="0" r="1530">
      <c r="A1530" s="1" t="s">
        <v>9</v>
      </c>
      <c r="B1530" s="1" t="s">
        <v>5421</v>
      </c>
      <c r="C1530" s="1" t="n">
        <v>799211202</v>
      </c>
      <c r="D1530" s="1" t="s">
        <v>359</v>
      </c>
      <c r="E1530" s="3" t="s">
        <v>5422</v>
      </c>
      <c r="G1530" s="1" t="s">
        <v>359</v>
      </c>
      <c r="H1530" s="1" t="s">
        <v>5423</v>
      </c>
      <c r="I1530" s="1" t="s">
        <v>1040</v>
      </c>
    </row>
    <row collapsed="false" customFormat="false" customHeight="false" hidden="false" ht="12.75" outlineLevel="0" r="1531">
      <c r="A1531" s="1" t="s">
        <v>9</v>
      </c>
      <c r="B1531" s="1" t="s">
        <v>5424</v>
      </c>
      <c r="C1531" s="1" t="n">
        <v>362211151</v>
      </c>
      <c r="D1531" s="1" t="s">
        <v>5425</v>
      </c>
      <c r="E1531" s="3" t="s">
        <v>5426</v>
      </c>
      <c r="G1531" s="1" t="s">
        <v>5425</v>
      </c>
      <c r="H1531" s="1" t="s">
        <v>5425</v>
      </c>
      <c r="I1531" s="1" t="s">
        <v>1427</v>
      </c>
    </row>
    <row collapsed="false" customFormat="false" customHeight="false" hidden="false" ht="12.75" outlineLevel="0" r="1532">
      <c r="A1532" s="1" t="s">
        <v>9</v>
      </c>
      <c r="B1532" s="1" t="s">
        <v>5427</v>
      </c>
      <c r="C1532" s="1" t="n">
        <v>110211111</v>
      </c>
      <c r="D1532" s="1" t="s">
        <v>5428</v>
      </c>
      <c r="E1532" s="3" t="s">
        <v>5429</v>
      </c>
      <c r="G1532" s="1" t="s">
        <v>37</v>
      </c>
      <c r="H1532" s="1" t="s">
        <v>37</v>
      </c>
      <c r="I1532" s="1" t="s">
        <v>37</v>
      </c>
    </row>
    <row collapsed="false" customFormat="false" customHeight="false" hidden="false" ht="12.75" outlineLevel="0" r="1533">
      <c r="A1533" s="1" t="s">
        <v>9</v>
      </c>
      <c r="B1533" s="1" t="s">
        <v>5430</v>
      </c>
      <c r="C1533" s="1" t="n">
        <v>110211112</v>
      </c>
      <c r="D1533" s="1" t="s">
        <v>5431</v>
      </c>
      <c r="E1533" s="3" t="s">
        <v>5432</v>
      </c>
      <c r="G1533" s="1" t="s">
        <v>37</v>
      </c>
      <c r="H1533" s="1" t="s">
        <v>37</v>
      </c>
      <c r="I1533" s="1" t="s">
        <v>37</v>
      </c>
    </row>
    <row collapsed="false" customFormat="false" customHeight="false" hidden="false" ht="12.75" outlineLevel="0" r="1534">
      <c r="A1534" s="1" t="s">
        <v>9</v>
      </c>
      <c r="B1534" s="1" t="s">
        <v>5433</v>
      </c>
      <c r="C1534" s="1" t="n">
        <v>110211113</v>
      </c>
      <c r="D1534" s="1" t="s">
        <v>5434</v>
      </c>
      <c r="E1534" s="3" t="s">
        <v>5435</v>
      </c>
      <c r="G1534" s="1" t="s">
        <v>37</v>
      </c>
      <c r="H1534" s="1" t="s">
        <v>37</v>
      </c>
      <c r="I1534" s="1" t="s">
        <v>37</v>
      </c>
    </row>
    <row collapsed="false" customFormat="false" customHeight="false" hidden="false" ht="12.75" outlineLevel="0" r="1535">
      <c r="A1535" s="1" t="s">
        <v>9</v>
      </c>
      <c r="B1535" s="1" t="s">
        <v>5436</v>
      </c>
      <c r="C1535" s="1" t="n">
        <v>110211114</v>
      </c>
      <c r="D1535" s="1" t="s">
        <v>5437</v>
      </c>
      <c r="E1535" s="3" t="s">
        <v>5438</v>
      </c>
      <c r="G1535" s="1" t="s">
        <v>37</v>
      </c>
      <c r="H1535" s="1" t="s">
        <v>37</v>
      </c>
      <c r="I1535" s="1" t="s">
        <v>37</v>
      </c>
    </row>
    <row collapsed="false" customFormat="false" customHeight="false" hidden="false" ht="12.75" outlineLevel="0" r="1536">
      <c r="A1536" s="1" t="s">
        <v>9</v>
      </c>
      <c r="B1536" s="1" t="s">
        <v>5439</v>
      </c>
      <c r="C1536" s="1" t="n">
        <v>620211009</v>
      </c>
      <c r="D1536" s="1" t="s">
        <v>5440</v>
      </c>
      <c r="E1536" s="3" t="s">
        <v>5441</v>
      </c>
      <c r="G1536" s="1" t="s">
        <v>5442</v>
      </c>
      <c r="H1536" s="1" t="s">
        <v>5442</v>
      </c>
      <c r="I1536" s="1" t="s">
        <v>33</v>
      </c>
    </row>
    <row collapsed="false" customFormat="false" customHeight="false" hidden="false" ht="12.75" outlineLevel="0" r="1537">
      <c r="A1537" s="1" t="s">
        <v>9</v>
      </c>
      <c r="B1537" s="1" t="s">
        <v>5443</v>
      </c>
      <c r="C1537" s="1" t="n">
        <v>620211010</v>
      </c>
      <c r="D1537" s="1" t="s">
        <v>5444</v>
      </c>
      <c r="E1537" s="3" t="s">
        <v>5445</v>
      </c>
      <c r="G1537" s="1" t="s">
        <v>5442</v>
      </c>
      <c r="H1537" s="1" t="s">
        <v>5442</v>
      </c>
      <c r="I1537" s="1" t="s">
        <v>33</v>
      </c>
    </row>
    <row collapsed="false" customFormat="false" customHeight="false" hidden="false" ht="12.75" outlineLevel="0" r="1538">
      <c r="A1538" s="1" t="s">
        <v>9</v>
      </c>
      <c r="B1538" s="1" t="s">
        <v>5446</v>
      </c>
      <c r="C1538" s="1" t="n">
        <v>160211015</v>
      </c>
      <c r="D1538" s="1" t="s">
        <v>5447</v>
      </c>
      <c r="E1538" s="1" t="s">
        <v>5448</v>
      </c>
      <c r="G1538" s="1" t="s">
        <v>161</v>
      </c>
      <c r="H1538" s="1" t="s">
        <v>161</v>
      </c>
      <c r="I1538" s="1" t="s">
        <v>161</v>
      </c>
    </row>
    <row collapsed="false" customFormat="false" customHeight="false" hidden="false" ht="12.75" outlineLevel="0" r="1539">
      <c r="A1539" s="1" t="s">
        <v>9</v>
      </c>
      <c r="B1539" s="1" t="s">
        <v>5449</v>
      </c>
      <c r="C1539" s="1" t="n">
        <v>700211074</v>
      </c>
      <c r="D1539" s="1" t="s">
        <v>5450</v>
      </c>
      <c r="E1539" s="3" t="s">
        <v>5451</v>
      </c>
      <c r="G1539" s="1" t="s">
        <v>28</v>
      </c>
      <c r="H1539" s="1" t="s">
        <v>28</v>
      </c>
      <c r="I1539" s="1" t="s">
        <v>29</v>
      </c>
    </row>
    <row collapsed="false" customFormat="false" customHeight="false" hidden="false" ht="12.75" outlineLevel="0" r="1540">
      <c r="A1540" s="1" t="s">
        <v>9</v>
      </c>
      <c r="B1540" s="1" t="s">
        <v>5452</v>
      </c>
      <c r="C1540" s="1" t="n">
        <v>431211402</v>
      </c>
      <c r="D1540" s="1" t="s">
        <v>5453</v>
      </c>
      <c r="E1540" s="3" t="s">
        <v>5454</v>
      </c>
      <c r="G1540" s="1" t="s">
        <v>5453</v>
      </c>
      <c r="H1540" s="1" t="s">
        <v>5453</v>
      </c>
      <c r="I1540" s="1" t="s">
        <v>15</v>
      </c>
    </row>
    <row collapsed="false" customFormat="false" customHeight="false" hidden="false" ht="12.75" outlineLevel="0" r="1541">
      <c r="A1541" s="1" t="s">
        <v>9</v>
      </c>
      <c r="B1541" s="1" t="s">
        <v>5455</v>
      </c>
      <c r="C1541" s="1" t="n">
        <v>110211115</v>
      </c>
      <c r="D1541" s="1" t="s">
        <v>5456</v>
      </c>
      <c r="E1541" s="3" t="s">
        <v>5457</v>
      </c>
      <c r="G1541" s="1" t="s">
        <v>35</v>
      </c>
      <c r="H1541" s="1" t="s">
        <v>35</v>
      </c>
      <c r="I1541" s="1" t="s">
        <v>37</v>
      </c>
    </row>
    <row collapsed="false" customFormat="false" customHeight="false" hidden="false" ht="12.75" outlineLevel="0" r="1542">
      <c r="A1542" s="1" t="s">
        <v>9</v>
      </c>
      <c r="B1542" s="1" t="s">
        <v>5458</v>
      </c>
      <c r="C1542" s="1" t="n">
        <v>194211001</v>
      </c>
      <c r="D1542" s="1" t="s">
        <v>5459</v>
      </c>
      <c r="E1542" s="3" t="s">
        <v>5460</v>
      </c>
      <c r="G1542" s="1" t="s">
        <v>5461</v>
      </c>
      <c r="H1542" s="1" t="s">
        <v>5462</v>
      </c>
      <c r="I1542" s="1" t="s">
        <v>544</v>
      </c>
    </row>
    <row collapsed="false" customFormat="false" customHeight="false" hidden="false" ht="12.75" outlineLevel="0" r="1543">
      <c r="A1543" s="1" t="s">
        <v>9</v>
      </c>
      <c r="B1543" s="1" t="s">
        <v>5463</v>
      </c>
      <c r="C1543" s="1" t="n">
        <v>413211501</v>
      </c>
      <c r="D1543" s="1" t="s">
        <v>5464</v>
      </c>
      <c r="E1543" s="3" t="s">
        <v>5465</v>
      </c>
      <c r="G1543" s="1" t="s">
        <v>5464</v>
      </c>
      <c r="H1543" s="1" t="s">
        <v>145</v>
      </c>
      <c r="I1543" s="1" t="s">
        <v>15</v>
      </c>
    </row>
    <row collapsed="false" customFormat="false" customHeight="false" hidden="false" ht="12.75" outlineLevel="0" r="1544">
      <c r="A1544" s="1" t="s">
        <v>9</v>
      </c>
      <c r="B1544" s="1" t="s">
        <v>5466</v>
      </c>
      <c r="C1544" s="1" t="n">
        <v>301211204</v>
      </c>
      <c r="D1544" s="1" t="s">
        <v>5467</v>
      </c>
      <c r="E1544" s="3" t="s">
        <v>5468</v>
      </c>
      <c r="G1544" s="1" t="s">
        <v>5467</v>
      </c>
      <c r="H1544" s="1" t="s">
        <v>1509</v>
      </c>
      <c r="I1544" s="1" t="s">
        <v>52</v>
      </c>
    </row>
    <row collapsed="false" customFormat="false" customHeight="false" hidden="false" ht="12.75" outlineLevel="0" r="1545">
      <c r="A1545" s="1" t="s">
        <v>9</v>
      </c>
      <c r="B1545" s="1" t="s">
        <v>5469</v>
      </c>
      <c r="C1545" s="1" t="n">
        <v>560211041</v>
      </c>
      <c r="D1545" s="1" t="s">
        <v>5470</v>
      </c>
      <c r="E1545" s="3" t="s">
        <v>5471</v>
      </c>
      <c r="G1545" s="1" t="s">
        <v>45</v>
      </c>
      <c r="H1545" s="1" t="s">
        <v>47</v>
      </c>
      <c r="I1545" s="1" t="s">
        <v>48</v>
      </c>
    </row>
    <row collapsed="false" customFormat="false" customHeight="false" hidden="false" ht="12.75" outlineLevel="0" r="1546">
      <c r="A1546" s="1" t="s">
        <v>9</v>
      </c>
      <c r="B1546" s="1" t="s">
        <v>5472</v>
      </c>
      <c r="C1546" s="1" t="n">
        <v>110211116</v>
      </c>
      <c r="D1546" s="1" t="s">
        <v>5473</v>
      </c>
      <c r="E1546" s="3" t="s">
        <v>5474</v>
      </c>
      <c r="G1546" s="1" t="s">
        <v>37</v>
      </c>
      <c r="H1546" s="1" t="s">
        <v>37</v>
      </c>
      <c r="I1546" s="1" t="s">
        <v>37</v>
      </c>
    </row>
    <row collapsed="false" customFormat="false" customHeight="false" hidden="false" ht="12.75" outlineLevel="0" r="1547">
      <c r="A1547" s="1" t="s">
        <v>9</v>
      </c>
      <c r="B1547" s="1" t="s">
        <v>5475</v>
      </c>
      <c r="C1547" s="1" t="n">
        <v>600211057</v>
      </c>
      <c r="D1547" s="1" t="s">
        <v>5476</v>
      </c>
      <c r="E1547" s="3" t="s">
        <v>5477</v>
      </c>
      <c r="G1547" s="1" t="s">
        <v>31</v>
      </c>
      <c r="H1547" s="1" t="s">
        <v>31</v>
      </c>
      <c r="I1547" s="1" t="s">
        <v>33</v>
      </c>
    </row>
    <row collapsed="false" customFormat="false" customHeight="false" hidden="false" ht="12.75" outlineLevel="0" r="1548">
      <c r="A1548" s="1" t="s">
        <v>9</v>
      </c>
      <c r="B1548" s="1" t="s">
        <v>5478</v>
      </c>
      <c r="C1548" s="1" t="n">
        <v>600211056</v>
      </c>
      <c r="D1548" s="1" t="s">
        <v>5479</v>
      </c>
      <c r="E1548" s="3" t="s">
        <v>5480</v>
      </c>
      <c r="G1548" s="1" t="s">
        <v>31</v>
      </c>
      <c r="H1548" s="1" t="s">
        <v>31</v>
      </c>
      <c r="I1548" s="1" t="s">
        <v>33</v>
      </c>
    </row>
    <row collapsed="false" customFormat="false" customHeight="false" hidden="false" ht="12.75" outlineLevel="0" r="1549">
      <c r="A1549" s="1" t="s">
        <v>9</v>
      </c>
      <c r="B1549" s="1" t="s">
        <v>5481</v>
      </c>
      <c r="C1549" s="1" t="n">
        <v>400211103</v>
      </c>
      <c r="D1549" s="1" t="s">
        <v>5482</v>
      </c>
      <c r="E1549" s="3" t="s">
        <v>5483</v>
      </c>
      <c r="G1549" s="1" t="s">
        <v>13</v>
      </c>
      <c r="H1549" s="1" t="s">
        <v>4108</v>
      </c>
      <c r="I1549" s="1" t="s">
        <v>15</v>
      </c>
    </row>
    <row collapsed="false" customFormat="false" customHeight="false" hidden="false" ht="12.75" outlineLevel="0" r="1550">
      <c r="A1550" s="1" t="s">
        <v>9</v>
      </c>
      <c r="B1550" s="1" t="s">
        <v>5484</v>
      </c>
      <c r="C1550" s="1" t="n">
        <v>400211104</v>
      </c>
      <c r="D1550" s="1" t="s">
        <v>5485</v>
      </c>
      <c r="E1550" s="3" t="s">
        <v>5486</v>
      </c>
      <c r="G1550" s="1" t="s">
        <v>13</v>
      </c>
      <c r="H1550" s="1" t="s">
        <v>4108</v>
      </c>
      <c r="I1550" s="1" t="s">
        <v>15</v>
      </c>
    </row>
    <row collapsed="false" customFormat="false" customHeight="false" hidden="false" ht="12.75" outlineLevel="0" r="1551">
      <c r="A1551" s="1" t="s">
        <v>9</v>
      </c>
      <c r="B1551" s="1" t="s">
        <v>5487</v>
      </c>
      <c r="C1551" s="1" t="n">
        <v>400211106</v>
      </c>
      <c r="D1551" s="1" t="s">
        <v>5488</v>
      </c>
      <c r="E1551" s="3" t="s">
        <v>5489</v>
      </c>
      <c r="G1551" s="1" t="s">
        <v>13</v>
      </c>
      <c r="H1551" s="1" t="s">
        <v>4108</v>
      </c>
      <c r="I1551" s="1" t="s">
        <v>15</v>
      </c>
    </row>
    <row collapsed="false" customFormat="false" customHeight="false" hidden="false" ht="12.75" outlineLevel="0" r="1552">
      <c r="A1552" s="1" t="s">
        <v>9</v>
      </c>
      <c r="B1552" s="1" t="s">
        <v>5490</v>
      </c>
      <c r="C1552" s="1" t="n">
        <v>400211106</v>
      </c>
      <c r="D1552" s="1" t="s">
        <v>5491</v>
      </c>
      <c r="E1552" s="3" t="s">
        <v>5492</v>
      </c>
      <c r="G1552" s="1" t="s">
        <v>13</v>
      </c>
      <c r="H1552" s="1" t="s">
        <v>4108</v>
      </c>
      <c r="I1552" s="1" t="s">
        <v>15</v>
      </c>
    </row>
    <row collapsed="false" customFormat="false" customHeight="false" hidden="false" ht="12.75" outlineLevel="0" r="1553">
      <c r="A1553" s="1" t="s">
        <v>9</v>
      </c>
      <c r="B1553" s="1" t="s">
        <v>5493</v>
      </c>
      <c r="C1553" s="1" t="n">
        <v>400211107</v>
      </c>
      <c r="D1553" s="1" t="s">
        <v>5494</v>
      </c>
      <c r="E1553" s="3" t="s">
        <v>5495</v>
      </c>
      <c r="G1553" s="1" t="s">
        <v>13</v>
      </c>
      <c r="H1553" s="1" t="s">
        <v>4108</v>
      </c>
      <c r="I1553" s="1" t="s">
        <v>15</v>
      </c>
    </row>
    <row collapsed="false" customFormat="false" customHeight="false" hidden="false" ht="12.75" outlineLevel="0" r="1554">
      <c r="A1554" s="1" t="s">
        <v>9</v>
      </c>
      <c r="B1554" s="1" t="s">
        <v>5496</v>
      </c>
      <c r="C1554" s="1" t="n">
        <v>400211108</v>
      </c>
      <c r="D1554" s="1" t="s">
        <v>5497</v>
      </c>
      <c r="E1554" s="3" t="s">
        <v>5498</v>
      </c>
      <c r="G1554" s="1" t="s">
        <v>13</v>
      </c>
      <c r="H1554" s="1" t="s">
        <v>4108</v>
      </c>
      <c r="I1554" s="1" t="s">
        <v>15</v>
      </c>
    </row>
    <row collapsed="false" customFormat="false" customHeight="false" hidden="false" ht="12.75" outlineLevel="0" r="1555">
      <c r="A1555" s="1" t="s">
        <v>9</v>
      </c>
      <c r="B1555" s="1" t="s">
        <v>5499</v>
      </c>
      <c r="C1555" s="1" t="n">
        <v>700211076</v>
      </c>
      <c r="D1555" s="1" t="s">
        <v>5500</v>
      </c>
      <c r="E1555" s="3" t="s">
        <v>5501</v>
      </c>
      <c r="G1555" s="1" t="s">
        <v>28</v>
      </c>
      <c r="H1555" s="1" t="s">
        <v>28</v>
      </c>
      <c r="I1555" s="1" t="s">
        <v>29</v>
      </c>
    </row>
    <row collapsed="false" customFormat="false" customHeight="false" hidden="false" ht="12.75" outlineLevel="0" r="1556">
      <c r="A1556" s="1" t="s">
        <v>9</v>
      </c>
      <c r="B1556" s="1" t="s">
        <v>5502</v>
      </c>
      <c r="C1556" s="1" t="n">
        <v>500211045</v>
      </c>
      <c r="D1556" s="1" t="s">
        <v>5503</v>
      </c>
      <c r="E1556" s="3" t="s">
        <v>5504</v>
      </c>
      <c r="G1556" s="1" t="s">
        <v>40</v>
      </c>
      <c r="H1556" s="1" t="s">
        <v>40</v>
      </c>
      <c r="I1556" s="1" t="s">
        <v>43</v>
      </c>
    </row>
    <row collapsed="false" customFormat="false" customHeight="false" hidden="false" ht="12.75" outlineLevel="0" r="1557">
      <c r="A1557" s="1" t="s">
        <v>9</v>
      </c>
      <c r="B1557" s="1" t="s">
        <v>5505</v>
      </c>
      <c r="C1557" s="1" t="n">
        <v>600211058</v>
      </c>
      <c r="D1557" s="1" t="s">
        <v>5506</v>
      </c>
      <c r="E1557" s="3" t="s">
        <v>5507</v>
      </c>
      <c r="G1557" s="1" t="s">
        <v>31</v>
      </c>
      <c r="H1557" s="1" t="s">
        <v>31</v>
      </c>
      <c r="I1557" s="1" t="s">
        <v>33</v>
      </c>
    </row>
    <row collapsed="false" customFormat="false" customHeight="false" hidden="false" ht="12.75" outlineLevel="0" r="1558">
      <c r="A1558" s="1" t="s">
        <v>9</v>
      </c>
      <c r="B1558" s="1" t="s">
        <v>5508</v>
      </c>
      <c r="C1558" s="1" t="n">
        <v>827211501</v>
      </c>
      <c r="D1558" s="1" t="s">
        <v>5509</v>
      </c>
      <c r="E1558" s="3" t="s">
        <v>5510</v>
      </c>
      <c r="G1558" s="1" t="s">
        <v>634</v>
      </c>
      <c r="H1558" s="1" t="s">
        <v>634</v>
      </c>
      <c r="I1558" s="1" t="s">
        <v>60</v>
      </c>
    </row>
    <row collapsed="false" customFormat="false" customHeight="false" hidden="false" ht="12.75" outlineLevel="0" r="1559">
      <c r="A1559" s="1" t="s">
        <v>9</v>
      </c>
      <c r="B1559" s="1" t="s">
        <v>5511</v>
      </c>
      <c r="C1559" s="1" t="n">
        <v>821211102</v>
      </c>
      <c r="D1559" s="1" t="s">
        <v>5512</v>
      </c>
      <c r="E1559" s="3" t="s">
        <v>5513</v>
      </c>
      <c r="G1559" s="1" t="s">
        <v>5514</v>
      </c>
      <c r="H1559" s="1" t="s">
        <v>5515</v>
      </c>
      <c r="I1559" s="1" t="s">
        <v>527</v>
      </c>
    </row>
    <row collapsed="false" customFormat="false" customHeight="false" hidden="false" ht="12.75" outlineLevel="0" r="1560">
      <c r="A1560" s="1" t="s">
        <v>9</v>
      </c>
      <c r="B1560" s="1" t="s">
        <v>5516</v>
      </c>
      <c r="C1560" s="1" t="n">
        <v>500211046</v>
      </c>
      <c r="D1560" s="1" t="s">
        <v>5517</v>
      </c>
      <c r="E1560" s="3" t="s">
        <v>5518</v>
      </c>
      <c r="G1560" s="1" t="s">
        <v>40</v>
      </c>
      <c r="H1560" s="1" t="s">
        <v>40</v>
      </c>
      <c r="I1560" s="1" t="s">
        <v>43</v>
      </c>
    </row>
    <row collapsed="false" customFormat="false" customHeight="false" hidden="false" ht="12.75" outlineLevel="0" r="1561">
      <c r="A1561" s="1" t="s">
        <v>9</v>
      </c>
      <c r="B1561" s="1" t="s">
        <v>5519</v>
      </c>
      <c r="C1561" s="1" t="n">
        <v>754211202</v>
      </c>
      <c r="D1561" s="1" t="s">
        <v>5520</v>
      </c>
      <c r="E1561" s="3" t="s">
        <v>5521</v>
      </c>
      <c r="G1561" s="1" t="s">
        <v>5522</v>
      </c>
      <c r="H1561" s="1" t="s">
        <v>2666</v>
      </c>
      <c r="I1561" s="1" t="s">
        <v>103</v>
      </c>
    </row>
    <row collapsed="false" customFormat="false" customHeight="false" hidden="false" ht="12.75" outlineLevel="0" r="1562">
      <c r="A1562" s="1" t="s">
        <v>9</v>
      </c>
      <c r="B1562" s="1" t="s">
        <v>5523</v>
      </c>
      <c r="C1562" s="1" t="n">
        <v>411211027</v>
      </c>
      <c r="D1562" s="1" t="s">
        <v>5524</v>
      </c>
      <c r="E1562" s="3" t="s">
        <v>5525</v>
      </c>
      <c r="G1562" s="1" t="s">
        <v>145</v>
      </c>
      <c r="H1562" s="1" t="s">
        <v>145</v>
      </c>
      <c r="I1562" s="1" t="s">
        <v>15</v>
      </c>
    </row>
    <row collapsed="false" customFormat="false" customHeight="false" hidden="false" ht="12.75" outlineLevel="0" r="1563">
      <c r="A1563" s="1" t="s">
        <v>9</v>
      </c>
      <c r="B1563" s="1" t="s">
        <v>5526</v>
      </c>
      <c r="C1563" s="1" t="n">
        <v>152211003</v>
      </c>
      <c r="D1563" s="1" t="s">
        <v>5527</v>
      </c>
      <c r="E1563" s="3" t="s">
        <v>5528</v>
      </c>
      <c r="G1563" s="1" t="s">
        <v>5529</v>
      </c>
      <c r="H1563" s="1" t="s">
        <v>901</v>
      </c>
      <c r="I1563" s="1" t="s">
        <v>166</v>
      </c>
    </row>
    <row collapsed="false" customFormat="false" customHeight="false" hidden="false" ht="12.75" outlineLevel="0" r="1564">
      <c r="A1564" s="1" t="s">
        <v>9</v>
      </c>
      <c r="B1564" s="1" t="s">
        <v>5530</v>
      </c>
      <c r="C1564" s="1" t="n">
        <v>151211004</v>
      </c>
      <c r="D1564" s="1" t="s">
        <v>5531</v>
      </c>
      <c r="E1564" s="3" t="s">
        <v>5532</v>
      </c>
      <c r="G1564" s="1" t="s">
        <v>901</v>
      </c>
      <c r="H1564" s="1" t="s">
        <v>901</v>
      </c>
      <c r="I1564" s="1" t="s">
        <v>166</v>
      </c>
    </row>
    <row collapsed="false" customFormat="false" customHeight="false" hidden="false" ht="12.75" outlineLevel="0" r="1565">
      <c r="A1565" s="1" t="s">
        <v>9</v>
      </c>
      <c r="B1565" s="1" t="s">
        <v>5533</v>
      </c>
      <c r="C1565" s="1" t="n">
        <v>411211028</v>
      </c>
      <c r="D1565" s="1" t="s">
        <v>5534</v>
      </c>
      <c r="E1565" s="3" t="s">
        <v>5535</v>
      </c>
      <c r="G1565" s="1" t="s">
        <v>145</v>
      </c>
      <c r="H1565" s="1" t="s">
        <v>145</v>
      </c>
      <c r="I1565" s="1" t="s">
        <v>15</v>
      </c>
    </row>
    <row collapsed="false" customFormat="false" customHeight="false" hidden="false" ht="12.75" outlineLevel="0" r="1566">
      <c r="A1566" s="1" t="s">
        <v>9</v>
      </c>
      <c r="B1566" s="1" t="s">
        <v>5536</v>
      </c>
      <c r="C1566" s="1" t="n">
        <v>395211010</v>
      </c>
      <c r="D1566" s="1" t="s">
        <v>5537</v>
      </c>
      <c r="E1566" s="3" t="s">
        <v>5538</v>
      </c>
      <c r="G1566" s="1" t="s">
        <v>183</v>
      </c>
      <c r="H1566" s="1" t="s">
        <v>183</v>
      </c>
      <c r="I1566" s="1" t="s">
        <v>21</v>
      </c>
    </row>
    <row collapsed="false" customFormat="false" customHeight="false" hidden="false" ht="12.75" outlineLevel="0" r="1567">
      <c r="A1567" s="1" t="s">
        <v>9</v>
      </c>
      <c r="B1567" s="1" t="s">
        <v>5539</v>
      </c>
      <c r="C1567" s="1" t="n">
        <v>638211001</v>
      </c>
      <c r="D1567" s="1" t="s">
        <v>5540</v>
      </c>
      <c r="E1567" s="3" t="s">
        <v>5541</v>
      </c>
      <c r="G1567" s="1" t="s">
        <v>435</v>
      </c>
      <c r="H1567" s="1" t="s">
        <v>435</v>
      </c>
      <c r="I1567" s="1" t="s">
        <v>33</v>
      </c>
    </row>
    <row collapsed="false" customFormat="false" customHeight="false" hidden="false" ht="12.75" outlineLevel="0" r="1568">
      <c r="A1568" s="1" t="s">
        <v>9</v>
      </c>
      <c r="B1568" s="1" t="s">
        <v>5542</v>
      </c>
      <c r="C1568" s="1" t="n">
        <v>302211011</v>
      </c>
      <c r="D1568" s="1" t="s">
        <v>5543</v>
      </c>
      <c r="E1568" s="3" t="s">
        <v>5544</v>
      </c>
      <c r="G1568" s="1" t="s">
        <v>50</v>
      </c>
      <c r="H1568" s="1" t="s">
        <v>50</v>
      </c>
      <c r="I1568" s="1" t="s">
        <v>52</v>
      </c>
    </row>
    <row collapsed="false" customFormat="false" customHeight="false" hidden="false" ht="12.75" outlineLevel="0" r="1569">
      <c r="A1569" s="1" t="s">
        <v>9</v>
      </c>
      <c r="B1569" s="1" t="s">
        <v>5545</v>
      </c>
      <c r="C1569" s="1" t="n">
        <v>683211002</v>
      </c>
      <c r="D1569" s="1" t="s">
        <v>5546</v>
      </c>
      <c r="E1569" s="3" t="s">
        <v>5547</v>
      </c>
      <c r="G1569" s="1" t="s">
        <v>5546</v>
      </c>
      <c r="H1569" s="1" t="s">
        <v>300</v>
      </c>
      <c r="I1569" s="1" t="s">
        <v>181</v>
      </c>
    </row>
    <row collapsed="false" customFormat="false" customHeight="false" hidden="false" ht="12.75" outlineLevel="0" r="1570">
      <c r="A1570" s="1" t="s">
        <v>9</v>
      </c>
      <c r="B1570" s="1" t="s">
        <v>5548</v>
      </c>
      <c r="C1570" s="1" t="n">
        <v>682211011</v>
      </c>
      <c r="D1570" s="1" t="s">
        <v>5549</v>
      </c>
      <c r="E1570" s="3" t="s">
        <v>5550</v>
      </c>
      <c r="G1570" s="1" t="s">
        <v>5551</v>
      </c>
      <c r="H1570" s="1" t="s">
        <v>300</v>
      </c>
      <c r="I1570" s="1" t="s">
        <v>181</v>
      </c>
    </row>
    <row collapsed="false" customFormat="false" customHeight="false" hidden="false" ht="12.75" outlineLevel="0" r="1571">
      <c r="A1571" s="1" t="s">
        <v>9</v>
      </c>
      <c r="B1571" s="1" t="s">
        <v>5552</v>
      </c>
      <c r="C1571" s="1" t="n">
        <v>148211202</v>
      </c>
      <c r="D1571" s="1" t="s">
        <v>5553</v>
      </c>
      <c r="E1571" s="3" t="s">
        <v>5554</v>
      </c>
      <c r="G1571" s="1" t="s">
        <v>5553</v>
      </c>
      <c r="H1571" s="1" t="s">
        <v>1576</v>
      </c>
      <c r="I1571" s="1" t="s">
        <v>166</v>
      </c>
    </row>
    <row collapsed="false" customFormat="false" customHeight="false" hidden="false" ht="12.75" outlineLevel="0" r="1572">
      <c r="A1572" s="1" t="s">
        <v>9</v>
      </c>
      <c r="B1572" s="1" t="s">
        <v>5555</v>
      </c>
      <c r="C1572" s="1" t="n">
        <v>152211151</v>
      </c>
      <c r="D1572" s="1" t="s">
        <v>5556</v>
      </c>
      <c r="E1572" s="3" t="s">
        <v>5557</v>
      </c>
      <c r="G1572" s="1" t="s">
        <v>5556</v>
      </c>
      <c r="H1572" s="1" t="s">
        <v>5558</v>
      </c>
      <c r="I1572" s="1" t="s">
        <v>166</v>
      </c>
    </row>
    <row collapsed="false" customFormat="false" customHeight="false" hidden="false" ht="12.75" outlineLevel="0" r="1573">
      <c r="A1573" s="1" t="s">
        <v>9</v>
      </c>
      <c r="B1573" s="1" t="s">
        <v>5559</v>
      </c>
      <c r="C1573" s="1" t="n">
        <v>160211022</v>
      </c>
      <c r="D1573" s="1" t="s">
        <v>5560</v>
      </c>
      <c r="E1573" s="3" t="s">
        <v>5561</v>
      </c>
      <c r="G1573" s="1" t="s">
        <v>313</v>
      </c>
      <c r="H1573" s="1" t="s">
        <v>314</v>
      </c>
      <c r="I1573" s="1" t="s">
        <v>166</v>
      </c>
    </row>
    <row collapsed="false" customFormat="false" customHeight="false" hidden="false" ht="12.75" outlineLevel="0" r="1574">
      <c r="A1574" s="1" t="s">
        <v>9</v>
      </c>
      <c r="B1574" s="1" t="s">
        <v>5562</v>
      </c>
      <c r="C1574" s="1" t="n">
        <v>442211152</v>
      </c>
      <c r="D1574" s="1" t="s">
        <v>5563</v>
      </c>
      <c r="E1574" s="3" t="s">
        <v>5564</v>
      </c>
      <c r="G1574" s="1" t="s">
        <v>5563</v>
      </c>
      <c r="H1574" s="1" t="s">
        <v>2970</v>
      </c>
      <c r="I1574" s="1" t="s">
        <v>15</v>
      </c>
    </row>
    <row collapsed="false" customFormat="false" customHeight="false" hidden="false" ht="12.75" outlineLevel="0" r="1575">
      <c r="A1575" s="1" t="s">
        <v>9</v>
      </c>
      <c r="B1575" s="1" t="s">
        <v>5565</v>
      </c>
      <c r="C1575" s="1" t="n">
        <v>110211119</v>
      </c>
      <c r="D1575" s="1" t="s">
        <v>5566</v>
      </c>
      <c r="E1575" s="3" t="s">
        <v>5567</v>
      </c>
      <c r="G1575" s="1" t="s">
        <v>37</v>
      </c>
      <c r="H1575" s="1" t="s">
        <v>37</v>
      </c>
      <c r="I1575" s="1" t="s">
        <v>37</v>
      </c>
    </row>
    <row collapsed="false" customFormat="false" customHeight="false" hidden="false" ht="12.75" outlineLevel="0" r="1576">
      <c r="A1576" s="1" t="s">
        <v>9</v>
      </c>
      <c r="B1576" s="1" t="s">
        <v>5568</v>
      </c>
      <c r="C1576" s="1" t="n">
        <v>700211077</v>
      </c>
      <c r="D1576" s="1" t="s">
        <v>5569</v>
      </c>
      <c r="E1576" s="3" t="s">
        <v>5570</v>
      </c>
      <c r="G1576" s="1" t="s">
        <v>28</v>
      </c>
      <c r="H1576" s="1" t="s">
        <v>28</v>
      </c>
      <c r="I1576" s="1" t="s">
        <v>29</v>
      </c>
    </row>
    <row collapsed="false" customFormat="false" customHeight="false" hidden="false" ht="12.75" outlineLevel="0" r="1577">
      <c r="A1577" s="1" t="s">
        <v>9</v>
      </c>
      <c r="B1577" s="1" t="s">
        <v>5571</v>
      </c>
      <c r="C1577" s="1" t="n">
        <v>731211501</v>
      </c>
      <c r="D1577" s="1" t="s">
        <v>5572</v>
      </c>
      <c r="E1577" s="3" t="s">
        <v>5573</v>
      </c>
      <c r="G1577" s="1" t="s">
        <v>5574</v>
      </c>
      <c r="H1577" s="1" t="s">
        <v>1493</v>
      </c>
      <c r="I1577" s="1" t="s">
        <v>29</v>
      </c>
    </row>
    <row collapsed="false" customFormat="false" customHeight="false" hidden="false" ht="12.75" outlineLevel="0" r="1578">
      <c r="A1578" s="1" t="s">
        <v>9</v>
      </c>
      <c r="B1578" s="1" t="s">
        <v>5575</v>
      </c>
      <c r="C1578" s="1" t="n">
        <v>380211028</v>
      </c>
      <c r="D1578" s="1" t="s">
        <v>5576</v>
      </c>
      <c r="E1578" s="3" t="s">
        <v>5577</v>
      </c>
      <c r="G1578" s="1" t="s">
        <v>19</v>
      </c>
      <c r="H1578" s="1" t="s">
        <v>3206</v>
      </c>
      <c r="I1578" s="1" t="s">
        <v>21</v>
      </c>
    </row>
    <row collapsed="false" customFormat="false" customHeight="false" hidden="false" ht="12.75" outlineLevel="0" r="1579">
      <c r="A1579" s="1" t="s">
        <v>9</v>
      </c>
      <c r="B1579" s="1" t="s">
        <v>5578</v>
      </c>
      <c r="C1579" s="1" t="n">
        <v>380211029</v>
      </c>
      <c r="D1579" s="1" t="s">
        <v>5579</v>
      </c>
      <c r="E1579" s="3" t="s">
        <v>5580</v>
      </c>
      <c r="G1579" s="1" t="s">
        <v>5581</v>
      </c>
      <c r="H1579" s="1" t="s">
        <v>3206</v>
      </c>
      <c r="I1579" s="1" t="s">
        <v>21</v>
      </c>
    </row>
    <row collapsed="false" customFormat="false" customHeight="false" hidden="false" ht="12.75" outlineLevel="0" r="1580">
      <c r="A1580" s="1" t="s">
        <v>9</v>
      </c>
      <c r="B1580" s="1" t="s">
        <v>5582</v>
      </c>
      <c r="C1580" s="1" t="n">
        <v>380211030</v>
      </c>
      <c r="D1580" s="1" t="s">
        <v>5583</v>
      </c>
      <c r="E1580" s="3" t="s">
        <v>5584</v>
      </c>
      <c r="G1580" s="1" t="s">
        <v>19</v>
      </c>
      <c r="H1580" s="1" t="s">
        <v>3206</v>
      </c>
      <c r="I1580" s="1" t="s">
        <v>21</v>
      </c>
    </row>
    <row collapsed="false" customFormat="false" customHeight="false" hidden="false" ht="12.75" outlineLevel="0" r="1581">
      <c r="A1581" s="1" t="s">
        <v>9</v>
      </c>
      <c r="B1581" s="1" t="s">
        <v>5585</v>
      </c>
      <c r="C1581" s="1" t="n">
        <v>380211031</v>
      </c>
      <c r="D1581" s="1" t="s">
        <v>5586</v>
      </c>
      <c r="E1581" s="3" t="s">
        <v>5587</v>
      </c>
      <c r="G1581" s="1" t="s">
        <v>5588</v>
      </c>
      <c r="H1581" s="1" t="s">
        <v>3206</v>
      </c>
      <c r="I1581" s="1" t="s">
        <v>21</v>
      </c>
    </row>
    <row collapsed="false" customFormat="false" customHeight="false" hidden="false" ht="12.75" outlineLevel="0" r="1582">
      <c r="A1582" s="1" t="s">
        <v>9</v>
      </c>
      <c r="B1582" s="1" t="s">
        <v>5589</v>
      </c>
      <c r="C1582" s="1" t="n">
        <v>360211005</v>
      </c>
      <c r="D1582" s="1" t="s">
        <v>5590</v>
      </c>
      <c r="E1582" s="3" t="s">
        <v>5591</v>
      </c>
      <c r="G1582" s="1" t="s">
        <v>2351</v>
      </c>
      <c r="H1582" s="1" t="s">
        <v>2351</v>
      </c>
      <c r="I1582" s="1" t="s">
        <v>21</v>
      </c>
    </row>
    <row collapsed="false" customFormat="false" customHeight="false" hidden="false" ht="12.75" outlineLevel="0" r="1583">
      <c r="A1583" s="1" t="s">
        <v>9</v>
      </c>
      <c r="B1583" s="1" t="s">
        <v>5592</v>
      </c>
      <c r="C1583" s="1" t="n">
        <v>160211017</v>
      </c>
      <c r="D1583" s="1" t="s">
        <v>5593</v>
      </c>
      <c r="E1583" s="3" t="s">
        <v>5594</v>
      </c>
      <c r="G1583" s="1" t="s">
        <v>5595</v>
      </c>
      <c r="H1583" s="1" t="s">
        <v>364</v>
      </c>
      <c r="I1583" s="1" t="s">
        <v>166</v>
      </c>
    </row>
    <row collapsed="false" customFormat="false" customHeight="false" hidden="false" ht="12.75" outlineLevel="0" r="1584">
      <c r="A1584" s="1" t="s">
        <v>9</v>
      </c>
      <c r="B1584" s="1" t="s">
        <v>5596</v>
      </c>
      <c r="C1584" s="1" t="n">
        <v>800211008</v>
      </c>
      <c r="D1584" s="1" t="s">
        <v>5597</v>
      </c>
      <c r="E1584" s="3" t="s">
        <v>5598</v>
      </c>
      <c r="G1584" s="1" t="s">
        <v>525</v>
      </c>
      <c r="H1584" s="1" t="s">
        <v>525</v>
      </c>
      <c r="I1584" s="1" t="s">
        <v>527</v>
      </c>
    </row>
    <row collapsed="false" customFormat="false" customHeight="false" hidden="false" ht="12.75" outlineLevel="0" r="1585">
      <c r="A1585" s="1" t="s">
        <v>9</v>
      </c>
      <c r="B1585" s="1" t="s">
        <v>5599</v>
      </c>
      <c r="C1585" s="1" t="n">
        <v>812211003</v>
      </c>
      <c r="D1585" s="1" t="s">
        <v>5600</v>
      </c>
      <c r="E1585" s="3" t="s">
        <v>5601</v>
      </c>
      <c r="G1585" s="1" t="s">
        <v>5602</v>
      </c>
      <c r="H1585" s="1" t="s">
        <v>1185</v>
      </c>
      <c r="I1585" s="1" t="s">
        <v>527</v>
      </c>
    </row>
    <row collapsed="false" customFormat="false" customHeight="false" hidden="false" ht="12.75" outlineLevel="0" r="1586">
      <c r="A1586" s="1" t="s">
        <v>9</v>
      </c>
      <c r="B1586" s="1" t="s">
        <v>5603</v>
      </c>
      <c r="C1586" s="1" t="n">
        <v>491211502</v>
      </c>
      <c r="D1586" s="1" t="s">
        <v>5604</v>
      </c>
      <c r="E1586" s="3" t="s">
        <v>5605</v>
      </c>
      <c r="G1586" s="1" t="s">
        <v>5604</v>
      </c>
      <c r="H1586" s="1" t="s">
        <v>795</v>
      </c>
      <c r="I1586" s="1" t="s">
        <v>346</v>
      </c>
    </row>
    <row collapsed="false" customFormat="false" customHeight="false" hidden="false" ht="12.75" outlineLevel="0" r="1587">
      <c r="A1587" s="1" t="s">
        <v>9</v>
      </c>
      <c r="B1587" s="1" t="s">
        <v>5606</v>
      </c>
      <c r="C1587" s="1" t="n">
        <v>495211503</v>
      </c>
      <c r="D1587" s="1" t="s">
        <v>5607</v>
      </c>
      <c r="E1587" s="3" t="s">
        <v>5608</v>
      </c>
      <c r="G1587" s="1" t="s">
        <v>5609</v>
      </c>
      <c r="H1587" s="1" t="s">
        <v>607</v>
      </c>
      <c r="I1587" s="1" t="s">
        <v>346</v>
      </c>
    </row>
    <row collapsed="false" customFormat="false" customHeight="false" hidden="false" ht="12.75" outlineLevel="0" r="1588">
      <c r="A1588" s="1" t="s">
        <v>9</v>
      </c>
      <c r="B1588" s="1" t="s">
        <v>5610</v>
      </c>
      <c r="C1588" s="1" t="n">
        <v>829211501</v>
      </c>
      <c r="D1588" s="1" t="s">
        <v>5611</v>
      </c>
      <c r="E1588" s="3" t="s">
        <v>5612</v>
      </c>
      <c r="G1588" s="1" t="s">
        <v>5613</v>
      </c>
      <c r="H1588" s="1" t="s">
        <v>5611</v>
      </c>
      <c r="I1588" s="1" t="s">
        <v>5614</v>
      </c>
    </row>
    <row collapsed="false" customFormat="false" customHeight="false" hidden="false" ht="12.75" outlineLevel="0" r="1589">
      <c r="A1589" s="1" t="s">
        <v>9</v>
      </c>
      <c r="B1589" s="1" t="s">
        <v>5615</v>
      </c>
      <c r="C1589" s="1" t="n">
        <v>781211010</v>
      </c>
      <c r="D1589" s="1" t="s">
        <v>5616</v>
      </c>
      <c r="E1589" s="3" t="s">
        <v>5617</v>
      </c>
      <c r="G1589" s="1" t="s">
        <v>517</v>
      </c>
      <c r="H1589" s="1" t="s">
        <v>519</v>
      </c>
      <c r="I1589" s="1" t="s">
        <v>520</v>
      </c>
    </row>
    <row collapsed="false" customFormat="false" customHeight="false" hidden="false" ht="12.75" outlineLevel="0" r="1590">
      <c r="A1590" s="1" t="s">
        <v>9</v>
      </c>
      <c r="B1590" s="1" t="s">
        <v>5618</v>
      </c>
      <c r="C1590" s="1" t="n">
        <v>390211012</v>
      </c>
      <c r="D1590" s="1" t="s">
        <v>5619</v>
      </c>
      <c r="E1590" s="3" t="s">
        <v>5620</v>
      </c>
      <c r="G1590" s="1" t="s">
        <v>5621</v>
      </c>
      <c r="H1590" s="1" t="s">
        <v>62</v>
      </c>
      <c r="I1590" s="1" t="s">
        <v>21</v>
      </c>
    </row>
    <row collapsed="false" customFormat="false" customHeight="false" hidden="false" ht="12.75" outlineLevel="0" r="1591">
      <c r="A1591" s="1" t="s">
        <v>9</v>
      </c>
      <c r="B1591" s="1" t="s">
        <v>5622</v>
      </c>
      <c r="C1591" s="1" t="n">
        <v>388211071</v>
      </c>
      <c r="D1591" s="1" t="s">
        <v>5623</v>
      </c>
      <c r="E1591" s="3" t="s">
        <v>5624</v>
      </c>
      <c r="G1591" s="1" t="s">
        <v>5625</v>
      </c>
      <c r="H1591" s="1" t="s">
        <v>1723</v>
      </c>
      <c r="I1591" s="1" t="s">
        <v>21</v>
      </c>
    </row>
    <row collapsed="false" customFormat="false" customHeight="false" hidden="false" ht="12.75" outlineLevel="0" r="1592">
      <c r="A1592" s="1" t="s">
        <v>9</v>
      </c>
      <c r="B1592" s="1" t="s">
        <v>5626</v>
      </c>
      <c r="C1592" s="1" t="n">
        <v>395211012</v>
      </c>
      <c r="D1592" s="1" t="s">
        <v>5627</v>
      </c>
      <c r="E1592" s="3" t="s">
        <v>5628</v>
      </c>
      <c r="G1592" s="1" t="s">
        <v>5629</v>
      </c>
      <c r="H1592" s="1" t="s">
        <v>183</v>
      </c>
      <c r="I1592" s="1" t="s">
        <v>21</v>
      </c>
    </row>
    <row collapsed="false" customFormat="false" customHeight="false" hidden="false" ht="12.75" outlineLevel="0" r="1593">
      <c r="A1593" s="1" t="s">
        <v>9</v>
      </c>
      <c r="B1593" s="1" t="s">
        <v>5630</v>
      </c>
      <c r="C1593" s="1" t="n">
        <v>140211102</v>
      </c>
      <c r="D1593" s="1" t="s">
        <v>2825</v>
      </c>
      <c r="E1593" s="3" t="s">
        <v>5631</v>
      </c>
      <c r="G1593" s="1" t="s">
        <v>2825</v>
      </c>
      <c r="H1593" s="1" t="s">
        <v>2825</v>
      </c>
      <c r="I1593" s="1" t="s">
        <v>166</v>
      </c>
    </row>
    <row collapsed="false" customFormat="false" customHeight="false" hidden="false" ht="12.75" outlineLevel="0" r="1594">
      <c r="A1594" s="1" t="s">
        <v>9</v>
      </c>
      <c r="B1594" s="1" t="s">
        <v>5632</v>
      </c>
      <c r="C1594" s="1" t="n">
        <v>440211010</v>
      </c>
      <c r="D1594" s="1" t="s">
        <v>5633</v>
      </c>
      <c r="E1594" s="3" t="s">
        <v>5634</v>
      </c>
      <c r="G1594" s="1" t="s">
        <v>186</v>
      </c>
      <c r="H1594" s="1" t="s">
        <v>186</v>
      </c>
      <c r="I1594" s="1" t="s">
        <v>15</v>
      </c>
    </row>
    <row collapsed="false" customFormat="false" customHeight="false" hidden="false" ht="12.75" outlineLevel="0" r="1595">
      <c r="A1595" s="1" t="s">
        <v>9</v>
      </c>
      <c r="B1595" s="1" t="s">
        <v>5635</v>
      </c>
      <c r="C1595" s="1" t="n">
        <v>160211019</v>
      </c>
      <c r="D1595" s="1" t="s">
        <v>5636</v>
      </c>
      <c r="E1595" s="3" t="s">
        <v>5637</v>
      </c>
      <c r="G1595" s="1" t="s">
        <v>313</v>
      </c>
      <c r="H1595" s="1" t="s">
        <v>314</v>
      </c>
      <c r="I1595" s="1" t="s">
        <v>166</v>
      </c>
    </row>
    <row collapsed="false" customFormat="false" customHeight="false" hidden="false" ht="12.75" outlineLevel="0" r="1596">
      <c r="A1596" s="1" t="s">
        <v>9</v>
      </c>
      <c r="B1596" s="1" t="s">
        <v>5638</v>
      </c>
      <c r="C1596" s="1" t="n">
        <v>160211020</v>
      </c>
      <c r="D1596" s="1" t="s">
        <v>5639</v>
      </c>
      <c r="E1596" s="3" t="s">
        <v>5640</v>
      </c>
      <c r="G1596" s="1" t="s">
        <v>311</v>
      </c>
      <c r="H1596" s="1" t="s">
        <v>311</v>
      </c>
      <c r="I1596" s="1" t="s">
        <v>166</v>
      </c>
    </row>
    <row collapsed="false" customFormat="false" customHeight="false" hidden="false" ht="12.75" outlineLevel="0" r="1597">
      <c r="A1597" s="1" t="s">
        <v>9</v>
      </c>
      <c r="B1597" s="1" t="s">
        <v>5641</v>
      </c>
      <c r="C1597" s="1" t="n">
        <v>160211021</v>
      </c>
      <c r="D1597" s="1" t="s">
        <v>5642</v>
      </c>
      <c r="E1597" s="3" t="s">
        <v>5643</v>
      </c>
      <c r="G1597" s="1" t="s">
        <v>5644</v>
      </c>
      <c r="H1597" s="1" t="s">
        <v>314</v>
      </c>
      <c r="I1597" s="1" t="s">
        <v>166</v>
      </c>
    </row>
    <row collapsed="false" customFormat="false" customHeight="false" hidden="false" ht="12.75" outlineLevel="0" r="1598">
      <c r="A1598" s="1" t="s">
        <v>9</v>
      </c>
      <c r="B1598" s="1" t="s">
        <v>5645</v>
      </c>
      <c r="C1598" s="1" t="n">
        <v>474211004</v>
      </c>
      <c r="D1598" s="1" t="s">
        <v>5646</v>
      </c>
      <c r="E1598" s="3" t="s">
        <v>5647</v>
      </c>
      <c r="G1598" s="1" t="s">
        <v>584</v>
      </c>
      <c r="H1598" s="1" t="s">
        <v>584</v>
      </c>
      <c r="I1598" s="1" t="s">
        <v>170</v>
      </c>
    </row>
    <row collapsed="false" customFormat="false" customHeight="false" hidden="false" ht="12.75" outlineLevel="0" r="1599">
      <c r="A1599" s="1" t="s">
        <v>9</v>
      </c>
      <c r="B1599" s="1" t="s">
        <v>5648</v>
      </c>
      <c r="C1599" s="1" t="n">
        <v>465211151</v>
      </c>
      <c r="D1599" s="1" t="s">
        <v>5467</v>
      </c>
      <c r="E1599" s="3" t="s">
        <v>5649</v>
      </c>
      <c r="G1599" s="1" t="s">
        <v>5467</v>
      </c>
      <c r="H1599" s="1" t="s">
        <v>5467</v>
      </c>
      <c r="I1599" s="1" t="s">
        <v>170</v>
      </c>
    </row>
    <row collapsed="false" customFormat="false" customHeight="false" hidden="false" ht="12.75" outlineLevel="0" r="1600">
      <c r="A1600" s="1" t="s">
        <v>9</v>
      </c>
      <c r="B1600" s="1" t="s">
        <v>5650</v>
      </c>
      <c r="C1600" s="1" t="n">
        <v>452211012</v>
      </c>
      <c r="D1600" s="1" t="s">
        <v>5651</v>
      </c>
      <c r="E1600" s="3" t="s">
        <v>5652</v>
      </c>
      <c r="G1600" s="1" t="s">
        <v>168</v>
      </c>
      <c r="H1600" s="1" t="s">
        <v>168</v>
      </c>
      <c r="I1600" s="1" t="s">
        <v>170</v>
      </c>
    </row>
    <row collapsed="false" customFormat="false" customHeight="false" hidden="false" ht="12.75" outlineLevel="0" r="1601">
      <c r="A1601" s="1" t="s">
        <v>9</v>
      </c>
      <c r="B1601" s="1" t="s">
        <v>5653</v>
      </c>
      <c r="C1601" s="1" t="n">
        <v>452211011</v>
      </c>
      <c r="D1601" s="1" t="s">
        <v>5654</v>
      </c>
      <c r="E1601" s="3" t="s">
        <v>5655</v>
      </c>
      <c r="G1601" s="1" t="s">
        <v>168</v>
      </c>
      <c r="H1601" s="1" t="s">
        <v>168</v>
      </c>
      <c r="I1601" s="1" t="s">
        <v>170</v>
      </c>
    </row>
    <row collapsed="false" customFormat="false" customHeight="false" hidden="false" ht="12.75" outlineLevel="0" r="1602">
      <c r="A1602" s="1" t="s">
        <v>9</v>
      </c>
      <c r="B1602" s="1" t="s">
        <v>5656</v>
      </c>
      <c r="C1602" s="1" t="n">
        <v>462211009</v>
      </c>
      <c r="D1602" s="1" t="s">
        <v>5657</v>
      </c>
      <c r="E1602" s="3" t="s">
        <v>5658</v>
      </c>
      <c r="G1602" s="1" t="s">
        <v>172</v>
      </c>
      <c r="H1602" s="1" t="s">
        <v>172</v>
      </c>
      <c r="I1602" s="1" t="s">
        <v>170</v>
      </c>
    </row>
    <row collapsed="false" customFormat="false" customHeight="false" hidden="false" ht="12.75" outlineLevel="0" r="1603">
      <c r="A1603" s="1" t="s">
        <v>9</v>
      </c>
      <c r="B1603" s="1" t="s">
        <v>5659</v>
      </c>
      <c r="C1603" s="1" t="n">
        <v>395211011</v>
      </c>
      <c r="D1603" s="3" t="s">
        <v>5660</v>
      </c>
      <c r="E1603" s="3" t="s">
        <v>5661</v>
      </c>
      <c r="G1603" s="1" t="s">
        <v>183</v>
      </c>
      <c r="H1603" s="1" t="s">
        <v>183</v>
      </c>
      <c r="I1603" s="1" t="s">
        <v>21</v>
      </c>
    </row>
    <row collapsed="false" customFormat="false" customHeight="false" hidden="false" ht="12.75" outlineLevel="0" r="1604">
      <c r="A1604" s="1" t="s">
        <v>9</v>
      </c>
      <c r="B1604" s="1" t="s">
        <v>5662</v>
      </c>
      <c r="C1604" s="1" t="n">
        <v>392211051</v>
      </c>
      <c r="D1604" s="1" t="s">
        <v>5663</v>
      </c>
      <c r="E1604" s="3" t="s">
        <v>5664</v>
      </c>
      <c r="G1604" s="1" t="s">
        <v>5665</v>
      </c>
      <c r="H1604" s="1" t="s">
        <v>1696</v>
      </c>
      <c r="I1604" s="1" t="s">
        <v>21</v>
      </c>
    </row>
    <row collapsed="false" customFormat="false" customHeight="false" hidden="false" ht="12.75" outlineLevel="0" r="1605">
      <c r="A1605" s="1" t="s">
        <v>9</v>
      </c>
      <c r="B1605" s="1" t="s">
        <v>5666</v>
      </c>
      <c r="C1605" s="1" t="n">
        <v>390211009</v>
      </c>
      <c r="D1605" s="1" t="s">
        <v>5667</v>
      </c>
      <c r="E1605" s="3" t="s">
        <v>5668</v>
      </c>
      <c r="G1605" s="1" t="s">
        <v>62</v>
      </c>
      <c r="H1605" s="1" t="s">
        <v>62</v>
      </c>
      <c r="I1605" s="1" t="s">
        <v>21</v>
      </c>
    </row>
    <row collapsed="false" customFormat="false" customHeight="false" hidden="false" ht="12.75" outlineLevel="0" r="1606">
      <c r="A1606" s="1" t="s">
        <v>9</v>
      </c>
      <c r="B1606" s="1" t="s">
        <v>5669</v>
      </c>
      <c r="C1606" s="1" t="n">
        <v>390211010</v>
      </c>
      <c r="D1606" s="3" t="s">
        <v>5670</v>
      </c>
      <c r="E1606" s="3" t="s">
        <v>5671</v>
      </c>
      <c r="G1606" s="1" t="s">
        <v>62</v>
      </c>
      <c r="H1606" s="1" t="s">
        <v>62</v>
      </c>
      <c r="I1606" s="1" t="s">
        <v>21</v>
      </c>
    </row>
    <row collapsed="false" customFormat="false" customHeight="false" hidden="false" ht="12.75" outlineLevel="0" r="1607">
      <c r="A1607" s="1" t="s">
        <v>9</v>
      </c>
      <c r="B1607" s="1" t="s">
        <v>5672</v>
      </c>
      <c r="C1607" s="1" t="n">
        <v>462211010</v>
      </c>
      <c r="D1607" s="1" t="s">
        <v>5673</v>
      </c>
      <c r="E1607" s="3" t="s">
        <v>5674</v>
      </c>
      <c r="G1607" s="1" t="s">
        <v>172</v>
      </c>
      <c r="H1607" s="1" t="s">
        <v>172</v>
      </c>
      <c r="I1607" s="1" t="s">
        <v>170</v>
      </c>
    </row>
    <row collapsed="false" customFormat="false" customHeight="false" hidden="false" ht="12.75" outlineLevel="0" r="1608">
      <c r="A1608" s="1" t="s">
        <v>9</v>
      </c>
      <c r="B1608" s="1" t="s">
        <v>5675</v>
      </c>
      <c r="C1608" s="1" t="n">
        <v>560211042</v>
      </c>
      <c r="D1608" s="1" t="s">
        <v>5676</v>
      </c>
      <c r="E1608" s="3" t="s">
        <v>5677</v>
      </c>
      <c r="G1608" s="3" t="s">
        <v>5678</v>
      </c>
      <c r="H1608" s="1" t="s">
        <v>45</v>
      </c>
      <c r="I1608" s="1" t="s">
        <v>47</v>
      </c>
    </row>
    <row collapsed="false" customFormat="false" customHeight="false" hidden="false" ht="12.75" outlineLevel="0" r="1609">
      <c r="A1609" s="1" t="s">
        <v>9</v>
      </c>
      <c r="B1609" s="1" t="s">
        <v>5679</v>
      </c>
      <c r="C1609" s="1" t="n">
        <v>575211006</v>
      </c>
      <c r="D1609" s="1" t="s">
        <v>5680</v>
      </c>
      <c r="E1609" s="3" t="s">
        <v>5681</v>
      </c>
      <c r="G1609" s="1" t="s">
        <v>282</v>
      </c>
      <c r="H1609" s="1" t="s">
        <v>3285</v>
      </c>
      <c r="I1609" s="1" t="s">
        <v>48</v>
      </c>
    </row>
    <row collapsed="false" customFormat="false" customHeight="false" hidden="false" ht="12.75" outlineLevel="0" r="1610">
      <c r="A1610" s="1" t="s">
        <v>9</v>
      </c>
      <c r="B1610" s="1" t="s">
        <v>5682</v>
      </c>
      <c r="C1610" s="1" t="n">
        <v>590211003</v>
      </c>
      <c r="D1610" s="1" t="s">
        <v>5683</v>
      </c>
      <c r="E1610" s="3" t="s">
        <v>5684</v>
      </c>
      <c r="G1610" s="1" t="s">
        <v>512</v>
      </c>
      <c r="H1610" s="1" t="s">
        <v>512</v>
      </c>
      <c r="I1610" s="1" t="s">
        <v>48</v>
      </c>
    </row>
    <row collapsed="false" customFormat="false" customHeight="false" hidden="false" ht="12.75" outlineLevel="0" r="1611">
      <c r="A1611" s="1" t="s">
        <v>9</v>
      </c>
      <c r="B1611" s="1" t="s">
        <v>5685</v>
      </c>
      <c r="C1611" s="1" t="n">
        <v>226211006</v>
      </c>
      <c r="D1611" s="1" t="s">
        <v>5686</v>
      </c>
      <c r="E1611" s="3" t="s">
        <v>5687</v>
      </c>
      <c r="G1611" s="1" t="s">
        <v>5686</v>
      </c>
      <c r="H1611" s="1" t="s">
        <v>763</v>
      </c>
      <c r="I1611" s="1" t="s">
        <v>94</v>
      </c>
    </row>
    <row collapsed="false" customFormat="false" customHeight="false" hidden="false" ht="12.75" outlineLevel="0" r="1612">
      <c r="A1612" s="1" t="s">
        <v>9</v>
      </c>
      <c r="B1612" s="1" t="s">
        <v>5688</v>
      </c>
      <c r="C1612" s="1" t="n">
        <v>262211421</v>
      </c>
      <c r="D1612" s="1" t="s">
        <v>5689</v>
      </c>
      <c r="E1612" s="3" t="s">
        <v>5690</v>
      </c>
      <c r="G1612" s="1" t="s">
        <v>5691</v>
      </c>
      <c r="H1612" s="1" t="s">
        <v>5692</v>
      </c>
      <c r="I1612" s="1" t="s">
        <v>94</v>
      </c>
    </row>
    <row collapsed="false" customFormat="false" customHeight="false" hidden="false" ht="12.75" outlineLevel="0" r="1613">
      <c r="A1613" s="1" t="s">
        <v>9</v>
      </c>
      <c r="B1613" s="1" t="s">
        <v>5693</v>
      </c>
      <c r="C1613" s="1" t="n">
        <v>505211582</v>
      </c>
      <c r="D1613" s="1" t="s">
        <v>5694</v>
      </c>
      <c r="E1613" s="3" t="s">
        <v>5695</v>
      </c>
      <c r="G1613" s="1" t="s">
        <v>5696</v>
      </c>
      <c r="H1613" s="1" t="s">
        <v>1090</v>
      </c>
      <c r="I1613" s="1" t="s">
        <v>43</v>
      </c>
    </row>
    <row collapsed="false" customFormat="false" customHeight="false" hidden="false" ht="12.75" outlineLevel="0" r="1614">
      <c r="A1614" s="1" t="s">
        <v>9</v>
      </c>
      <c r="B1614" s="1" t="s">
        <v>5697</v>
      </c>
      <c r="C1614" s="1" t="n">
        <v>700211081</v>
      </c>
      <c r="D1614" s="1" t="s">
        <v>5698</v>
      </c>
      <c r="E1614" s="3" t="s">
        <v>5699</v>
      </c>
      <c r="G1614" s="1" t="s">
        <v>28</v>
      </c>
      <c r="H1614" s="1" t="s">
        <v>28</v>
      </c>
      <c r="I1614" s="1" t="s">
        <v>29</v>
      </c>
    </row>
    <row collapsed="false" customFormat="false" customHeight="false" hidden="false" ht="12.75" outlineLevel="0" r="1615">
      <c r="A1615" s="1" t="s">
        <v>9</v>
      </c>
      <c r="B1615" s="1" t="s">
        <v>5700</v>
      </c>
      <c r="C1615" s="1" t="n">
        <v>400211117</v>
      </c>
      <c r="D1615" s="1" t="s">
        <v>5701</v>
      </c>
      <c r="E1615" s="3" t="s">
        <v>5702</v>
      </c>
      <c r="G1615" s="3" t="s">
        <v>5703</v>
      </c>
      <c r="H1615" s="1" t="s">
        <v>13</v>
      </c>
      <c r="I1615" s="1" t="s">
        <v>4108</v>
      </c>
    </row>
    <row collapsed="false" customFormat="false" customHeight="false" hidden="false" ht="12.75" outlineLevel="0" r="1616">
      <c r="A1616" s="1" t="s">
        <v>9</v>
      </c>
      <c r="B1616" s="1" t="s">
        <v>5704</v>
      </c>
      <c r="C1616" s="1" t="n">
        <v>400211109</v>
      </c>
      <c r="D1616" s="1" t="s">
        <v>5705</v>
      </c>
      <c r="E1616" s="3" t="s">
        <v>5706</v>
      </c>
      <c r="G1616" s="1" t="s">
        <v>82</v>
      </c>
      <c r="H1616" s="1" t="s">
        <v>82</v>
      </c>
      <c r="I1616" s="1" t="s">
        <v>15</v>
      </c>
    </row>
    <row collapsed="false" customFormat="false" customHeight="false" hidden="false" ht="12.75" outlineLevel="0" r="1617">
      <c r="A1617" s="1" t="s">
        <v>9</v>
      </c>
      <c r="B1617" s="1" t="s">
        <v>5707</v>
      </c>
      <c r="C1617" s="1" t="n">
        <v>400211114</v>
      </c>
      <c r="D1617" s="1" t="s">
        <v>5708</v>
      </c>
      <c r="E1617" s="3" t="s">
        <v>5709</v>
      </c>
      <c r="G1617" s="1" t="n">
        <v>9819872781</v>
      </c>
      <c r="H1617" s="1" t="s">
        <v>13</v>
      </c>
      <c r="I1617" s="1" t="s">
        <v>4108</v>
      </c>
    </row>
    <row collapsed="false" customFormat="false" customHeight="false" hidden="false" ht="12.75" outlineLevel="0" r="1618">
      <c r="A1618" s="1" t="s">
        <v>9</v>
      </c>
      <c r="B1618" s="1" t="s">
        <v>5710</v>
      </c>
      <c r="C1618" s="1" t="n">
        <v>402211102</v>
      </c>
      <c r="D1618" s="1" t="s">
        <v>5711</v>
      </c>
      <c r="E1618" s="3" t="s">
        <v>5712</v>
      </c>
      <c r="G1618" s="1" t="s">
        <v>5713</v>
      </c>
      <c r="H1618" s="1" t="s">
        <v>143</v>
      </c>
      <c r="I1618" s="1" t="s">
        <v>15</v>
      </c>
    </row>
    <row collapsed="false" customFormat="false" customHeight="false" hidden="false" ht="12.75" outlineLevel="0" r="1619">
      <c r="A1619" s="1" t="s">
        <v>9</v>
      </c>
      <c r="B1619" s="1" t="s">
        <v>5714</v>
      </c>
      <c r="C1619" s="1" t="n">
        <v>400211113</v>
      </c>
      <c r="D1619" s="1" t="s">
        <v>5715</v>
      </c>
      <c r="E1619" s="3" t="s">
        <v>5716</v>
      </c>
      <c r="G1619" s="1" t="s">
        <v>13</v>
      </c>
      <c r="H1619" s="1" t="s">
        <v>4108</v>
      </c>
      <c r="I1619" s="1" t="s">
        <v>15</v>
      </c>
    </row>
    <row collapsed="false" customFormat="false" customHeight="false" hidden="false" ht="12.75" outlineLevel="0" r="1620">
      <c r="A1620" s="1" t="s">
        <v>9</v>
      </c>
      <c r="B1620" s="1" t="s">
        <v>5717</v>
      </c>
      <c r="C1620" s="1" t="n">
        <v>400211111</v>
      </c>
      <c r="D1620" s="1" t="s">
        <v>5718</v>
      </c>
      <c r="E1620" s="3" t="s">
        <v>5719</v>
      </c>
      <c r="G1620" s="1" t="n">
        <v>9819261973</v>
      </c>
      <c r="H1620" s="1" t="s">
        <v>13</v>
      </c>
      <c r="I1620" s="1" t="s">
        <v>4108</v>
      </c>
    </row>
    <row collapsed="false" customFormat="false" customHeight="false" hidden="false" ht="12.75" outlineLevel="0" r="1621">
      <c r="A1621" s="1" t="s">
        <v>9</v>
      </c>
      <c r="B1621" s="1" t="s">
        <v>5720</v>
      </c>
      <c r="C1621" s="1" t="n">
        <v>400211115</v>
      </c>
      <c r="D1621" s="1" t="s">
        <v>5721</v>
      </c>
      <c r="E1621" s="3" t="s">
        <v>5722</v>
      </c>
      <c r="G1621" s="1" t="s">
        <v>13</v>
      </c>
      <c r="H1621" s="1" t="s">
        <v>4108</v>
      </c>
      <c r="I1621" s="1" t="s">
        <v>15</v>
      </c>
    </row>
    <row collapsed="false" customFormat="false" customHeight="false" hidden="false" ht="12.75" outlineLevel="0" r="1622">
      <c r="A1622" s="1" t="s">
        <v>9</v>
      </c>
      <c r="B1622" s="1" t="s">
        <v>5723</v>
      </c>
      <c r="C1622" s="1" t="n">
        <v>144211006</v>
      </c>
      <c r="D1622" s="1" t="s">
        <v>5724</v>
      </c>
      <c r="E1622" s="3" t="s">
        <v>5725</v>
      </c>
      <c r="G1622" s="1" t="s">
        <v>570</v>
      </c>
      <c r="H1622" s="1" t="s">
        <v>570</v>
      </c>
      <c r="I1622" s="1" t="s">
        <v>166</v>
      </c>
    </row>
    <row collapsed="false" customFormat="false" customHeight="false" hidden="false" ht="12.75" outlineLevel="0" r="1623">
      <c r="A1623" s="1" t="s">
        <v>9</v>
      </c>
      <c r="B1623" s="1" t="s">
        <v>5726</v>
      </c>
      <c r="C1623" s="1" t="n">
        <v>700211079</v>
      </c>
      <c r="D1623" s="1" t="s">
        <v>5727</v>
      </c>
      <c r="E1623" s="3" t="s">
        <v>5728</v>
      </c>
      <c r="G1623" s="1" t="s">
        <v>28</v>
      </c>
      <c r="H1623" s="1" t="s">
        <v>28</v>
      </c>
      <c r="I1623" s="1" t="s">
        <v>29</v>
      </c>
    </row>
    <row collapsed="false" customFormat="false" customHeight="false" hidden="false" ht="12.75" outlineLevel="0" r="1624">
      <c r="A1624" s="1" t="s">
        <v>9</v>
      </c>
      <c r="B1624" s="1" t="s">
        <v>5729</v>
      </c>
      <c r="C1624" s="1" t="n">
        <v>760211003</v>
      </c>
      <c r="D1624" s="1" t="s">
        <v>5730</v>
      </c>
      <c r="E1624" s="3" t="s">
        <v>5731</v>
      </c>
      <c r="G1624" s="1" t="s">
        <v>602</v>
      </c>
      <c r="H1624" s="1" t="s">
        <v>4049</v>
      </c>
      <c r="I1624" s="1" t="s">
        <v>103</v>
      </c>
    </row>
    <row collapsed="false" customFormat="false" customHeight="false" hidden="false" ht="12.75" outlineLevel="0" r="1625">
      <c r="A1625" s="1" t="s">
        <v>9</v>
      </c>
      <c r="B1625" s="1" t="s">
        <v>5732</v>
      </c>
      <c r="C1625" s="1" t="n">
        <v>390211011</v>
      </c>
      <c r="D1625" s="1" t="s">
        <v>5733</v>
      </c>
      <c r="E1625" s="3" t="s">
        <v>5734</v>
      </c>
      <c r="G1625" s="1" t="s">
        <v>5735</v>
      </c>
      <c r="H1625" s="1" t="s">
        <v>62</v>
      </c>
      <c r="I1625" s="1" t="s">
        <v>21</v>
      </c>
    </row>
    <row collapsed="false" customFormat="false" customHeight="false" hidden="false" ht="12.75" outlineLevel="0" r="1626">
      <c r="A1626" s="1" t="s">
        <v>9</v>
      </c>
      <c r="B1626" s="1" t="s">
        <v>5736</v>
      </c>
      <c r="C1626" s="1" t="n">
        <v>395211013</v>
      </c>
      <c r="D1626" s="1" t="s">
        <v>5737</v>
      </c>
      <c r="E1626" s="3" t="s">
        <v>5738</v>
      </c>
      <c r="G1626" s="1" t="s">
        <v>183</v>
      </c>
      <c r="H1626" s="1" t="s">
        <v>183</v>
      </c>
      <c r="I1626" s="1" t="s">
        <v>21</v>
      </c>
    </row>
    <row collapsed="false" customFormat="false" customHeight="false" hidden="false" ht="12.75" outlineLevel="0" r="1627">
      <c r="A1627" s="1" t="s">
        <v>9</v>
      </c>
      <c r="B1627" s="1" t="s">
        <v>5739</v>
      </c>
      <c r="C1627" s="1" t="n">
        <v>762211002</v>
      </c>
      <c r="D1627" s="1" t="s">
        <v>5740</v>
      </c>
      <c r="E1627" s="3" t="s">
        <v>5741</v>
      </c>
      <c r="G1627" s="1" t="s">
        <v>5742</v>
      </c>
      <c r="H1627" s="1" t="s">
        <v>5743</v>
      </c>
      <c r="I1627" s="1" t="s">
        <v>103</v>
      </c>
    </row>
    <row collapsed="false" customFormat="false" customHeight="false" hidden="false" ht="12.75" outlineLevel="0" r="1628">
      <c r="A1628" s="1" t="s">
        <v>9</v>
      </c>
      <c r="B1628" s="1" t="s">
        <v>5744</v>
      </c>
      <c r="C1628" s="1" t="n">
        <v>767211102</v>
      </c>
      <c r="D1628" s="1" t="s">
        <v>5745</v>
      </c>
      <c r="E1628" s="3" t="s">
        <v>5746</v>
      </c>
      <c r="G1628" s="1" t="s">
        <v>5747</v>
      </c>
      <c r="H1628" s="1" t="s">
        <v>5747</v>
      </c>
      <c r="I1628" s="1" t="s">
        <v>103</v>
      </c>
    </row>
    <row collapsed="false" customFormat="false" customHeight="false" hidden="false" ht="12.75" outlineLevel="0" r="1629">
      <c r="A1629" s="1" t="s">
        <v>9</v>
      </c>
      <c r="B1629" s="1" t="s">
        <v>5748</v>
      </c>
      <c r="C1629" s="1" t="n">
        <v>768211102</v>
      </c>
      <c r="D1629" s="1" t="s">
        <v>5749</v>
      </c>
      <c r="E1629" s="3" t="s">
        <v>5750</v>
      </c>
      <c r="G1629" s="1" t="s">
        <v>5751</v>
      </c>
      <c r="H1629" s="1" t="s">
        <v>5751</v>
      </c>
      <c r="I1629" s="1" t="s">
        <v>103</v>
      </c>
    </row>
    <row collapsed="false" customFormat="false" customHeight="false" hidden="false" ht="12.75" outlineLevel="0" r="1630">
      <c r="A1630" s="1" t="s">
        <v>9</v>
      </c>
      <c r="B1630" s="1" t="s">
        <v>5752</v>
      </c>
      <c r="C1630" s="1" t="n">
        <v>600211059</v>
      </c>
      <c r="D1630" s="1" t="s">
        <v>5753</v>
      </c>
      <c r="E1630" s="3" t="s">
        <v>5754</v>
      </c>
      <c r="G1630" s="1" t="s">
        <v>31</v>
      </c>
      <c r="H1630" s="1" t="s">
        <v>31</v>
      </c>
      <c r="I1630" s="1" t="s">
        <v>33</v>
      </c>
    </row>
    <row collapsed="false" customFormat="false" customHeight="false" hidden="false" ht="12.75" outlineLevel="0" r="1631">
      <c r="A1631" s="1" t="s">
        <v>9</v>
      </c>
      <c r="B1631" s="1" t="s">
        <v>5755</v>
      </c>
      <c r="C1631" s="1" t="n">
        <v>636211016</v>
      </c>
      <c r="D1631" s="1" t="s">
        <v>5756</v>
      </c>
      <c r="E1631" s="3" t="s">
        <v>5757</v>
      </c>
      <c r="G1631" s="1" t="s">
        <v>2586</v>
      </c>
      <c r="H1631" s="1" t="s">
        <v>2586</v>
      </c>
      <c r="I1631" s="1" t="s">
        <v>33</v>
      </c>
    </row>
    <row collapsed="false" customFormat="false" customHeight="false" hidden="false" ht="12.75" outlineLevel="0" r="1632">
      <c r="A1632" s="1" t="s">
        <v>9</v>
      </c>
      <c r="B1632" s="1" t="s">
        <v>5758</v>
      </c>
      <c r="C1632" s="1" t="n">
        <v>641211105</v>
      </c>
      <c r="D1632" s="1" t="s">
        <v>5759</v>
      </c>
      <c r="E1632" s="3" t="s">
        <v>5760</v>
      </c>
      <c r="G1632" s="1" t="s">
        <v>5761</v>
      </c>
      <c r="H1632" s="1" t="s">
        <v>331</v>
      </c>
      <c r="I1632" s="1" t="s">
        <v>33</v>
      </c>
    </row>
    <row collapsed="false" customFormat="false" customHeight="false" hidden="false" ht="12.75" outlineLevel="0" r="1633">
      <c r="A1633" s="1" t="s">
        <v>9</v>
      </c>
      <c r="B1633" s="1" t="s">
        <v>5762</v>
      </c>
      <c r="C1633" s="1" t="n">
        <v>623211003</v>
      </c>
      <c r="D1633" s="1" t="s">
        <v>5763</v>
      </c>
      <c r="E1633" s="3" t="s">
        <v>5764</v>
      </c>
      <c r="G1633" s="1" t="s">
        <v>3556</v>
      </c>
      <c r="H1633" s="1" t="s">
        <v>3556</v>
      </c>
      <c r="I1633" s="1" t="s">
        <v>33</v>
      </c>
    </row>
    <row collapsed="false" customFormat="false" customHeight="false" hidden="false" ht="12.75" outlineLevel="0" r="1634">
      <c r="A1634" s="1" t="s">
        <v>9</v>
      </c>
      <c r="B1634" s="1" t="s">
        <v>5765</v>
      </c>
      <c r="C1634" s="1" t="n">
        <v>504211202</v>
      </c>
      <c r="D1634" s="1" t="s">
        <v>5766</v>
      </c>
      <c r="E1634" s="3" t="s">
        <v>5767</v>
      </c>
      <c r="G1634" s="1" t="s">
        <v>5768</v>
      </c>
      <c r="H1634" s="1" t="s">
        <v>2709</v>
      </c>
      <c r="I1634" s="1" t="s">
        <v>43</v>
      </c>
    </row>
    <row collapsed="false" customFormat="false" customHeight="false" hidden="false" ht="12.75" outlineLevel="0" r="1635">
      <c r="A1635" s="1" t="s">
        <v>9</v>
      </c>
      <c r="B1635" s="1" t="s">
        <v>5769</v>
      </c>
      <c r="C1635" s="1" t="n">
        <v>110211121</v>
      </c>
      <c r="D1635" s="1" t="s">
        <v>5770</v>
      </c>
      <c r="E1635" s="3" t="s">
        <v>5771</v>
      </c>
      <c r="G1635" s="1" t="s">
        <v>37</v>
      </c>
      <c r="H1635" s="1" t="s">
        <v>37</v>
      </c>
      <c r="I1635" s="1" t="s">
        <v>37</v>
      </c>
    </row>
    <row collapsed="false" customFormat="false" customHeight="false" hidden="false" ht="12.75" outlineLevel="0" r="1636">
      <c r="A1636" s="1" t="s">
        <v>9</v>
      </c>
      <c r="B1636" s="1" t="s">
        <v>5772</v>
      </c>
      <c r="C1636" s="1" t="n">
        <v>110211120</v>
      </c>
      <c r="D1636" s="1" t="s">
        <v>5773</v>
      </c>
      <c r="E1636" s="3" t="s">
        <v>5774</v>
      </c>
      <c r="G1636" s="1" t="s">
        <v>213</v>
      </c>
      <c r="H1636" s="1" t="s">
        <v>213</v>
      </c>
      <c r="I1636" s="1" t="s">
        <v>156</v>
      </c>
    </row>
    <row collapsed="false" customFormat="false" customHeight="false" hidden="false" ht="12.75" outlineLevel="0" r="1637">
      <c r="A1637" s="1" t="s">
        <v>9</v>
      </c>
      <c r="B1637" s="1" t="s">
        <v>5775</v>
      </c>
      <c r="C1637" s="1" t="n">
        <v>370211502</v>
      </c>
      <c r="D1637" s="1" t="s">
        <v>5776</v>
      </c>
      <c r="E1637" s="3" t="s">
        <v>5777</v>
      </c>
      <c r="G1637" s="1" t="s">
        <v>5778</v>
      </c>
      <c r="H1637" s="1" t="s">
        <v>3004</v>
      </c>
      <c r="I1637" s="1" t="s">
        <v>21</v>
      </c>
    </row>
    <row collapsed="false" customFormat="false" customHeight="false" hidden="false" ht="12.75" outlineLevel="0" r="1638">
      <c r="A1638" s="1" t="s">
        <v>9</v>
      </c>
      <c r="B1638" s="1" t="s">
        <v>5779</v>
      </c>
      <c r="C1638" s="1" t="n">
        <v>413211004</v>
      </c>
      <c r="D1638" s="1" t="s">
        <v>5780</v>
      </c>
      <c r="E1638" s="3" t="s">
        <v>5781</v>
      </c>
      <c r="G1638" s="1" t="s">
        <v>994</v>
      </c>
      <c r="H1638" s="1" t="s">
        <v>994</v>
      </c>
      <c r="I1638" s="1" t="s">
        <v>15</v>
      </c>
    </row>
    <row collapsed="false" customFormat="false" customHeight="false" hidden="false" ht="12.75" outlineLevel="0" r="1639">
      <c r="A1639" s="1" t="s">
        <v>9</v>
      </c>
      <c r="B1639" s="1" t="s">
        <v>5782</v>
      </c>
      <c r="C1639" s="1" t="n">
        <v>485211051</v>
      </c>
      <c r="D1639" s="1" t="s">
        <v>5783</v>
      </c>
      <c r="E1639" s="3" t="s">
        <v>5784</v>
      </c>
      <c r="G1639" s="1" t="s">
        <v>5785</v>
      </c>
      <c r="H1639" s="1" t="s">
        <v>752</v>
      </c>
      <c r="I1639" s="1" t="s">
        <v>170</v>
      </c>
    </row>
    <row collapsed="false" customFormat="false" customHeight="false" hidden="false" ht="12.75" outlineLevel="0" r="1640">
      <c r="A1640" s="1" t="s">
        <v>9</v>
      </c>
      <c r="B1640" s="1" t="s">
        <v>5786</v>
      </c>
      <c r="C1640" s="1" t="n">
        <v>486211501</v>
      </c>
      <c r="D1640" s="1" t="s">
        <v>5787</v>
      </c>
      <c r="E1640" s="3" t="s">
        <v>5788</v>
      </c>
      <c r="G1640" s="1" t="s">
        <v>5789</v>
      </c>
      <c r="H1640" s="1" t="s">
        <v>1934</v>
      </c>
      <c r="I1640" s="1" t="s">
        <v>170</v>
      </c>
    </row>
    <row collapsed="false" customFormat="false" customHeight="false" hidden="false" ht="12.75" outlineLevel="0" r="1641">
      <c r="A1641" s="1" t="s">
        <v>9</v>
      </c>
      <c r="B1641" s="1" t="s">
        <v>5790</v>
      </c>
      <c r="C1641" s="1" t="n">
        <v>391211061</v>
      </c>
      <c r="D1641" s="1" t="s">
        <v>5791</v>
      </c>
      <c r="E1641" s="3" t="s">
        <v>5792</v>
      </c>
      <c r="G1641" s="1" t="s">
        <v>5793</v>
      </c>
      <c r="H1641" s="1" t="s">
        <v>62</v>
      </c>
      <c r="I1641" s="1" t="s">
        <v>21</v>
      </c>
    </row>
    <row collapsed="false" customFormat="false" customHeight="false" hidden="false" ht="12.75" outlineLevel="0" r="1642">
      <c r="A1642" s="1" t="s">
        <v>9</v>
      </c>
      <c r="B1642" s="1" t="s">
        <v>5794</v>
      </c>
      <c r="C1642" s="1" t="n">
        <v>495211101</v>
      </c>
      <c r="D1642" s="1" t="s">
        <v>5795</v>
      </c>
      <c r="E1642" s="3" t="s">
        <v>5796</v>
      </c>
      <c r="G1642" s="1" t="n">
        <v>9893076879</v>
      </c>
      <c r="H1642" s="1" t="s">
        <v>5797</v>
      </c>
      <c r="I1642" s="1" t="s">
        <v>2739</v>
      </c>
    </row>
    <row collapsed="false" customFormat="false" customHeight="false" hidden="false" ht="12.75" outlineLevel="0" r="1643">
      <c r="A1643" s="1" t="s">
        <v>9</v>
      </c>
      <c r="B1643" s="1" t="s">
        <v>5798</v>
      </c>
      <c r="C1643" s="1" t="n">
        <v>493211502</v>
      </c>
      <c r="D1643" s="1" t="s">
        <v>5799</v>
      </c>
      <c r="E1643" s="3" t="s">
        <v>5800</v>
      </c>
      <c r="G1643" s="3" t="s">
        <v>5801</v>
      </c>
      <c r="H1643" s="1" t="s">
        <v>5802</v>
      </c>
      <c r="I1643" s="1" t="s">
        <v>345</v>
      </c>
    </row>
    <row collapsed="false" customFormat="false" customHeight="false" hidden="false" ht="12.75" outlineLevel="0" r="1644">
      <c r="A1644" s="1" t="s">
        <v>9</v>
      </c>
      <c r="B1644" s="1" t="s">
        <v>5803</v>
      </c>
      <c r="C1644" s="1" t="n">
        <v>431211501</v>
      </c>
      <c r="D1644" s="1" t="s">
        <v>5804</v>
      </c>
      <c r="E1644" s="3" t="s">
        <v>5805</v>
      </c>
      <c r="G1644" s="3" t="s">
        <v>5806</v>
      </c>
      <c r="H1644" s="1" t="s">
        <v>5807</v>
      </c>
      <c r="I1644" s="1" t="s">
        <v>795</v>
      </c>
    </row>
    <row collapsed="false" customFormat="false" customHeight="false" hidden="false" ht="12.75" outlineLevel="0" r="1645">
      <c r="A1645" s="1" t="s">
        <v>9</v>
      </c>
      <c r="B1645" s="1" t="s">
        <v>5808</v>
      </c>
      <c r="C1645" s="1" t="n">
        <v>530211102</v>
      </c>
      <c r="D1645" s="1" t="s">
        <v>5809</v>
      </c>
      <c r="E1645" s="3" t="s">
        <v>5810</v>
      </c>
      <c r="G1645" s="1" t="s">
        <v>5811</v>
      </c>
      <c r="H1645" s="1" t="s">
        <v>2729</v>
      </c>
      <c r="I1645" s="1" t="s">
        <v>43</v>
      </c>
    </row>
    <row collapsed="false" customFormat="false" customHeight="false" hidden="false" ht="12.75" outlineLevel="0" r="1646">
      <c r="A1646" s="1" t="s">
        <v>9</v>
      </c>
      <c r="B1646" s="1" t="s">
        <v>5812</v>
      </c>
      <c r="C1646" s="1" t="n">
        <v>431211006</v>
      </c>
      <c r="D1646" s="1" t="s">
        <v>5813</v>
      </c>
      <c r="E1646" s="3" t="s">
        <v>5814</v>
      </c>
      <c r="G1646" s="1" t="s">
        <v>5815</v>
      </c>
      <c r="H1646" s="1" t="s">
        <v>611</v>
      </c>
      <c r="I1646" s="1" t="s">
        <v>15</v>
      </c>
    </row>
    <row collapsed="false" customFormat="false" customHeight="false" hidden="false" ht="12.75" outlineLevel="0" r="1647">
      <c r="A1647" s="1" t="s">
        <v>9</v>
      </c>
      <c r="B1647" s="1" t="s">
        <v>5816</v>
      </c>
      <c r="C1647" s="1" t="n">
        <v>341211025</v>
      </c>
      <c r="D1647" s="1" t="s">
        <v>5817</v>
      </c>
      <c r="E1647" s="3" t="s">
        <v>5818</v>
      </c>
      <c r="G1647" s="1" t="s">
        <v>5817</v>
      </c>
      <c r="H1647" s="1" t="s">
        <v>4146</v>
      </c>
      <c r="I1647" s="1" t="s">
        <v>52</v>
      </c>
    </row>
    <row collapsed="false" customFormat="false" customHeight="false" hidden="false" ht="12.75" outlineLevel="0" r="1648">
      <c r="A1648" s="1" t="s">
        <v>9</v>
      </c>
      <c r="B1648" s="1" t="s">
        <v>5819</v>
      </c>
      <c r="C1648" s="1" t="n">
        <v>325211002</v>
      </c>
      <c r="D1648" s="1" t="s">
        <v>5820</v>
      </c>
      <c r="E1648" s="3" t="s">
        <v>5821</v>
      </c>
      <c r="G1648" s="1" t="s">
        <v>5820</v>
      </c>
      <c r="H1648" s="1" t="s">
        <v>5820</v>
      </c>
      <c r="I1648" s="1" t="s">
        <v>52</v>
      </c>
    </row>
    <row collapsed="false" customFormat="false" customHeight="false" hidden="false" ht="12.75" outlineLevel="0" r="1649">
      <c r="A1649" s="1" t="s">
        <v>9</v>
      </c>
      <c r="B1649" s="1" t="s">
        <v>5822</v>
      </c>
      <c r="C1649" s="1" t="n">
        <v>621211004</v>
      </c>
      <c r="D1649" s="1" t="s">
        <v>5823</v>
      </c>
      <c r="E1649" s="3" t="s">
        <v>5824</v>
      </c>
      <c r="G1649" s="1" t="s">
        <v>5825</v>
      </c>
      <c r="H1649" s="1" t="s">
        <v>5826</v>
      </c>
      <c r="I1649" s="1" t="s">
        <v>2634</v>
      </c>
    </row>
    <row collapsed="false" customFormat="false" customHeight="false" hidden="false" ht="12.75" outlineLevel="0" r="1650">
      <c r="A1650" s="1" t="s">
        <v>9</v>
      </c>
      <c r="B1650" s="1" t="s">
        <v>5827</v>
      </c>
      <c r="C1650" s="1" t="n">
        <v>621211003</v>
      </c>
      <c r="D1650" s="1" t="s">
        <v>5828</v>
      </c>
      <c r="E1650" s="3" t="s">
        <v>5829</v>
      </c>
      <c r="G1650" s="1" t="s">
        <v>5830</v>
      </c>
      <c r="H1650" s="1" t="s">
        <v>2634</v>
      </c>
      <c r="I1650" s="1" t="s">
        <v>33</v>
      </c>
    </row>
    <row collapsed="false" customFormat="false" customHeight="false" hidden="false" ht="12.75" outlineLevel="0" r="1651">
      <c r="A1651" s="1" t="s">
        <v>9</v>
      </c>
      <c r="B1651" s="1" t="s">
        <v>5831</v>
      </c>
      <c r="C1651" s="1" t="n">
        <v>621211002</v>
      </c>
      <c r="D1651" s="1" t="s">
        <v>5832</v>
      </c>
      <c r="E1651" s="3" t="s">
        <v>5833</v>
      </c>
      <c r="G1651" s="1" t="s">
        <v>5834</v>
      </c>
      <c r="H1651" s="1" t="s">
        <v>2634</v>
      </c>
      <c r="I1651" s="1" t="s">
        <v>33</v>
      </c>
    </row>
    <row collapsed="false" customFormat="false" customHeight="false" hidden="false" ht="12.75" outlineLevel="0" r="1652">
      <c r="A1652" s="1" t="s">
        <v>9</v>
      </c>
      <c r="B1652" s="1" t="s">
        <v>5835</v>
      </c>
      <c r="C1652" s="1" t="n">
        <v>622211004</v>
      </c>
      <c r="D1652" s="1" t="s">
        <v>5836</v>
      </c>
      <c r="E1652" s="3" t="s">
        <v>5837</v>
      </c>
      <c r="G1652" s="1" t="s">
        <v>5838</v>
      </c>
      <c r="H1652" s="1" t="s">
        <v>2239</v>
      </c>
      <c r="I1652" s="1" t="s">
        <v>33</v>
      </c>
    </row>
    <row collapsed="false" customFormat="false" customHeight="false" hidden="false" ht="12.75" outlineLevel="0" r="1653">
      <c r="A1653" s="1" t="s">
        <v>9</v>
      </c>
      <c r="B1653" s="1" t="s">
        <v>5839</v>
      </c>
      <c r="C1653" s="1" t="n">
        <v>622211005</v>
      </c>
      <c r="D1653" s="1" t="s">
        <v>5840</v>
      </c>
      <c r="E1653" s="3" t="s">
        <v>5841</v>
      </c>
      <c r="G1653" s="1" t="s">
        <v>5842</v>
      </c>
      <c r="H1653" s="1" t="s">
        <v>2239</v>
      </c>
      <c r="I1653" s="1" t="s">
        <v>33</v>
      </c>
    </row>
    <row collapsed="false" customFormat="false" customHeight="false" hidden="false" ht="12.75" outlineLevel="0" r="1654">
      <c r="A1654" s="1" t="s">
        <v>9</v>
      </c>
      <c r="B1654" s="1" t="s">
        <v>5843</v>
      </c>
      <c r="C1654" s="1" t="n">
        <v>621211006</v>
      </c>
      <c r="D1654" s="1" t="s">
        <v>5844</v>
      </c>
      <c r="E1654" s="3" t="s">
        <v>5845</v>
      </c>
      <c r="G1654" s="1" t="s">
        <v>5846</v>
      </c>
      <c r="H1654" s="1" t="s">
        <v>5826</v>
      </c>
      <c r="I1654" s="1" t="s">
        <v>2634</v>
      </c>
    </row>
    <row collapsed="false" customFormat="false" customHeight="false" hidden="false" ht="12.75" outlineLevel="0" r="1655">
      <c r="A1655" s="1" t="s">
        <v>9</v>
      </c>
      <c r="B1655" s="1" t="s">
        <v>5847</v>
      </c>
      <c r="C1655" s="1" t="n">
        <v>622211006</v>
      </c>
      <c r="D1655" s="1" t="s">
        <v>5848</v>
      </c>
      <c r="E1655" s="3" t="s">
        <v>5849</v>
      </c>
      <c r="G1655" s="1" t="s">
        <v>5850</v>
      </c>
      <c r="H1655" s="1" t="s">
        <v>2239</v>
      </c>
      <c r="I1655" s="1" t="s">
        <v>33</v>
      </c>
    </row>
    <row collapsed="false" customFormat="false" customHeight="false" hidden="false" ht="12.75" outlineLevel="0" r="1656">
      <c r="A1656" s="1" t="s">
        <v>9</v>
      </c>
      <c r="B1656" s="1" t="s">
        <v>5851</v>
      </c>
      <c r="C1656" s="1" t="n">
        <v>636211017</v>
      </c>
      <c r="D1656" s="1" t="s">
        <v>5852</v>
      </c>
      <c r="E1656" s="3" t="s">
        <v>5853</v>
      </c>
      <c r="G1656" s="1" t="s">
        <v>630</v>
      </c>
      <c r="H1656" s="1" t="s">
        <v>630</v>
      </c>
      <c r="I1656" s="1" t="s">
        <v>33</v>
      </c>
    </row>
    <row collapsed="false" customFormat="false" customHeight="false" hidden="false" ht="12.75" outlineLevel="0" r="1657">
      <c r="A1657" s="1" t="s">
        <v>9</v>
      </c>
      <c r="B1657" s="1" t="s">
        <v>5854</v>
      </c>
      <c r="C1657" s="1" t="n">
        <v>700211078</v>
      </c>
      <c r="D1657" s="1" t="s">
        <v>5855</v>
      </c>
      <c r="E1657" s="3" t="s">
        <v>5856</v>
      </c>
      <c r="G1657" s="1" t="s">
        <v>28</v>
      </c>
      <c r="H1657" s="1" t="s">
        <v>28</v>
      </c>
      <c r="I1657" s="1" t="s">
        <v>29</v>
      </c>
    </row>
    <row collapsed="false" customFormat="false" customHeight="false" hidden="false" ht="12.75" outlineLevel="0" r="1658">
      <c r="A1658" s="1" t="s">
        <v>9</v>
      </c>
      <c r="B1658" s="1" t="s">
        <v>5857</v>
      </c>
      <c r="C1658" s="1" t="n">
        <v>110211118</v>
      </c>
      <c r="D1658" s="1" t="s">
        <v>5858</v>
      </c>
      <c r="E1658" s="3" t="s">
        <v>5859</v>
      </c>
      <c r="G1658" s="1" t="s">
        <v>91</v>
      </c>
      <c r="H1658" s="1" t="s">
        <v>2697</v>
      </c>
      <c r="I1658" s="1" t="s">
        <v>94</v>
      </c>
    </row>
    <row collapsed="false" customFormat="false" customHeight="false" hidden="false" ht="12.75" outlineLevel="0" r="1659">
      <c r="A1659" s="1" t="s">
        <v>9</v>
      </c>
      <c r="B1659" s="1" t="s">
        <v>5860</v>
      </c>
      <c r="C1659" s="1" t="n">
        <v>625211005</v>
      </c>
      <c r="D1659" s="1" t="s">
        <v>5861</v>
      </c>
      <c r="E1659" s="3" t="s">
        <v>5862</v>
      </c>
      <c r="G1659" s="1" t="s">
        <v>5863</v>
      </c>
      <c r="H1659" s="1" t="s">
        <v>1322</v>
      </c>
      <c r="I1659" s="1" t="s">
        <v>33</v>
      </c>
    </row>
    <row collapsed="false" customFormat="false" customHeight="false" hidden="false" ht="12.75" outlineLevel="0" r="1660">
      <c r="A1660" s="1" t="s">
        <v>9</v>
      </c>
      <c r="B1660" s="1" t="s">
        <v>5864</v>
      </c>
      <c r="C1660" s="1" t="n">
        <v>625211007</v>
      </c>
      <c r="D1660" s="1" t="s">
        <v>5865</v>
      </c>
      <c r="E1660" s="3" t="s">
        <v>5866</v>
      </c>
      <c r="G1660" s="1" t="s">
        <v>5867</v>
      </c>
      <c r="H1660" s="1" t="s">
        <v>1322</v>
      </c>
      <c r="I1660" s="1" t="s">
        <v>33</v>
      </c>
    </row>
    <row collapsed="false" customFormat="false" customHeight="false" hidden="false" ht="12.75" outlineLevel="0" r="1661">
      <c r="A1661" s="1" t="s">
        <v>9</v>
      </c>
      <c r="B1661" s="1" t="s">
        <v>5868</v>
      </c>
      <c r="C1661" s="1" t="n">
        <v>641211012</v>
      </c>
      <c r="D1661" s="3" t="s">
        <v>5869</v>
      </c>
      <c r="E1661" s="3" t="s">
        <v>5870</v>
      </c>
      <c r="G1661" s="1" t="s">
        <v>331</v>
      </c>
      <c r="H1661" s="1" t="s">
        <v>331</v>
      </c>
      <c r="I1661" s="1" t="s">
        <v>33</v>
      </c>
    </row>
    <row collapsed="false" customFormat="false" customHeight="false" hidden="false" ht="12.75" outlineLevel="0" r="1662">
      <c r="A1662" s="1" t="s">
        <v>9</v>
      </c>
      <c r="B1662" s="1" t="s">
        <v>5871</v>
      </c>
      <c r="C1662" s="1" t="n">
        <v>160211025</v>
      </c>
      <c r="D1662" s="1" t="s">
        <v>5872</v>
      </c>
      <c r="E1662" s="3" t="s">
        <v>5873</v>
      </c>
      <c r="G1662" s="1" t="s">
        <v>5644</v>
      </c>
      <c r="H1662" s="1" t="s">
        <v>314</v>
      </c>
      <c r="I1662" s="1" t="s">
        <v>166</v>
      </c>
    </row>
    <row collapsed="false" customFormat="false" customHeight="false" hidden="false" ht="12.75" outlineLevel="0" r="1663">
      <c r="A1663" s="1" t="s">
        <v>9</v>
      </c>
      <c r="B1663" s="1" t="s">
        <v>5874</v>
      </c>
      <c r="C1663" s="1" t="n">
        <v>396211191</v>
      </c>
      <c r="D1663" s="1" t="s">
        <v>5875</v>
      </c>
      <c r="E1663" s="3" t="s">
        <v>5876</v>
      </c>
      <c r="G1663" s="1" t="s">
        <v>5877</v>
      </c>
      <c r="H1663" s="1" t="s">
        <v>222</v>
      </c>
      <c r="I1663" s="1" t="s">
        <v>21</v>
      </c>
    </row>
    <row collapsed="false" customFormat="false" customHeight="false" hidden="false" ht="12.75" outlineLevel="0" r="1664">
      <c r="A1664" s="1" t="s">
        <v>9</v>
      </c>
      <c r="B1664" s="1" t="s">
        <v>5878</v>
      </c>
      <c r="C1664" s="1" t="n">
        <v>132211103</v>
      </c>
      <c r="D1664" s="1" t="s">
        <v>5879</v>
      </c>
      <c r="E1664" s="3" t="s">
        <v>5880</v>
      </c>
      <c r="G1664" s="1" t="s">
        <v>5881</v>
      </c>
      <c r="H1664" s="1" t="s">
        <v>1481</v>
      </c>
      <c r="I1664" s="1" t="s">
        <v>156</v>
      </c>
    </row>
    <row collapsed="false" customFormat="false" customHeight="false" hidden="false" ht="12.75" outlineLevel="0" r="1665">
      <c r="A1665" s="1" t="s">
        <v>9</v>
      </c>
      <c r="B1665" s="1" t="s">
        <v>5882</v>
      </c>
      <c r="C1665" s="1" t="n">
        <v>132211104</v>
      </c>
      <c r="D1665" s="1" t="s">
        <v>5883</v>
      </c>
      <c r="E1665" s="3" t="s">
        <v>5884</v>
      </c>
      <c r="G1665" s="1" t="s">
        <v>5885</v>
      </c>
      <c r="H1665" s="1" t="s">
        <v>1481</v>
      </c>
      <c r="I1665" s="1" t="s">
        <v>156</v>
      </c>
    </row>
    <row collapsed="false" customFormat="false" customHeight="false" hidden="false" ht="12.75" outlineLevel="0" r="1666">
      <c r="A1666" s="1" t="s">
        <v>9</v>
      </c>
      <c r="B1666" s="1" t="s">
        <v>5886</v>
      </c>
      <c r="C1666" s="1" t="n">
        <v>133211004</v>
      </c>
      <c r="D1666" s="1" t="s">
        <v>5887</v>
      </c>
      <c r="E1666" s="3" t="s">
        <v>5888</v>
      </c>
      <c r="G1666" s="1" t="s">
        <v>5889</v>
      </c>
      <c r="H1666" s="1" t="s">
        <v>1626</v>
      </c>
      <c r="I1666" s="1" t="s">
        <v>156</v>
      </c>
    </row>
    <row collapsed="false" customFormat="false" customHeight="false" hidden="false" ht="12.75" outlineLevel="0" r="1667">
      <c r="A1667" s="1" t="s">
        <v>9</v>
      </c>
      <c r="B1667" s="1" t="s">
        <v>5890</v>
      </c>
      <c r="C1667" s="1" t="n">
        <v>133211005</v>
      </c>
      <c r="D1667" s="1" t="s">
        <v>5891</v>
      </c>
      <c r="E1667" s="3" t="s">
        <v>5892</v>
      </c>
      <c r="G1667" s="1" t="s">
        <v>1626</v>
      </c>
      <c r="H1667" s="1" t="s">
        <v>1626</v>
      </c>
      <c r="I1667" s="1" t="s">
        <v>156</v>
      </c>
    </row>
    <row collapsed="false" customFormat="false" customHeight="false" hidden="false" ht="12.75" outlineLevel="0" r="1668">
      <c r="A1668" s="1" t="s">
        <v>9</v>
      </c>
      <c r="B1668" s="1" t="s">
        <v>5893</v>
      </c>
      <c r="C1668" s="1" t="n">
        <v>133211006</v>
      </c>
      <c r="D1668" s="1" t="s">
        <v>5894</v>
      </c>
      <c r="E1668" s="3" t="s">
        <v>5895</v>
      </c>
      <c r="G1668" s="1" t="s">
        <v>5896</v>
      </c>
      <c r="H1668" s="1" t="s">
        <v>1626</v>
      </c>
      <c r="I1668" s="1" t="s">
        <v>156</v>
      </c>
    </row>
    <row collapsed="false" customFormat="false" customHeight="false" hidden="false" ht="12.75" outlineLevel="0" r="1669">
      <c r="A1669" s="1" t="s">
        <v>9</v>
      </c>
      <c r="B1669" s="1" t="s">
        <v>5897</v>
      </c>
      <c r="C1669" s="1" t="n">
        <v>136211003</v>
      </c>
      <c r="D1669" s="1" t="s">
        <v>5898</v>
      </c>
      <c r="E1669" s="3" t="s">
        <v>5899</v>
      </c>
      <c r="G1669" s="1" t="s">
        <v>1178</v>
      </c>
      <c r="H1669" s="1" t="s">
        <v>1178</v>
      </c>
      <c r="I1669" s="1" t="s">
        <v>156</v>
      </c>
    </row>
    <row collapsed="false" customFormat="false" customHeight="false" hidden="false" ht="12.75" outlineLevel="0" r="1670">
      <c r="A1670" s="1" t="s">
        <v>9</v>
      </c>
      <c r="B1670" s="1" t="s">
        <v>5900</v>
      </c>
      <c r="C1670" s="1" t="n">
        <v>136211052</v>
      </c>
      <c r="D1670" s="1" t="s">
        <v>5901</v>
      </c>
      <c r="E1670" s="3" t="s">
        <v>5902</v>
      </c>
      <c r="G1670" s="1" t="s">
        <v>5903</v>
      </c>
      <c r="H1670" s="1" t="s">
        <v>1178</v>
      </c>
      <c r="I1670" s="1" t="s">
        <v>156</v>
      </c>
    </row>
    <row collapsed="false" customFormat="false" customHeight="false" hidden="false" ht="12.75" outlineLevel="0" r="1671">
      <c r="A1671" s="1" t="s">
        <v>9</v>
      </c>
      <c r="B1671" s="1" t="s">
        <v>5904</v>
      </c>
      <c r="C1671" s="1" t="n">
        <v>136211004</v>
      </c>
      <c r="D1671" s="1" t="s">
        <v>5905</v>
      </c>
      <c r="E1671" s="3" t="s">
        <v>5906</v>
      </c>
      <c r="G1671" s="1" t="s">
        <v>1178</v>
      </c>
      <c r="H1671" s="1" t="s">
        <v>1178</v>
      </c>
      <c r="I1671" s="1" t="s">
        <v>156</v>
      </c>
    </row>
    <row collapsed="false" customFormat="false" customHeight="false" hidden="false" ht="12.75" outlineLevel="0" r="1672">
      <c r="A1672" s="1" t="s">
        <v>9</v>
      </c>
      <c r="B1672" s="1" t="s">
        <v>5907</v>
      </c>
      <c r="C1672" s="1" t="n">
        <v>396211062</v>
      </c>
      <c r="D1672" s="1" t="s">
        <v>5908</v>
      </c>
      <c r="E1672" s="3" t="s">
        <v>5909</v>
      </c>
      <c r="G1672" s="1" t="s">
        <v>5910</v>
      </c>
      <c r="H1672" s="1" t="s">
        <v>1455</v>
      </c>
      <c r="I1672" s="1" t="s">
        <v>21</v>
      </c>
    </row>
    <row collapsed="false" customFormat="false" customHeight="false" hidden="false" ht="12.75" outlineLevel="0" r="1673">
      <c r="A1673" s="1" t="s">
        <v>9</v>
      </c>
      <c r="B1673" s="1" t="s">
        <v>5911</v>
      </c>
      <c r="C1673" s="1" t="n">
        <v>625211008</v>
      </c>
      <c r="D1673" s="1" t="s">
        <v>5912</v>
      </c>
      <c r="E1673" s="3" t="s">
        <v>5913</v>
      </c>
      <c r="G1673" s="1" t="s">
        <v>1322</v>
      </c>
      <c r="H1673" s="1" t="s">
        <v>1322</v>
      </c>
      <c r="I1673" s="1" t="s">
        <v>33</v>
      </c>
    </row>
    <row collapsed="false" customFormat="false" customHeight="false" hidden="false" ht="12.75" outlineLevel="0" r="1674">
      <c r="A1674" s="1" t="s">
        <v>9</v>
      </c>
      <c r="B1674" s="1" t="s">
        <v>5914</v>
      </c>
      <c r="C1674" s="1" t="n">
        <v>625211009</v>
      </c>
      <c r="D1674" s="1" t="s">
        <v>5915</v>
      </c>
      <c r="E1674" s="3" t="s">
        <v>5916</v>
      </c>
      <c r="G1674" s="3" t="s">
        <v>5917</v>
      </c>
      <c r="H1674" s="1" t="s">
        <v>398</v>
      </c>
      <c r="I1674" s="1" t="s">
        <v>398</v>
      </c>
    </row>
    <row collapsed="false" customFormat="false" customHeight="false" hidden="false" ht="12.75" outlineLevel="0" r="1675">
      <c r="A1675" s="1" t="s">
        <v>9</v>
      </c>
      <c r="B1675" s="1" t="s">
        <v>5918</v>
      </c>
      <c r="C1675" s="1" t="n">
        <v>600211061</v>
      </c>
      <c r="D1675" s="1" t="s">
        <v>5919</v>
      </c>
      <c r="E1675" s="3" t="s">
        <v>5920</v>
      </c>
      <c r="G1675" s="3" t="s">
        <v>5921</v>
      </c>
      <c r="H1675" s="1" t="s">
        <v>31</v>
      </c>
      <c r="I1675" s="1" t="s">
        <v>31</v>
      </c>
    </row>
    <row collapsed="false" customFormat="false" customHeight="false" hidden="false" ht="12.75" outlineLevel="0" r="1676">
      <c r="A1676" s="1" t="s">
        <v>9</v>
      </c>
      <c r="B1676" s="1" t="s">
        <v>5922</v>
      </c>
      <c r="C1676" s="1" t="n">
        <v>600211060</v>
      </c>
      <c r="D1676" s="1" t="s">
        <v>5923</v>
      </c>
      <c r="E1676" s="3" t="s">
        <v>5924</v>
      </c>
      <c r="G1676" s="3" t="s">
        <v>5925</v>
      </c>
      <c r="H1676" s="1" t="s">
        <v>31</v>
      </c>
      <c r="I1676" s="1" t="s">
        <v>31</v>
      </c>
    </row>
    <row collapsed="false" customFormat="false" customHeight="false" hidden="false" ht="12.75" outlineLevel="0" r="1677">
      <c r="A1677" s="1" t="s">
        <v>9</v>
      </c>
      <c r="B1677" s="1" t="s">
        <v>5926</v>
      </c>
      <c r="C1677" s="1" t="n">
        <v>751211010</v>
      </c>
      <c r="D1677" s="1" t="s">
        <v>5927</v>
      </c>
      <c r="E1677" s="3" t="s">
        <v>5928</v>
      </c>
      <c r="G1677" s="1" t="s">
        <v>102</v>
      </c>
      <c r="H1677" s="1" t="s">
        <v>102</v>
      </c>
      <c r="I1677" s="1" t="s">
        <v>103</v>
      </c>
    </row>
    <row collapsed="false" customFormat="false" customHeight="false" hidden="false" ht="12.75" outlineLevel="0" r="1678">
      <c r="A1678" s="1" t="s">
        <v>9</v>
      </c>
      <c r="B1678" s="1" t="s">
        <v>5929</v>
      </c>
      <c r="C1678" s="1" t="n">
        <v>769211004</v>
      </c>
      <c r="D1678" s="1" t="s">
        <v>5930</v>
      </c>
      <c r="E1678" s="3" t="s">
        <v>5931</v>
      </c>
      <c r="G1678" s="1" t="s">
        <v>977</v>
      </c>
      <c r="H1678" s="1" t="s">
        <v>2745</v>
      </c>
      <c r="I1678" s="1" t="s">
        <v>103</v>
      </c>
    </row>
    <row collapsed="false" customFormat="false" customHeight="false" hidden="false" ht="12.75" outlineLevel="0" r="1679">
      <c r="A1679" s="1" t="s">
        <v>9</v>
      </c>
      <c r="B1679" s="1" t="s">
        <v>5932</v>
      </c>
      <c r="C1679" s="1" t="n">
        <v>560211043</v>
      </c>
      <c r="D1679" s="1" t="s">
        <v>5933</v>
      </c>
      <c r="E1679" s="3" t="s">
        <v>5934</v>
      </c>
      <c r="G1679" s="3" t="s">
        <v>5935</v>
      </c>
      <c r="H1679" s="1" t="s">
        <v>45</v>
      </c>
      <c r="I1679" s="1" t="s">
        <v>47</v>
      </c>
    </row>
    <row collapsed="false" customFormat="false" customHeight="false" hidden="false" ht="12.75" outlineLevel="0" r="1680">
      <c r="A1680" s="1" t="s">
        <v>9</v>
      </c>
      <c r="B1680" s="1" t="s">
        <v>5936</v>
      </c>
      <c r="C1680" s="1" t="n">
        <v>110211117</v>
      </c>
      <c r="D1680" s="1" t="s">
        <v>5937</v>
      </c>
      <c r="E1680" s="3" t="s">
        <v>5938</v>
      </c>
      <c r="G1680" s="1" t="s">
        <v>1348</v>
      </c>
      <c r="H1680" s="1" t="s">
        <v>1348</v>
      </c>
      <c r="I1680" s="1" t="s">
        <v>94</v>
      </c>
    </row>
    <row collapsed="false" customFormat="false" customHeight="false" hidden="false" ht="12.75" outlineLevel="0" r="1681">
      <c r="A1681" s="1" t="s">
        <v>9</v>
      </c>
      <c r="B1681" s="1" t="s">
        <v>5939</v>
      </c>
      <c r="C1681" s="1" t="n">
        <v>395211014</v>
      </c>
      <c r="D1681" s="1" t="s">
        <v>5940</v>
      </c>
      <c r="E1681" s="3" t="s">
        <v>5941</v>
      </c>
      <c r="G1681" s="1" t="s">
        <v>183</v>
      </c>
      <c r="H1681" s="1" t="s">
        <v>183</v>
      </c>
      <c r="I1681" s="1" t="s">
        <v>21</v>
      </c>
    </row>
    <row collapsed="false" customFormat="false" customHeight="false" hidden="false" ht="12.75" outlineLevel="0" r="1682">
      <c r="A1682" s="1" t="s">
        <v>9</v>
      </c>
      <c r="B1682" s="1" t="s">
        <v>5942</v>
      </c>
      <c r="C1682" s="1" t="n">
        <v>431211007</v>
      </c>
      <c r="D1682" s="1" t="s">
        <v>5943</v>
      </c>
      <c r="E1682" s="3" t="s">
        <v>5944</v>
      </c>
      <c r="G1682" s="3" t="s">
        <v>5945</v>
      </c>
      <c r="H1682" s="1" t="s">
        <v>611</v>
      </c>
      <c r="I1682" s="1" t="s">
        <v>611</v>
      </c>
    </row>
    <row collapsed="false" customFormat="false" customHeight="false" hidden="false" ht="12.75" outlineLevel="0" r="1683">
      <c r="A1683" s="1" t="s">
        <v>9</v>
      </c>
      <c r="B1683" s="1" t="s">
        <v>5946</v>
      </c>
      <c r="C1683" s="1" t="n">
        <v>831211007</v>
      </c>
      <c r="D1683" s="1" t="s">
        <v>5947</v>
      </c>
      <c r="E1683" s="3" t="s">
        <v>5948</v>
      </c>
      <c r="G1683" s="1" t="s">
        <v>5949</v>
      </c>
      <c r="H1683" s="1" t="s">
        <v>5947</v>
      </c>
      <c r="I1683" s="1" t="s">
        <v>59</v>
      </c>
    </row>
    <row collapsed="false" customFormat="false" customHeight="false" hidden="false" ht="12.75" outlineLevel="0" r="1684">
      <c r="A1684" s="1" t="s">
        <v>9</v>
      </c>
      <c r="B1684" s="1" t="s">
        <v>5950</v>
      </c>
      <c r="C1684" s="1" t="n">
        <v>800211009</v>
      </c>
      <c r="D1684" s="1" t="s">
        <v>5951</v>
      </c>
      <c r="E1684" s="3" t="s">
        <v>5952</v>
      </c>
      <c r="G1684" s="3" t="s">
        <v>5953</v>
      </c>
      <c r="H1684" s="1" t="s">
        <v>5954</v>
      </c>
      <c r="I1684" s="1" t="s">
        <v>525</v>
      </c>
    </row>
    <row collapsed="false" customFormat="false" customHeight="false" hidden="false" ht="12.75" outlineLevel="0" r="1685">
      <c r="A1685" s="1" t="s">
        <v>9</v>
      </c>
      <c r="B1685" s="1" t="s">
        <v>5955</v>
      </c>
      <c r="C1685" s="1" t="n">
        <v>192211001</v>
      </c>
      <c r="D1685" s="1" t="s">
        <v>5956</v>
      </c>
      <c r="E1685" s="3" t="s">
        <v>5957</v>
      </c>
      <c r="G1685" s="1" t="s">
        <v>5956</v>
      </c>
      <c r="H1685" s="1" t="s">
        <v>5956</v>
      </c>
      <c r="I1685" s="1" t="s">
        <v>544</v>
      </c>
    </row>
    <row collapsed="false" customFormat="false" customHeight="false" hidden="false" ht="12.75" outlineLevel="0" r="1686">
      <c r="A1686" s="1" t="s">
        <v>9</v>
      </c>
      <c r="B1686" s="1" t="s">
        <v>5958</v>
      </c>
      <c r="C1686" s="1" t="n">
        <v>731211202</v>
      </c>
      <c r="D1686" s="1" t="s">
        <v>5959</v>
      </c>
      <c r="E1686" s="3" t="s">
        <v>5960</v>
      </c>
      <c r="G1686" s="1" t="s">
        <v>5961</v>
      </c>
      <c r="H1686" s="1" t="s">
        <v>822</v>
      </c>
      <c r="I1686" s="1" t="s">
        <v>29</v>
      </c>
    </row>
    <row collapsed="false" customFormat="false" customHeight="false" hidden="false" ht="12.75" outlineLevel="0" r="1687">
      <c r="A1687" s="1" t="s">
        <v>9</v>
      </c>
      <c r="B1687" s="1" t="s">
        <v>5962</v>
      </c>
      <c r="C1687" s="1" t="n">
        <v>700211082</v>
      </c>
      <c r="D1687" s="1" t="s">
        <v>5963</v>
      </c>
      <c r="E1687" s="3" t="s">
        <v>5964</v>
      </c>
      <c r="G1687" s="1" t="n">
        <v>9433250907</v>
      </c>
      <c r="H1687" s="1" t="s">
        <v>1669</v>
      </c>
      <c r="I1687" s="1" t="s">
        <v>3761</v>
      </c>
    </row>
    <row collapsed="false" customFormat="false" customHeight="false" hidden="false" ht="12.75" outlineLevel="0" r="1688">
      <c r="A1688" s="1" t="s">
        <v>9</v>
      </c>
      <c r="B1688" s="1" t="s">
        <v>5965</v>
      </c>
      <c r="C1688" s="1" t="n">
        <v>783211302</v>
      </c>
      <c r="D1688" s="1" t="s">
        <v>5966</v>
      </c>
      <c r="E1688" s="3" t="s">
        <v>5967</v>
      </c>
      <c r="G1688" s="3" t="s">
        <v>5968</v>
      </c>
      <c r="H1688" s="1" t="s">
        <v>5969</v>
      </c>
      <c r="I1688" s="1" t="s">
        <v>5970</v>
      </c>
    </row>
    <row collapsed="false" customFormat="false" customHeight="false" hidden="false" ht="12.75" outlineLevel="0" r="1689">
      <c r="A1689" s="1" t="s">
        <v>9</v>
      </c>
      <c r="B1689" s="1" t="s">
        <v>5971</v>
      </c>
      <c r="C1689" s="1" t="n">
        <v>782211202</v>
      </c>
      <c r="D1689" s="1" t="s">
        <v>5972</v>
      </c>
      <c r="E1689" s="3" t="s">
        <v>5973</v>
      </c>
      <c r="G1689" s="3" t="s">
        <v>5974</v>
      </c>
      <c r="H1689" s="1" t="s">
        <v>5975</v>
      </c>
      <c r="I1689" s="1" t="s">
        <v>5975</v>
      </c>
    </row>
    <row collapsed="false" customFormat="false" customHeight="false" hidden="false" ht="12.75" outlineLevel="0" r="1690">
      <c r="A1690" s="1" t="s">
        <v>9</v>
      </c>
      <c r="B1690" s="1" t="s">
        <v>5976</v>
      </c>
      <c r="C1690" s="1" t="n">
        <v>700211080</v>
      </c>
      <c r="D1690" s="1" t="s">
        <v>5977</v>
      </c>
      <c r="E1690" s="3" t="s">
        <v>5978</v>
      </c>
      <c r="G1690" s="3" t="s">
        <v>5979</v>
      </c>
      <c r="H1690" s="1" t="s">
        <v>28</v>
      </c>
      <c r="I1690" s="1" t="s">
        <v>28</v>
      </c>
    </row>
    <row collapsed="false" customFormat="false" customHeight="false" hidden="false" ht="12.75" outlineLevel="0" r="1691">
      <c r="A1691" s="1" t="s">
        <v>9</v>
      </c>
      <c r="B1691" s="1" t="s">
        <v>5980</v>
      </c>
      <c r="C1691" s="1" t="n">
        <v>135211004</v>
      </c>
      <c r="D1691" s="1" t="s">
        <v>5981</v>
      </c>
      <c r="E1691" s="3" t="s">
        <v>5982</v>
      </c>
      <c r="G1691" s="1" t="s">
        <v>1873</v>
      </c>
      <c r="H1691" s="1" t="s">
        <v>1873</v>
      </c>
      <c r="I1691" s="1" t="s">
        <v>156</v>
      </c>
    </row>
    <row collapsed="false" customFormat="false" customHeight="false" hidden="false" ht="12.75" outlineLevel="0" r="1692">
      <c r="A1692" s="1" t="s">
        <v>9</v>
      </c>
      <c r="B1692" s="1" t="s">
        <v>5983</v>
      </c>
      <c r="C1692" s="1" t="n">
        <v>110211124</v>
      </c>
      <c r="D1692" s="1" t="s">
        <v>5984</v>
      </c>
      <c r="E1692" s="3" t="s">
        <v>5985</v>
      </c>
      <c r="G1692" s="1" t="s">
        <v>213</v>
      </c>
      <c r="H1692" s="1" t="s">
        <v>213</v>
      </c>
      <c r="I1692" s="1" t="s">
        <v>156</v>
      </c>
    </row>
    <row collapsed="false" customFormat="false" customHeight="false" hidden="false" ht="12.75" outlineLevel="0" r="1693">
      <c r="A1693" s="1" t="s">
        <v>9</v>
      </c>
      <c r="B1693" s="1" t="s">
        <v>5986</v>
      </c>
      <c r="C1693" s="1" t="n">
        <v>457211151</v>
      </c>
      <c r="D1693" s="1" t="s">
        <v>5987</v>
      </c>
      <c r="E1693" s="3" t="s">
        <v>5988</v>
      </c>
      <c r="G1693" s="1" t="s">
        <v>5987</v>
      </c>
      <c r="H1693" s="1" t="s">
        <v>4382</v>
      </c>
      <c r="I1693" s="1" t="s">
        <v>170</v>
      </c>
    </row>
    <row collapsed="false" customFormat="false" customHeight="false" hidden="false" ht="12.75" outlineLevel="0" r="1694">
      <c r="A1694" s="1" t="s">
        <v>9</v>
      </c>
      <c r="B1694" s="1" t="s">
        <v>5989</v>
      </c>
      <c r="C1694" s="1" t="n">
        <v>332211502</v>
      </c>
      <c r="D1694" s="1" t="s">
        <v>5990</v>
      </c>
      <c r="E1694" s="3" t="s">
        <v>5991</v>
      </c>
      <c r="G1694" s="3" t="s">
        <v>5992</v>
      </c>
      <c r="H1694" s="1" t="s">
        <v>5993</v>
      </c>
      <c r="I1694" s="1" t="s">
        <v>2830</v>
      </c>
    </row>
    <row collapsed="false" customFormat="false" customHeight="false" hidden="false" ht="12.75" outlineLevel="0" r="1695">
      <c r="A1695" s="1" t="s">
        <v>9</v>
      </c>
      <c r="B1695" s="1" t="s">
        <v>5994</v>
      </c>
      <c r="C1695" s="1" t="n">
        <v>638211012</v>
      </c>
      <c r="D1695" s="1" t="s">
        <v>5995</v>
      </c>
      <c r="E1695" s="3" t="s">
        <v>5996</v>
      </c>
      <c r="G1695" s="1" t="n">
        <v>8056522244</v>
      </c>
      <c r="H1695" s="1" t="s">
        <v>5997</v>
      </c>
      <c r="I1695" s="1" t="s">
        <v>435</v>
      </c>
    </row>
    <row collapsed="false" customFormat="false" customHeight="false" hidden="false" ht="12.75" outlineLevel="0" r="1696">
      <c r="A1696" s="1" t="s">
        <v>9</v>
      </c>
      <c r="B1696" s="1" t="s">
        <v>5998</v>
      </c>
      <c r="C1696" s="1" t="n">
        <v>502211202</v>
      </c>
      <c r="D1696" s="1" t="s">
        <v>5999</v>
      </c>
      <c r="E1696" s="3" t="s">
        <v>6000</v>
      </c>
      <c r="G1696" s="3" t="s">
        <v>6001</v>
      </c>
      <c r="H1696" s="1" t="s">
        <v>6002</v>
      </c>
      <c r="I1696" s="1" t="s">
        <v>2576</v>
      </c>
    </row>
    <row collapsed="false" customFormat="false" customHeight="false" hidden="false" ht="12.75" outlineLevel="0" r="1697">
      <c r="A1697" s="1" t="s">
        <v>9</v>
      </c>
      <c r="B1697" s="1" t="s">
        <v>6003</v>
      </c>
      <c r="C1697" s="1" t="n">
        <v>500211047</v>
      </c>
      <c r="D1697" s="1" t="s">
        <v>6004</v>
      </c>
      <c r="E1697" s="3" t="s">
        <v>6005</v>
      </c>
      <c r="G1697" s="1" t="s">
        <v>6006</v>
      </c>
      <c r="H1697" s="1" t="s">
        <v>40</v>
      </c>
      <c r="I1697" s="1" t="s">
        <v>40</v>
      </c>
    </row>
    <row collapsed="false" customFormat="false" customHeight="false" hidden="false" ht="12.75" outlineLevel="0" r="1698">
      <c r="A1698" s="1" t="s">
        <v>9</v>
      </c>
      <c r="B1698" s="1" t="s">
        <v>6007</v>
      </c>
      <c r="C1698" s="1" t="n">
        <v>691211052</v>
      </c>
      <c r="D1698" s="1" t="s">
        <v>6008</v>
      </c>
      <c r="E1698" s="3" t="s">
        <v>6009</v>
      </c>
      <c r="G1698" s="1" t="s">
        <v>6008</v>
      </c>
      <c r="H1698" s="1" t="s">
        <v>5322</v>
      </c>
      <c r="I1698" s="1" t="s">
        <v>181</v>
      </c>
    </row>
    <row collapsed="false" customFormat="false" customHeight="false" hidden="false" ht="12.75" outlineLevel="0" r="1699">
      <c r="A1699" s="1" t="s">
        <v>9</v>
      </c>
      <c r="B1699" s="1" t="s">
        <v>6010</v>
      </c>
      <c r="C1699" s="1" t="n">
        <v>680211003</v>
      </c>
      <c r="D1699" s="1" t="s">
        <v>6011</v>
      </c>
      <c r="E1699" s="3" t="s">
        <v>6012</v>
      </c>
      <c r="G1699" s="1" t="s">
        <v>178</v>
      </c>
      <c r="H1699" s="1" t="s">
        <v>178</v>
      </c>
      <c r="I1699" s="1" t="s">
        <v>181</v>
      </c>
    </row>
    <row collapsed="false" customFormat="false" customHeight="false" hidden="false" ht="12.75" outlineLevel="0" r="1700">
      <c r="A1700" s="1" t="s">
        <v>9</v>
      </c>
      <c r="B1700" s="1" t="s">
        <v>6013</v>
      </c>
      <c r="C1700" s="1" t="n">
        <v>205211202</v>
      </c>
      <c r="D1700" s="1" t="s">
        <v>6014</v>
      </c>
      <c r="E1700" s="3" t="s">
        <v>6015</v>
      </c>
      <c r="G1700" s="1" t="s">
        <v>6014</v>
      </c>
      <c r="H1700" s="1" t="s">
        <v>2517</v>
      </c>
      <c r="I1700" s="1" t="s">
        <v>94</v>
      </c>
    </row>
    <row collapsed="false" customFormat="false" customHeight="false" hidden="false" ht="12.75" outlineLevel="0" r="1701">
      <c r="A1701" s="1" t="s">
        <v>9</v>
      </c>
      <c r="B1701" s="1" t="s">
        <v>6016</v>
      </c>
      <c r="C1701" s="1" t="n">
        <v>244211003</v>
      </c>
      <c r="D1701" s="1" t="s">
        <v>6017</v>
      </c>
      <c r="E1701" s="3" t="s">
        <v>6018</v>
      </c>
      <c r="G1701" s="1" t="s">
        <v>1060</v>
      </c>
      <c r="H1701" s="1" t="s">
        <v>1060</v>
      </c>
      <c r="I1701" s="1" t="s">
        <v>94</v>
      </c>
    </row>
    <row collapsed="false" customFormat="false" customHeight="false" hidden="false" ht="12.75" outlineLevel="0" r="1702">
      <c r="A1702" s="1" t="s">
        <v>9</v>
      </c>
      <c r="B1702" s="1" t="s">
        <v>6019</v>
      </c>
      <c r="C1702" s="1" t="n">
        <v>243211501</v>
      </c>
      <c r="D1702" s="1" t="s">
        <v>6020</v>
      </c>
      <c r="E1702" s="3" t="s">
        <v>6021</v>
      </c>
      <c r="G1702" s="1" t="s">
        <v>6022</v>
      </c>
      <c r="H1702" s="1" t="s">
        <v>763</v>
      </c>
      <c r="I1702" s="1" t="s">
        <v>94</v>
      </c>
    </row>
    <row collapsed="false" customFormat="false" customHeight="false" hidden="false" ht="12.75" outlineLevel="0" r="1703">
      <c r="A1703" s="1" t="s">
        <v>9</v>
      </c>
      <c r="B1703" s="1" t="s">
        <v>6023</v>
      </c>
      <c r="C1703" s="1" t="n">
        <v>246211602</v>
      </c>
      <c r="D1703" s="1" t="s">
        <v>6024</v>
      </c>
      <c r="E1703" s="3" t="s">
        <v>6025</v>
      </c>
      <c r="G1703" s="1" t="s">
        <v>6024</v>
      </c>
      <c r="H1703" s="1" t="s">
        <v>3481</v>
      </c>
      <c r="I1703" s="1" t="s">
        <v>94</v>
      </c>
    </row>
    <row collapsed="false" customFormat="false" customHeight="false" hidden="false" ht="12.75" outlineLevel="0" r="1704">
      <c r="A1704" s="1" t="s">
        <v>9</v>
      </c>
      <c r="B1704" s="1" t="s">
        <v>6026</v>
      </c>
      <c r="C1704" s="1" t="n">
        <v>141211011</v>
      </c>
      <c r="D1704" s="1" t="s">
        <v>6027</v>
      </c>
      <c r="E1704" s="3" t="s">
        <v>6028</v>
      </c>
      <c r="G1704" s="3" t="s">
        <v>6029</v>
      </c>
      <c r="H1704" s="1" t="s">
        <v>164</v>
      </c>
      <c r="I1704" s="1" t="s">
        <v>164</v>
      </c>
    </row>
    <row collapsed="false" customFormat="false" customHeight="false" hidden="false" ht="12.75" outlineLevel="0" r="1705">
      <c r="A1705" s="1" t="s">
        <v>9</v>
      </c>
      <c r="B1705" s="1" t="s">
        <v>6030</v>
      </c>
      <c r="C1705" s="1" t="n">
        <v>580211003</v>
      </c>
      <c r="D1705" s="1" t="s">
        <v>6031</v>
      </c>
      <c r="E1705" s="3" t="s">
        <v>6032</v>
      </c>
      <c r="F1705" s="1" t="s">
        <v>6033</v>
      </c>
      <c r="G1705" s="1" t="s">
        <v>474</v>
      </c>
      <c r="H1705" s="1" t="s">
        <v>475</v>
      </c>
      <c r="I1705" s="1" t="s">
        <v>48</v>
      </c>
    </row>
    <row collapsed="false" customFormat="false" customHeight="false" hidden="false" ht="12.75" outlineLevel="0" r="1706">
      <c r="A1706" s="1" t="s">
        <v>9</v>
      </c>
      <c r="B1706" s="1" t="s">
        <v>6034</v>
      </c>
      <c r="C1706" s="1" t="n">
        <v>600211054</v>
      </c>
      <c r="D1706" s="1" t="s">
        <v>6035</v>
      </c>
      <c r="E1706" s="3" t="s">
        <v>6036</v>
      </c>
      <c r="F1706" s="1" t="s">
        <v>6037</v>
      </c>
      <c r="G1706" s="1" t="s">
        <v>31</v>
      </c>
      <c r="H1706" s="1" t="s">
        <v>31</v>
      </c>
      <c r="I1706" s="1" t="s">
        <v>33</v>
      </c>
    </row>
    <row collapsed="false" customFormat="false" customHeight="false" hidden="false" ht="12.75" outlineLevel="0" r="1707">
      <c r="A1707" s="1" t="s">
        <v>9</v>
      </c>
      <c r="B1707" s="1" t="s">
        <v>6038</v>
      </c>
      <c r="C1707" s="1" t="n">
        <v>160211018</v>
      </c>
      <c r="D1707" s="1" t="s">
        <v>6039</v>
      </c>
      <c r="E1707" s="3" t="s">
        <v>6040</v>
      </c>
      <c r="F1707" s="1" t="n">
        <v>9592412486</v>
      </c>
      <c r="G1707" s="1" t="s">
        <v>6041</v>
      </c>
      <c r="H1707" s="1" t="s">
        <v>364</v>
      </c>
      <c r="I1707" s="1" t="s">
        <v>166</v>
      </c>
    </row>
    <row collapsed="false" customFormat="false" customHeight="false" hidden="false" ht="12.75" outlineLevel="0" r="1708">
      <c r="A1708" s="1" t="s">
        <v>9</v>
      </c>
      <c r="B1708" s="1" t="s">
        <v>6042</v>
      </c>
      <c r="C1708" s="1" t="n">
        <v>148211003</v>
      </c>
      <c r="D1708" s="1" t="s">
        <v>6043</v>
      </c>
      <c r="E1708" s="3" t="s">
        <v>6044</v>
      </c>
      <c r="F1708" s="1" t="n">
        <v>9463512409</v>
      </c>
      <c r="G1708" s="1" t="s">
        <v>6045</v>
      </c>
      <c r="H1708" s="1" t="s">
        <v>6045</v>
      </c>
      <c r="I1708" s="1" t="s">
        <v>166</v>
      </c>
    </row>
    <row collapsed="false" customFormat="false" customHeight="false" hidden="false" ht="12.75" outlineLevel="0" r="1709">
      <c r="A1709" s="1" t="s">
        <v>9</v>
      </c>
      <c r="B1709" s="1" t="s">
        <v>6046</v>
      </c>
      <c r="C1709" s="1" t="n">
        <v>400211112</v>
      </c>
      <c r="D1709" s="1" t="s">
        <v>6047</v>
      </c>
      <c r="E1709" s="3" t="s">
        <v>6048</v>
      </c>
      <c r="F1709" s="1" t="n">
        <v>9967673689</v>
      </c>
      <c r="G1709" s="1" t="s">
        <v>13</v>
      </c>
      <c r="H1709" s="1" t="s">
        <v>4108</v>
      </c>
      <c r="I1709" s="1" t="s">
        <v>15</v>
      </c>
    </row>
    <row collapsed="false" customFormat="false" customHeight="false" hidden="false" ht="12.75" outlineLevel="0" r="1710">
      <c r="A1710" s="1" t="s">
        <v>9</v>
      </c>
      <c r="B1710" s="1" t="s">
        <v>6049</v>
      </c>
      <c r="C1710" s="1" t="n">
        <v>625211006</v>
      </c>
      <c r="D1710" s="1" t="s">
        <v>6050</v>
      </c>
      <c r="E1710" s="3" t="s">
        <v>6051</v>
      </c>
      <c r="F1710" s="1" t="n">
        <v>9176017461</v>
      </c>
      <c r="G1710" s="1" t="s">
        <v>6052</v>
      </c>
      <c r="H1710" s="1" t="s">
        <v>6052</v>
      </c>
      <c r="I1710" s="1" t="s">
        <v>33</v>
      </c>
    </row>
    <row collapsed="false" customFormat="false" customHeight="false" hidden="false" ht="12.75" outlineLevel="0" r="1711">
      <c r="A1711" s="1" t="s">
        <v>9</v>
      </c>
      <c r="B1711" s="1" t="s">
        <v>6053</v>
      </c>
      <c r="C1711" s="1" t="n">
        <v>142211003</v>
      </c>
      <c r="D1711" s="1" t="s">
        <v>6054</v>
      </c>
      <c r="E1711" s="3" t="s">
        <v>6055</v>
      </c>
      <c r="F1711" s="1" t="n">
        <v>9872201723</v>
      </c>
      <c r="G1711" s="1" t="s">
        <v>1805</v>
      </c>
      <c r="H1711" s="1" t="s">
        <v>1805</v>
      </c>
      <c r="I1711" s="1" t="s">
        <v>166</v>
      </c>
    </row>
    <row collapsed="false" customFormat="false" customHeight="false" hidden="false" ht="12.75" outlineLevel="0" r="1712">
      <c r="A1712" s="1" t="s">
        <v>9</v>
      </c>
      <c r="B1712" s="1" t="s">
        <v>6056</v>
      </c>
      <c r="C1712" s="1" t="n">
        <v>753211001</v>
      </c>
      <c r="D1712" s="1" t="s">
        <v>6057</v>
      </c>
      <c r="E1712" s="3" t="s">
        <v>6058</v>
      </c>
      <c r="F1712" s="1" t="s">
        <v>6059</v>
      </c>
      <c r="G1712" s="1" t="s">
        <v>337</v>
      </c>
      <c r="H1712" s="1" t="s">
        <v>337</v>
      </c>
      <c r="I1712" s="1" t="s">
        <v>103</v>
      </c>
    </row>
    <row collapsed="false" customFormat="false" customHeight="false" hidden="false" ht="12.75" outlineLevel="0" r="1713">
      <c r="A1713" s="1" t="s">
        <v>9</v>
      </c>
      <c r="B1713" s="1" t="s">
        <v>6060</v>
      </c>
      <c r="C1713" s="1" t="s">
        <v>6061</v>
      </c>
      <c r="D1713" s="1" t="s">
        <v>6062</v>
      </c>
      <c r="E1713" s="3" t="s">
        <v>6063</v>
      </c>
      <c r="F1713" s="1" t="s">
        <v>6064</v>
      </c>
      <c r="G1713" s="1" t="s">
        <v>161</v>
      </c>
      <c r="H1713" s="1" t="s">
        <v>161</v>
      </c>
      <c r="I1713" s="1" t="s">
        <v>161</v>
      </c>
    </row>
    <row collapsed="false" customFormat="false" customHeight="false" hidden="false" ht="12.75" outlineLevel="0" r="1714">
      <c r="A1714" s="1" t="s">
        <v>9</v>
      </c>
      <c r="B1714" s="1" t="s">
        <v>6065</v>
      </c>
      <c r="C1714" s="1" t="n">
        <v>700211083</v>
      </c>
      <c r="D1714" s="1" t="s">
        <v>6066</v>
      </c>
      <c r="E1714" s="3" t="s">
        <v>6067</v>
      </c>
      <c r="F1714" s="1" t="n">
        <v>9674000333</v>
      </c>
      <c r="G1714" s="1" t="s">
        <v>6068</v>
      </c>
      <c r="H1714" s="1" t="s">
        <v>3768</v>
      </c>
      <c r="I1714" s="1" t="s">
        <v>29</v>
      </c>
    </row>
    <row collapsed="false" customFormat="false" customHeight="false" hidden="false" ht="12.75" outlineLevel="0" r="1715">
      <c r="A1715" s="1" t="s">
        <v>9</v>
      </c>
      <c r="B1715" s="1" t="s">
        <v>6069</v>
      </c>
      <c r="C1715" s="1" t="n">
        <v>208211001</v>
      </c>
      <c r="D1715" s="1" t="s">
        <v>6070</v>
      </c>
      <c r="E1715" s="3" t="s">
        <v>6071</v>
      </c>
      <c r="F1715" s="1" t="n">
        <v>9456013134</v>
      </c>
      <c r="G1715" s="1" t="s">
        <v>488</v>
      </c>
      <c r="H1715" s="1" t="s">
        <v>488</v>
      </c>
      <c r="I1715" s="1" t="s">
        <v>94</v>
      </c>
    </row>
    <row collapsed="false" customFormat="false" customHeight="false" hidden="false" ht="12.75" outlineLevel="0" r="1716">
      <c r="A1716" s="1" t="s">
        <v>9</v>
      </c>
      <c r="B1716" s="1" t="s">
        <v>6072</v>
      </c>
      <c r="C1716" s="1" t="n">
        <v>110211127</v>
      </c>
      <c r="D1716" s="1" t="s">
        <v>6073</v>
      </c>
      <c r="E1716" s="3" t="s">
        <v>6074</v>
      </c>
      <c r="F1716" s="1" t="s">
        <v>6075</v>
      </c>
      <c r="G1716" s="1" t="s">
        <v>6073</v>
      </c>
      <c r="H1716" s="1" t="s">
        <v>2550</v>
      </c>
      <c r="I1716" s="1" t="s">
        <v>94</v>
      </c>
    </row>
    <row collapsed="false" customFormat="false" customHeight="false" hidden="false" ht="12.75" outlineLevel="0" r="1717">
      <c r="A1717" s="1" t="s">
        <v>9</v>
      </c>
      <c r="B1717" s="1" t="s">
        <v>6076</v>
      </c>
      <c r="C1717" s="1" t="n">
        <v>110211126</v>
      </c>
      <c r="D1717" s="3" t="s">
        <v>6077</v>
      </c>
      <c r="E1717" s="3" t="s">
        <v>6078</v>
      </c>
      <c r="F1717" s="1" t="s">
        <v>6079</v>
      </c>
      <c r="G1717" s="1" t="s">
        <v>37</v>
      </c>
      <c r="H1717" s="1" t="s">
        <v>37</v>
      </c>
      <c r="I1717" s="1" t="s">
        <v>37</v>
      </c>
    </row>
    <row collapsed="false" customFormat="false" customHeight="false" hidden="false" ht="12.75" outlineLevel="0" r="1718">
      <c r="A1718" s="1" t="s">
        <v>9</v>
      </c>
      <c r="B1718" s="1" t="s">
        <v>6080</v>
      </c>
      <c r="C1718" s="1" t="n">
        <v>802211002</v>
      </c>
      <c r="D1718" s="1" t="s">
        <v>6081</v>
      </c>
      <c r="E1718" s="1" t="s">
        <v>6082</v>
      </c>
      <c r="F1718" s="1" t="s">
        <v>6083</v>
      </c>
      <c r="G1718" s="1" t="s">
        <v>6081</v>
      </c>
      <c r="H1718" s="1" t="s">
        <v>6081</v>
      </c>
      <c r="I1718" s="1" t="s">
        <v>527</v>
      </c>
    </row>
    <row collapsed="false" customFormat="false" customHeight="false" hidden="false" ht="12.75" outlineLevel="0" r="1719">
      <c r="A1719" s="1" t="s">
        <v>9</v>
      </c>
      <c r="B1719" s="1" t="s">
        <v>6084</v>
      </c>
      <c r="C1719" s="1" t="n">
        <v>152211203</v>
      </c>
      <c r="D1719" s="1" t="s">
        <v>6085</v>
      </c>
      <c r="E1719" s="3" t="s">
        <v>6086</v>
      </c>
      <c r="F1719" s="1" t="n">
        <v>9781535252</v>
      </c>
      <c r="G1719" s="1" t="s">
        <v>691</v>
      </c>
      <c r="H1719" s="1" t="s">
        <v>691</v>
      </c>
      <c r="I1719" s="1" t="s">
        <v>166</v>
      </c>
    </row>
    <row collapsed="false" customFormat="false" customHeight="false" hidden="false" ht="12.75" outlineLevel="0" r="1720">
      <c r="A1720" s="1" t="s">
        <v>9</v>
      </c>
      <c r="B1720" s="1" t="s">
        <v>6087</v>
      </c>
      <c r="C1720" s="1" t="n">
        <v>494211101</v>
      </c>
      <c r="D1720" s="1" t="s">
        <v>6088</v>
      </c>
      <c r="E1720" s="3" t="s">
        <v>6089</v>
      </c>
      <c r="F1720" s="1" t="s">
        <v>6090</v>
      </c>
      <c r="G1720" s="1" t="s">
        <v>6088</v>
      </c>
      <c r="H1720" s="1" t="s">
        <v>6088</v>
      </c>
      <c r="I1720" s="1" t="s">
        <v>346</v>
      </c>
    </row>
    <row collapsed="false" customFormat="false" customHeight="false" hidden="false" ht="12.75" outlineLevel="0" r="1721">
      <c r="A1721" s="1" t="s">
        <v>9</v>
      </c>
      <c r="B1721" s="1" t="s">
        <v>6091</v>
      </c>
      <c r="C1721" s="1" t="n">
        <v>496211501</v>
      </c>
      <c r="D1721" s="1" t="s">
        <v>6092</v>
      </c>
      <c r="E1721" s="3" t="s">
        <v>6093</v>
      </c>
      <c r="F1721" s="1" t="s">
        <v>6094</v>
      </c>
      <c r="G1721" s="1" t="s">
        <v>6092</v>
      </c>
      <c r="H1721" s="1" t="s">
        <v>1847</v>
      </c>
      <c r="I1721" s="1" t="s">
        <v>346</v>
      </c>
    </row>
    <row collapsed="false" customFormat="false" customHeight="false" hidden="false" ht="12.75" outlineLevel="0" r="1722">
      <c r="A1722" s="1" t="s">
        <v>9</v>
      </c>
      <c r="B1722" s="1" t="s">
        <v>6095</v>
      </c>
      <c r="C1722" s="1" t="s">
        <v>6096</v>
      </c>
      <c r="D1722" s="1" t="s">
        <v>6097</v>
      </c>
      <c r="E1722" s="3" t="s">
        <v>6098</v>
      </c>
      <c r="F1722" s="1" t="s">
        <v>6099</v>
      </c>
      <c r="G1722" s="1" t="s">
        <v>345</v>
      </c>
      <c r="H1722" s="1" t="s">
        <v>345</v>
      </c>
      <c r="I1722" s="1" t="s">
        <v>346</v>
      </c>
    </row>
    <row collapsed="false" customFormat="false" customHeight="false" hidden="false" ht="12.75" outlineLevel="0" r="1723">
      <c r="A1723" s="1" t="s">
        <v>9</v>
      </c>
      <c r="B1723" s="1" t="s">
        <v>6100</v>
      </c>
      <c r="C1723" s="1" t="n">
        <v>305211003</v>
      </c>
      <c r="D1723" s="1" t="s">
        <v>6101</v>
      </c>
      <c r="E1723" s="3" t="s">
        <v>6102</v>
      </c>
      <c r="F1723" s="1" t="s">
        <v>6103</v>
      </c>
      <c r="G1723" s="1" t="s">
        <v>6101</v>
      </c>
      <c r="H1723" s="1" t="s">
        <v>1338</v>
      </c>
      <c r="I1723" s="1" t="s">
        <v>52</v>
      </c>
    </row>
    <row collapsed="false" customFormat="false" customHeight="false" hidden="false" ht="12.75" outlineLevel="0" r="1724">
      <c r="A1724" s="1" t="s">
        <v>9</v>
      </c>
      <c r="B1724" s="1" t="s">
        <v>6104</v>
      </c>
      <c r="C1724" s="1" t="n">
        <v>160211028</v>
      </c>
      <c r="D1724" s="1" t="s">
        <v>6105</v>
      </c>
      <c r="E1724" s="3" t="s">
        <v>6106</v>
      </c>
      <c r="F1724" s="1" t="n">
        <v>9815457231</v>
      </c>
      <c r="G1724" s="1" t="s">
        <v>1626</v>
      </c>
      <c r="H1724" s="1" t="s">
        <v>1626</v>
      </c>
      <c r="I1724" s="1" t="s">
        <v>156</v>
      </c>
    </row>
    <row collapsed="false" customFormat="false" customHeight="false" hidden="false" ht="12.75" outlineLevel="0" r="1725">
      <c r="A1725" s="1" t="s">
        <v>9</v>
      </c>
      <c r="B1725" s="1" t="s">
        <v>6107</v>
      </c>
      <c r="C1725" s="1" t="n">
        <v>110211128</v>
      </c>
      <c r="D1725" s="1" t="s">
        <v>6108</v>
      </c>
      <c r="E1725" s="3" t="s">
        <v>6109</v>
      </c>
      <c r="F1725" s="1" t="s">
        <v>6110</v>
      </c>
      <c r="G1725" s="1" t="s">
        <v>37</v>
      </c>
      <c r="H1725" s="1" t="s">
        <v>37</v>
      </c>
      <c r="I1725" s="1" t="s">
        <v>37</v>
      </c>
    </row>
    <row collapsed="false" customFormat="false" customHeight="false" hidden="false" ht="12.75" outlineLevel="0" r="1726">
      <c r="A1726" s="1" t="s">
        <v>9</v>
      </c>
      <c r="B1726" s="1" t="s">
        <v>6111</v>
      </c>
      <c r="C1726" s="1" t="n">
        <v>110211129</v>
      </c>
      <c r="D1726" s="1" t="s">
        <v>6112</v>
      </c>
      <c r="E1726" s="3" t="s">
        <v>6113</v>
      </c>
      <c r="F1726" s="1" t="n">
        <v>9582111714</v>
      </c>
      <c r="G1726" s="1" t="s">
        <v>37</v>
      </c>
      <c r="H1726" s="1" t="s">
        <v>37</v>
      </c>
      <c r="I1726" s="1" t="s">
        <v>37</v>
      </c>
    </row>
    <row collapsed="false" customFormat="false" customHeight="false" hidden="false" ht="12.75" outlineLevel="0" r="1727">
      <c r="A1727" s="1" t="s">
        <v>9</v>
      </c>
      <c r="B1727" s="1" t="s">
        <v>6114</v>
      </c>
      <c r="C1727" s="1" t="n">
        <v>400211118</v>
      </c>
      <c r="D1727" s="1" t="s">
        <v>6115</v>
      </c>
      <c r="E1727" s="3" t="s">
        <v>6116</v>
      </c>
      <c r="F1727" s="1" t="s">
        <v>6117</v>
      </c>
      <c r="G1727" s="1" t="s">
        <v>13</v>
      </c>
      <c r="H1727" s="1" t="s">
        <v>4108</v>
      </c>
      <c r="I1727" s="1" t="s">
        <v>15</v>
      </c>
    </row>
    <row collapsed="false" customFormat="false" customHeight="false" hidden="false" ht="12.75" outlineLevel="0" r="1728">
      <c r="A1728" s="1" t="s">
        <v>9</v>
      </c>
      <c r="B1728" s="1" t="s">
        <v>6118</v>
      </c>
      <c r="C1728" s="1" t="n">
        <v>242211702</v>
      </c>
      <c r="D1728" s="1" t="s">
        <v>6119</v>
      </c>
      <c r="E1728" s="3" t="s">
        <v>6120</v>
      </c>
      <c r="F1728" s="1" t="s">
        <v>6121</v>
      </c>
      <c r="G1728" s="1" t="s">
        <v>607</v>
      </c>
      <c r="H1728" s="1" t="s">
        <v>2932</v>
      </c>
      <c r="I1728" s="1" t="s">
        <v>94</v>
      </c>
    </row>
    <row collapsed="false" customFormat="false" customHeight="false" hidden="false" ht="12.75" outlineLevel="0" r="1729">
      <c r="A1729" s="1" t="s">
        <v>9</v>
      </c>
      <c r="B1729" s="1" t="s">
        <v>6122</v>
      </c>
      <c r="C1729" s="1" t="n">
        <v>210211302</v>
      </c>
      <c r="D1729" s="1" t="s">
        <v>6123</v>
      </c>
      <c r="E1729" s="3" t="s">
        <v>6124</v>
      </c>
      <c r="F1729" s="1" t="n">
        <v>9450337073</v>
      </c>
      <c r="G1729" s="1" t="s">
        <v>488</v>
      </c>
      <c r="H1729" s="1" t="s">
        <v>3222</v>
      </c>
      <c r="I1729" s="1" t="s">
        <v>94</v>
      </c>
    </row>
    <row collapsed="false" customFormat="false" customHeight="false" hidden="false" ht="12.75" outlineLevel="0" r="1730">
      <c r="A1730" s="1" t="s">
        <v>9</v>
      </c>
      <c r="B1730" s="1" t="s">
        <v>6125</v>
      </c>
      <c r="C1730" s="1" t="n">
        <v>713211103</v>
      </c>
      <c r="D1730" s="1" t="s">
        <v>6126</v>
      </c>
      <c r="E1730" s="3" t="s">
        <v>6127</v>
      </c>
      <c r="F1730" s="1" t="n">
        <v>9475158892</v>
      </c>
      <c r="G1730" s="1" t="s">
        <v>548</v>
      </c>
      <c r="H1730" s="1" t="s">
        <v>548</v>
      </c>
      <c r="I1730" s="1" t="s">
        <v>29</v>
      </c>
    </row>
    <row collapsed="false" customFormat="false" customHeight="false" hidden="false" ht="12.75" outlineLevel="0" r="1731">
      <c r="A1731" s="1" t="s">
        <v>9</v>
      </c>
      <c r="B1731" s="1" t="s">
        <v>6128</v>
      </c>
      <c r="C1731" s="1" t="n">
        <v>302211012</v>
      </c>
      <c r="D1731" s="1" t="s">
        <v>6129</v>
      </c>
      <c r="E1731" s="3" t="s">
        <v>6130</v>
      </c>
      <c r="F1731" s="1" t="s">
        <v>6131</v>
      </c>
      <c r="G1731" s="1" t="s">
        <v>50</v>
      </c>
      <c r="H1731" s="1" t="s">
        <v>50</v>
      </c>
      <c r="I1731" s="1" t="s">
        <v>52</v>
      </c>
    </row>
    <row collapsed="false" customFormat="false" customHeight="false" hidden="false" ht="12.75" outlineLevel="0" r="1732">
      <c r="A1732" s="1" t="s">
        <v>9</v>
      </c>
      <c r="B1732" s="1" t="s">
        <v>6132</v>
      </c>
      <c r="C1732" s="1" t="n">
        <v>132211003</v>
      </c>
      <c r="D1732" s="1" t="s">
        <v>6133</v>
      </c>
      <c r="E1732" s="3" t="s">
        <v>6134</v>
      </c>
      <c r="F1732" s="1" t="s">
        <v>6135</v>
      </c>
      <c r="G1732" s="1" t="s">
        <v>893</v>
      </c>
      <c r="H1732" s="1" t="s">
        <v>893</v>
      </c>
      <c r="I1732" s="1" t="s">
        <v>156</v>
      </c>
    </row>
    <row collapsed="false" customFormat="false" customHeight="false" hidden="false" ht="12.75" outlineLevel="0" r="1733">
      <c r="A1733" s="1" t="s">
        <v>9</v>
      </c>
      <c r="B1733" s="1" t="s">
        <v>6136</v>
      </c>
      <c r="C1733" s="1" t="n">
        <v>560211044</v>
      </c>
      <c r="D1733" s="1" t="s">
        <v>6137</v>
      </c>
      <c r="E1733" s="3" t="s">
        <v>6138</v>
      </c>
      <c r="F1733" s="1" t="s">
        <v>6139</v>
      </c>
      <c r="G1733" s="1" t="s">
        <v>45</v>
      </c>
      <c r="H1733" s="1" t="s">
        <v>47</v>
      </c>
      <c r="I1733" s="1" t="s">
        <v>48</v>
      </c>
    </row>
    <row collapsed="false" customFormat="false" customHeight="false" hidden="false" ht="12.75" outlineLevel="0" r="1734">
      <c r="A1734" s="1" t="s">
        <v>9</v>
      </c>
      <c r="B1734" s="1" t="s">
        <v>6140</v>
      </c>
      <c r="C1734" s="1" t="s">
        <v>6141</v>
      </c>
      <c r="D1734" s="1" t="s">
        <v>6142</v>
      </c>
      <c r="E1734" s="3" t="s">
        <v>6143</v>
      </c>
      <c r="F1734" s="1" t="s">
        <v>6144</v>
      </c>
      <c r="G1734" s="1" t="s">
        <v>6142</v>
      </c>
      <c r="H1734" s="1" t="s">
        <v>560</v>
      </c>
      <c r="I1734" s="1" t="s">
        <v>43</v>
      </c>
    </row>
    <row collapsed="false" customFormat="false" customHeight="false" hidden="false" ht="12.75" outlineLevel="0" r="1735">
      <c r="A1735" s="1" t="s">
        <v>9</v>
      </c>
      <c r="B1735" s="1" t="s">
        <v>6145</v>
      </c>
      <c r="C1735" s="1" t="n">
        <v>784211501</v>
      </c>
      <c r="D1735" s="1" t="s">
        <v>6146</v>
      </c>
      <c r="E1735" s="3" t="s">
        <v>6147</v>
      </c>
      <c r="F1735" s="1" t="s">
        <v>6148</v>
      </c>
      <c r="G1735" s="1" t="s">
        <v>6146</v>
      </c>
      <c r="H1735" s="1" t="s">
        <v>3507</v>
      </c>
      <c r="I1735" s="1" t="s">
        <v>520</v>
      </c>
    </row>
    <row collapsed="false" customFormat="false" customHeight="false" hidden="false" ht="12.75" outlineLevel="0" r="1736">
      <c r="A1736" s="1" t="s">
        <v>9</v>
      </c>
      <c r="B1736" s="1" t="s">
        <v>6149</v>
      </c>
      <c r="C1736" s="1" t="n">
        <v>797211501</v>
      </c>
      <c r="D1736" s="1" t="s">
        <v>6150</v>
      </c>
      <c r="E1736" s="3" t="s">
        <v>6151</v>
      </c>
      <c r="F1736" s="1" t="s">
        <v>6152</v>
      </c>
      <c r="G1736" s="1" t="s">
        <v>6150</v>
      </c>
      <c r="H1736" s="1" t="s">
        <v>6150</v>
      </c>
      <c r="I1736" s="1" t="s">
        <v>1417</v>
      </c>
    </row>
    <row collapsed="false" customFormat="false" customHeight="false" hidden="false" ht="12.75" outlineLevel="0" r="1737">
      <c r="A1737" s="1" t="s">
        <v>9</v>
      </c>
      <c r="B1737" s="1" t="s">
        <v>6153</v>
      </c>
      <c r="C1737" s="1" t="n">
        <v>795211501</v>
      </c>
      <c r="D1737" s="1" t="s">
        <v>6154</v>
      </c>
      <c r="E1737" s="3" t="s">
        <v>6155</v>
      </c>
      <c r="F1737" s="1" t="s">
        <v>6156</v>
      </c>
      <c r="G1737" s="1" t="s">
        <v>2454</v>
      </c>
      <c r="H1737" s="1" t="s">
        <v>2454</v>
      </c>
      <c r="I1737" s="1" t="s">
        <v>2456</v>
      </c>
    </row>
    <row collapsed="false" customFormat="false" customHeight="false" hidden="false" ht="12.75" outlineLevel="0" r="1738">
      <c r="A1738" s="1" t="s">
        <v>9</v>
      </c>
      <c r="B1738" s="1" t="s">
        <v>6157</v>
      </c>
      <c r="C1738" s="1" t="n">
        <v>797211103</v>
      </c>
      <c r="D1738" s="1" t="s">
        <v>6158</v>
      </c>
      <c r="E1738" s="3" t="s">
        <v>6159</v>
      </c>
      <c r="F1738" s="1" t="s">
        <v>6148</v>
      </c>
      <c r="G1738" s="1" t="s">
        <v>1444</v>
      </c>
      <c r="H1738" s="1" t="s">
        <v>1444</v>
      </c>
      <c r="I1738" s="1" t="s">
        <v>1417</v>
      </c>
    </row>
    <row collapsed="false" customFormat="false" customHeight="false" hidden="false" ht="12.75" outlineLevel="0" r="1739">
      <c r="A1739" s="1" t="s">
        <v>9</v>
      </c>
      <c r="B1739" s="1" t="s">
        <v>6160</v>
      </c>
      <c r="C1739" s="1" t="n">
        <v>795211502</v>
      </c>
      <c r="D1739" s="1" t="s">
        <v>6161</v>
      </c>
      <c r="E1739" s="3" t="s">
        <v>6162</v>
      </c>
      <c r="F1739" s="1" t="s">
        <v>6163</v>
      </c>
      <c r="G1739" s="1" t="s">
        <v>6161</v>
      </c>
      <c r="H1739" s="1" t="s">
        <v>6161</v>
      </c>
      <c r="I1739" s="1" t="s">
        <v>2456</v>
      </c>
    </row>
    <row collapsed="false" customFormat="false" customHeight="false" hidden="false" ht="12.75" outlineLevel="0" r="1740">
      <c r="A1740" s="1" t="s">
        <v>9</v>
      </c>
      <c r="B1740" s="1" t="s">
        <v>6164</v>
      </c>
      <c r="C1740" s="1" t="n">
        <v>782211501</v>
      </c>
      <c r="D1740" s="1" t="s">
        <v>6165</v>
      </c>
      <c r="E1740" s="3" t="s">
        <v>6166</v>
      </c>
      <c r="F1740" s="1" t="s">
        <v>6148</v>
      </c>
      <c r="G1740" s="1" t="s">
        <v>6165</v>
      </c>
      <c r="H1740" s="1" t="s">
        <v>2258</v>
      </c>
      <c r="I1740" s="1" t="s">
        <v>520</v>
      </c>
    </row>
    <row collapsed="false" customFormat="false" customHeight="false" hidden="false" ht="12.75" outlineLevel="0" r="1741">
      <c r="A1741" s="1" t="s">
        <v>9</v>
      </c>
      <c r="B1741" s="1" t="s">
        <v>6167</v>
      </c>
      <c r="C1741" s="1" t="n">
        <v>788211202</v>
      </c>
      <c r="D1741" s="1" t="s">
        <v>6168</v>
      </c>
      <c r="E1741" s="3" t="s">
        <v>6169</v>
      </c>
      <c r="F1741" s="1" t="s">
        <v>6148</v>
      </c>
      <c r="G1741" s="1" t="s">
        <v>6168</v>
      </c>
      <c r="H1741" s="1" t="s">
        <v>6168</v>
      </c>
      <c r="I1741" s="1" t="s">
        <v>520</v>
      </c>
    </row>
    <row collapsed="false" customFormat="false" customHeight="false" hidden="false" ht="12.75" outlineLevel="0" r="1742">
      <c r="A1742" s="1" t="s">
        <v>9</v>
      </c>
      <c r="B1742" s="1" t="s">
        <v>6170</v>
      </c>
      <c r="C1742" s="1" t="n">
        <v>732211501</v>
      </c>
      <c r="D1742" s="1" t="s">
        <v>6171</v>
      </c>
      <c r="E1742" s="3" t="s">
        <v>6172</v>
      </c>
      <c r="F1742" s="1" t="n">
        <v>9593400105</v>
      </c>
      <c r="G1742" s="1" t="s">
        <v>6171</v>
      </c>
      <c r="H1742" s="1" t="s">
        <v>4402</v>
      </c>
      <c r="I1742" s="1" t="s">
        <v>29</v>
      </c>
    </row>
    <row collapsed="false" customFormat="false" customHeight="false" hidden="false" ht="12.75" outlineLevel="0" r="1743">
      <c r="A1743" s="1" t="s">
        <v>9</v>
      </c>
      <c r="B1743" s="1" t="s">
        <v>6173</v>
      </c>
      <c r="C1743" s="1" t="n">
        <v>380211033</v>
      </c>
      <c r="D1743" s="1" t="s">
        <v>6174</v>
      </c>
      <c r="E1743" s="3" t="s">
        <v>6175</v>
      </c>
      <c r="F1743" s="1" t="n">
        <v>9825000599</v>
      </c>
      <c r="G1743" s="1" t="s">
        <v>1689</v>
      </c>
      <c r="H1743" s="1" t="s">
        <v>1689</v>
      </c>
      <c r="I1743" s="1" t="s">
        <v>21</v>
      </c>
    </row>
    <row collapsed="false" customFormat="false" customHeight="false" hidden="false" ht="12.75" outlineLevel="0" r="1744">
      <c r="A1744" s="1" t="s">
        <v>9</v>
      </c>
      <c r="B1744" s="1" t="s">
        <v>6176</v>
      </c>
      <c r="C1744" s="1" t="n">
        <v>380211032</v>
      </c>
      <c r="D1744" s="1" t="s">
        <v>6177</v>
      </c>
      <c r="E1744" s="3" t="s">
        <v>6178</v>
      </c>
      <c r="F1744" s="1" t="s">
        <v>6179</v>
      </c>
      <c r="G1744" s="1" t="s">
        <v>6177</v>
      </c>
      <c r="H1744" s="1" t="s">
        <v>3206</v>
      </c>
      <c r="I1744" s="1" t="s">
        <v>21</v>
      </c>
    </row>
    <row collapsed="false" customFormat="false" customHeight="false" hidden="false" ht="12.75" outlineLevel="0" r="1745">
      <c r="A1745" s="1" t="s">
        <v>9</v>
      </c>
      <c r="B1745" s="1" t="s">
        <v>6180</v>
      </c>
      <c r="C1745" s="1" t="s">
        <v>6181</v>
      </c>
      <c r="D1745" s="1" t="s">
        <v>6182</v>
      </c>
      <c r="E1745" s="3" t="s">
        <v>6183</v>
      </c>
      <c r="F1745" s="1" t="s">
        <v>6184</v>
      </c>
      <c r="G1745" s="1" t="s">
        <v>204</v>
      </c>
      <c r="H1745" s="1" t="s">
        <v>204</v>
      </c>
      <c r="I1745" s="1" t="s">
        <v>94</v>
      </c>
    </row>
    <row collapsed="false" customFormat="false" customHeight="false" hidden="false" ht="12.75" outlineLevel="0" r="1746">
      <c r="A1746" s="1" t="s">
        <v>9</v>
      </c>
      <c r="B1746" s="1" t="s">
        <v>6185</v>
      </c>
      <c r="C1746" s="1" t="s">
        <v>6186</v>
      </c>
      <c r="D1746" s="1" t="s">
        <v>6187</v>
      </c>
      <c r="E1746" s="3" t="s">
        <v>6188</v>
      </c>
      <c r="F1746" s="1" t="s">
        <v>6189</v>
      </c>
      <c r="G1746" s="1" t="s">
        <v>488</v>
      </c>
      <c r="H1746" s="1" t="s">
        <v>3222</v>
      </c>
      <c r="I1746" s="1" t="s">
        <v>94</v>
      </c>
    </row>
    <row collapsed="false" customFormat="false" customHeight="false" hidden="false" ht="12.75" outlineLevel="0" r="1747">
      <c r="A1747" s="1" t="s">
        <v>9</v>
      </c>
      <c r="B1747" s="1" t="s">
        <v>6190</v>
      </c>
      <c r="C1747" s="1" t="n">
        <v>700211084</v>
      </c>
      <c r="D1747" s="1" t="s">
        <v>6191</v>
      </c>
      <c r="E1747" s="3" t="s">
        <v>6192</v>
      </c>
      <c r="F1747" s="1" t="n">
        <v>9830201473</v>
      </c>
      <c r="G1747" s="1" t="s">
        <v>6191</v>
      </c>
      <c r="H1747" s="1" t="s">
        <v>28</v>
      </c>
      <c r="I1747" s="1" t="s">
        <v>28</v>
      </c>
    </row>
    <row collapsed="false" customFormat="false" customHeight="false" hidden="false" ht="12.75" outlineLevel="0" r="1748">
      <c r="A1748" s="1" t="s">
        <v>6193</v>
      </c>
      <c r="B1748" s="1" t="s">
        <v>6194</v>
      </c>
      <c r="C1748" s="1" t="s">
        <v>6195</v>
      </c>
      <c r="D1748" s="1" t="s">
        <v>6196</v>
      </c>
      <c r="E1748" s="3" t="s">
        <v>6197</v>
      </c>
      <c r="F1748" s="1" t="s">
        <v>6198</v>
      </c>
      <c r="G1748" s="1" t="s">
        <v>570</v>
      </c>
      <c r="H1748" s="1" t="s">
        <v>570</v>
      </c>
      <c r="I1748" s="1" t="s">
        <v>166</v>
      </c>
    </row>
    <row collapsed="false" customFormat="false" customHeight="false" hidden="false" ht="12.75" outlineLevel="0" r="1749">
      <c r="A1749" s="1" t="s">
        <v>9</v>
      </c>
      <c r="B1749" s="1" t="s">
        <v>6199</v>
      </c>
      <c r="C1749" s="1" t="n">
        <v>400211116</v>
      </c>
      <c r="D1749" s="1" t="s">
        <v>6200</v>
      </c>
      <c r="E1749" s="3" t="s">
        <v>6201</v>
      </c>
      <c r="F1749" s="1" t="n">
        <v>9967673689</v>
      </c>
      <c r="G1749" s="1" t="s">
        <v>13</v>
      </c>
      <c r="H1749" s="1" t="s">
        <v>4108</v>
      </c>
      <c r="I1749" s="1" t="s">
        <v>15</v>
      </c>
    </row>
    <row collapsed="false" customFormat="false" customHeight="false" hidden="false" ht="12.75" outlineLevel="0" r="1750">
      <c r="A1750" s="1" t="s">
        <v>9</v>
      </c>
      <c r="B1750" s="1" t="s">
        <v>6202</v>
      </c>
      <c r="C1750" s="1" t="n">
        <v>314211003</v>
      </c>
      <c r="D1750" s="1" t="s">
        <v>6203</v>
      </c>
      <c r="E1750" s="3" t="s">
        <v>6204</v>
      </c>
      <c r="F1750" s="1" t="s">
        <v>6205</v>
      </c>
      <c r="G1750" s="1" t="s">
        <v>6203</v>
      </c>
      <c r="H1750" s="1" t="s">
        <v>4710</v>
      </c>
      <c r="I1750" s="1" t="s">
        <v>52</v>
      </c>
    </row>
    <row collapsed="false" customFormat="false" customHeight="false" hidden="false" ht="12.75" outlineLevel="0" r="1751">
      <c r="A1751" s="1" t="s">
        <v>9</v>
      </c>
      <c r="B1751" s="1" t="s">
        <v>6206</v>
      </c>
      <c r="C1751" s="1" t="n">
        <v>400211120</v>
      </c>
      <c r="D1751" s="1" t="s">
        <v>6207</v>
      </c>
      <c r="E1751" s="3" t="s">
        <v>6208</v>
      </c>
      <c r="F1751" s="1" t="s">
        <v>6209</v>
      </c>
      <c r="G1751" s="1" t="s">
        <v>13</v>
      </c>
      <c r="H1751" s="1" t="s">
        <v>4108</v>
      </c>
      <c r="I1751" s="1" t="s">
        <v>15</v>
      </c>
    </row>
    <row collapsed="false" customFormat="false" customHeight="false" hidden="false" ht="12.75" outlineLevel="0" r="1752">
      <c r="A1752" s="1" t="s">
        <v>9</v>
      </c>
      <c r="B1752" s="1" t="s">
        <v>6210</v>
      </c>
      <c r="C1752" s="1" t="n">
        <v>400211121</v>
      </c>
      <c r="D1752" s="1" t="s">
        <v>6211</v>
      </c>
      <c r="E1752" s="3" t="s">
        <v>6212</v>
      </c>
      <c r="F1752" s="1" t="s">
        <v>6213</v>
      </c>
      <c r="G1752" s="1" t="s">
        <v>13</v>
      </c>
      <c r="H1752" s="1" t="s">
        <v>4108</v>
      </c>
      <c r="I1752" s="1" t="s">
        <v>15</v>
      </c>
    </row>
    <row collapsed="false" customFormat="false" customHeight="false" hidden="false" ht="12.75" outlineLevel="0" r="1753">
      <c r="A1753" s="1" t="s">
        <v>9</v>
      </c>
      <c r="B1753" s="1" t="s">
        <v>6214</v>
      </c>
      <c r="C1753" s="1" t="n">
        <v>400211119</v>
      </c>
      <c r="D1753" s="1" t="s">
        <v>6215</v>
      </c>
      <c r="E1753" s="3" t="s">
        <v>6216</v>
      </c>
      <c r="F1753" s="1" t="n">
        <v>9821353506</v>
      </c>
      <c r="G1753" s="1" t="s">
        <v>13</v>
      </c>
      <c r="H1753" s="1" t="s">
        <v>4108</v>
      </c>
      <c r="I1753" s="1" t="s">
        <v>15</v>
      </c>
    </row>
    <row collapsed="false" customFormat="false" customHeight="false" hidden="false" ht="12.75" outlineLevel="0" r="1754">
      <c r="A1754" s="1" t="s">
        <v>9</v>
      </c>
      <c r="B1754" s="1" t="s">
        <v>6217</v>
      </c>
      <c r="C1754" s="1" t="n">
        <v>141211303</v>
      </c>
      <c r="D1754" s="1" t="s">
        <v>6218</v>
      </c>
      <c r="E1754" s="3" t="s">
        <v>6219</v>
      </c>
      <c r="F1754" s="1" t="s">
        <v>6220</v>
      </c>
      <c r="G1754" s="1" t="s">
        <v>6218</v>
      </c>
      <c r="H1754" s="1" t="s">
        <v>164</v>
      </c>
      <c r="I1754" s="1" t="s">
        <v>166</v>
      </c>
    </row>
    <row collapsed="false" customFormat="false" customHeight="false" hidden="false" ht="12.75" outlineLevel="0" r="1755">
      <c r="A1755" s="1" t="s">
        <v>9</v>
      </c>
      <c r="B1755" s="1" t="s">
        <v>6221</v>
      </c>
      <c r="C1755" s="1" t="n">
        <v>517211202</v>
      </c>
      <c r="D1755" s="1" t="s">
        <v>6222</v>
      </c>
      <c r="E1755" s="3" t="s">
        <v>6223</v>
      </c>
      <c r="F1755" s="1" t="s">
        <v>6224</v>
      </c>
      <c r="G1755" s="1" t="s">
        <v>6225</v>
      </c>
      <c r="H1755" s="1" t="s">
        <v>1033</v>
      </c>
      <c r="I1755" s="1" t="s">
        <v>43</v>
      </c>
    </row>
    <row collapsed="false" customFormat="false" customHeight="false" hidden="false" ht="12.75" outlineLevel="0" r="1756">
      <c r="A1756" s="1" t="s">
        <v>9</v>
      </c>
      <c r="B1756" s="1" t="s">
        <v>6226</v>
      </c>
      <c r="C1756" s="1" t="n">
        <v>141211014</v>
      </c>
      <c r="D1756" s="1" t="s">
        <v>6227</v>
      </c>
      <c r="E1756" s="3" t="s">
        <v>6228</v>
      </c>
      <c r="F1756" s="1" t="s">
        <v>6220</v>
      </c>
      <c r="G1756" s="1" t="s">
        <v>164</v>
      </c>
      <c r="H1756" s="1" t="s">
        <v>164</v>
      </c>
      <c r="I1756" s="1" t="s">
        <v>166</v>
      </c>
    </row>
    <row collapsed="false" customFormat="false" customHeight="false" hidden="false" ht="12.75" outlineLevel="0" r="1757">
      <c r="A1757" s="1" t="s">
        <v>9</v>
      </c>
      <c r="B1757" s="1" t="s">
        <v>6229</v>
      </c>
      <c r="C1757" s="1" t="s">
        <v>6230</v>
      </c>
      <c r="D1757" s="1" t="s">
        <v>6231</v>
      </c>
      <c r="E1757" s="3" t="s">
        <v>6232</v>
      </c>
      <c r="F1757" s="1" t="n">
        <v>9839610990</v>
      </c>
      <c r="G1757" s="1" t="s">
        <v>6231</v>
      </c>
      <c r="H1757" s="1" t="s">
        <v>6231</v>
      </c>
      <c r="I1757" s="1" t="s">
        <v>94</v>
      </c>
    </row>
    <row collapsed="false" customFormat="false" customHeight="false" hidden="false" ht="12.75" outlineLevel="0" r="1758">
      <c r="A1758" s="1" t="s">
        <v>9</v>
      </c>
      <c r="B1758" s="1" t="s">
        <v>6233</v>
      </c>
      <c r="C1758" s="1" t="s">
        <v>6234</v>
      </c>
      <c r="D1758" s="1" t="s">
        <v>6235</v>
      </c>
      <c r="E1758" s="3" t="s">
        <v>6236</v>
      </c>
      <c r="F1758" s="1" t="s">
        <v>6237</v>
      </c>
      <c r="G1758" s="1" t="s">
        <v>6235</v>
      </c>
      <c r="H1758" s="1" t="s">
        <v>6238</v>
      </c>
      <c r="I1758" s="1" t="s">
        <v>94</v>
      </c>
    </row>
    <row collapsed="false" customFormat="false" customHeight="false" hidden="false" ht="12.75" outlineLevel="0" r="1759">
      <c r="A1759" s="1" t="s">
        <v>6193</v>
      </c>
      <c r="B1759" s="1" t="s">
        <v>6239</v>
      </c>
      <c r="C1759" s="1" t="n">
        <v>151211006</v>
      </c>
      <c r="D1759" s="1" t="s">
        <v>6240</v>
      </c>
      <c r="E1759" s="3" t="s">
        <v>6241</v>
      </c>
      <c r="F1759" s="1" t="n">
        <v>9915924417</v>
      </c>
      <c r="G1759" s="1" t="s">
        <v>6242</v>
      </c>
      <c r="H1759" s="1" t="s">
        <v>216</v>
      </c>
      <c r="I1759" s="1" t="s">
        <v>52</v>
      </c>
    </row>
    <row collapsed="false" customFormat="false" customHeight="false" hidden="false" ht="12.75" outlineLevel="0" r="1760">
      <c r="A1760" s="1" t="s">
        <v>6193</v>
      </c>
      <c r="B1760" s="1" t="s">
        <v>6243</v>
      </c>
      <c r="C1760" s="1" t="n">
        <v>679211102</v>
      </c>
      <c r="D1760" s="1" t="s">
        <v>6244</v>
      </c>
      <c r="E1760" s="3" t="s">
        <v>6245</v>
      </c>
      <c r="F1760" s="3" t="s">
        <v>6246</v>
      </c>
      <c r="G1760" s="1" t="s">
        <v>6244</v>
      </c>
      <c r="H1760" s="1" t="s">
        <v>906</v>
      </c>
      <c r="I1760" s="1" t="s">
        <v>181</v>
      </c>
    </row>
    <row collapsed="false" customFormat="false" customHeight="false" hidden="false" ht="12.75" outlineLevel="0" r="1761">
      <c r="A1761" s="1" t="s">
        <v>6193</v>
      </c>
      <c r="B1761" s="1" t="s">
        <v>6247</v>
      </c>
      <c r="C1761" s="1" t="n">
        <v>262211402</v>
      </c>
      <c r="D1761" s="1" t="s">
        <v>6248</v>
      </c>
      <c r="E1761" s="3" t="s">
        <v>6249</v>
      </c>
      <c r="F1761" s="1" t="s">
        <v>6250</v>
      </c>
      <c r="G1761" s="1" t="s">
        <v>6248</v>
      </c>
      <c r="H1761" s="1" t="s">
        <v>2339</v>
      </c>
      <c r="I1761" s="1" t="s">
        <v>94</v>
      </c>
    </row>
    <row collapsed="false" customFormat="false" customHeight="false" hidden="false" ht="12.75" outlineLevel="0" r="1762">
      <c r="A1762" s="1" t="s">
        <v>6193</v>
      </c>
      <c r="B1762" s="1" t="s">
        <v>6251</v>
      </c>
      <c r="C1762" s="1" t="n">
        <v>600211062</v>
      </c>
      <c r="D1762" s="1" t="s">
        <v>6252</v>
      </c>
      <c r="E1762" s="3" t="s">
        <v>6253</v>
      </c>
      <c r="F1762" s="1" t="s">
        <v>6254</v>
      </c>
      <c r="G1762" s="1" t="s">
        <v>31</v>
      </c>
      <c r="H1762" s="1" t="s">
        <v>31</v>
      </c>
      <c r="I1762" s="1" t="s">
        <v>33</v>
      </c>
    </row>
    <row collapsed="false" customFormat="false" customHeight="false" hidden="false" ht="12.75" outlineLevel="0" r="1763">
      <c r="A1763" s="1" t="s">
        <v>6193</v>
      </c>
      <c r="B1763" s="1" t="s">
        <v>6255</v>
      </c>
      <c r="C1763" s="1" t="n">
        <v>632211362</v>
      </c>
      <c r="D1763" s="1" t="s">
        <v>6256</v>
      </c>
      <c r="E1763" s="3" t="s">
        <v>6257</v>
      </c>
      <c r="F1763" s="1" t="s">
        <v>6258</v>
      </c>
      <c r="G1763" s="1" t="s">
        <v>6256</v>
      </c>
      <c r="H1763" s="1" t="s">
        <v>1969</v>
      </c>
      <c r="I1763" s="1" t="s">
        <v>33</v>
      </c>
    </row>
    <row collapsed="false" customFormat="false" customHeight="false" hidden="false" ht="12.75" outlineLevel="0" r="1764">
      <c r="A1764" s="1" t="s">
        <v>6193</v>
      </c>
      <c r="B1764" s="1" t="s">
        <v>6259</v>
      </c>
      <c r="C1764" s="1" t="n">
        <v>751211011</v>
      </c>
      <c r="D1764" s="1" t="s">
        <v>6260</v>
      </c>
      <c r="E1764" s="3" t="s">
        <v>6261</v>
      </c>
      <c r="F1764" s="1" t="s">
        <v>6262</v>
      </c>
      <c r="G1764" s="1" t="s">
        <v>101</v>
      </c>
      <c r="H1764" s="1" t="s">
        <v>102</v>
      </c>
      <c r="I1764" s="1" t="s">
        <v>103</v>
      </c>
    </row>
    <row collapsed="false" customFormat="false" customHeight="false" hidden="false" ht="12.75" outlineLevel="0" r="1765">
      <c r="A1765" s="1" t="s">
        <v>6193</v>
      </c>
      <c r="B1765" s="1" t="s">
        <v>6263</v>
      </c>
      <c r="C1765" s="1" t="n">
        <v>384211003</v>
      </c>
      <c r="D1765" s="1" t="s">
        <v>6264</v>
      </c>
      <c r="E1765" s="3" t="s">
        <v>6265</v>
      </c>
      <c r="F1765" s="1" t="s">
        <v>6266</v>
      </c>
      <c r="G1765" s="1" t="s">
        <v>479</v>
      </c>
      <c r="H1765" s="1" t="s">
        <v>479</v>
      </c>
      <c r="I1765" s="1" t="s">
        <v>21</v>
      </c>
    </row>
    <row collapsed="false" customFormat="false" customHeight="false" hidden="false" ht="12.75" outlineLevel="0" r="1766">
      <c r="A1766" s="1" t="s">
        <v>6193</v>
      </c>
      <c r="B1766" s="1" t="s">
        <v>6267</v>
      </c>
      <c r="C1766" s="1" t="n">
        <v>313211003</v>
      </c>
      <c r="D1766" s="1" t="s">
        <v>6268</v>
      </c>
      <c r="E1766" s="3" t="s">
        <v>6269</v>
      </c>
      <c r="F1766" s="1" t="s">
        <v>6270</v>
      </c>
      <c r="G1766" s="1" t="s">
        <v>359</v>
      </c>
      <c r="H1766" s="1" t="s">
        <v>359</v>
      </c>
      <c r="I1766" s="1" t="s">
        <v>52</v>
      </c>
    </row>
    <row collapsed="false" customFormat="false" customHeight="false" hidden="false" ht="12.75" outlineLevel="0" r="1767">
      <c r="A1767" s="1" t="s">
        <v>6193</v>
      </c>
      <c r="B1767" s="1" t="s">
        <v>6271</v>
      </c>
      <c r="C1767" s="1" t="n">
        <v>160211029</v>
      </c>
      <c r="D1767" s="1" t="s">
        <v>6272</v>
      </c>
      <c r="E1767" s="3" t="s">
        <v>6273</v>
      </c>
      <c r="F1767" s="1" t="n">
        <v>9646000886</v>
      </c>
      <c r="G1767" s="1" t="s">
        <v>161</v>
      </c>
      <c r="H1767" s="1" t="s">
        <v>161</v>
      </c>
      <c r="I1767" s="1" t="s">
        <v>161</v>
      </c>
    </row>
    <row collapsed="false" customFormat="false" customHeight="false" hidden="false" ht="12.75" outlineLevel="0" r="1768">
      <c r="A1768" s="1" t="s">
        <v>6193</v>
      </c>
      <c r="B1768" s="1" t="s">
        <v>6274</v>
      </c>
      <c r="C1768" s="1" t="n">
        <v>411211029</v>
      </c>
      <c r="D1768" s="1" t="s">
        <v>6275</v>
      </c>
      <c r="E1768" s="3" t="s">
        <v>6276</v>
      </c>
      <c r="F1768" s="1" t="n">
        <v>7350000257</v>
      </c>
      <c r="G1768" s="1" t="s">
        <v>145</v>
      </c>
      <c r="H1768" s="1" t="s">
        <v>145</v>
      </c>
      <c r="I1768" s="1" t="s">
        <v>15</v>
      </c>
    </row>
    <row collapsed="false" customFormat="false" customHeight="false" hidden="false" ht="12.75" outlineLevel="0" r="1769">
      <c r="A1769" s="1" t="s">
        <v>6193</v>
      </c>
      <c r="B1769" s="1" t="s">
        <v>6277</v>
      </c>
      <c r="C1769" s="1" t="n">
        <v>231211251</v>
      </c>
      <c r="D1769" s="1" t="s">
        <v>6278</v>
      </c>
      <c r="E1769" s="3" t="s">
        <v>6279</v>
      </c>
      <c r="F1769" s="1" t="n">
        <v>9456013134</v>
      </c>
      <c r="G1769" s="1" t="s">
        <v>6280</v>
      </c>
      <c r="H1769" s="1" t="s">
        <v>6281</v>
      </c>
      <c r="I1769" s="1" t="s">
        <v>94</v>
      </c>
    </row>
    <row collapsed="false" customFormat="false" customHeight="false" hidden="false" ht="12.75" outlineLevel="0" r="1770">
      <c r="A1770" s="1" t="s">
        <v>6193</v>
      </c>
      <c r="B1770" s="1" t="s">
        <v>6282</v>
      </c>
      <c r="C1770" s="1" t="n">
        <v>530211007</v>
      </c>
      <c r="D1770" s="1" t="s">
        <v>6283</v>
      </c>
      <c r="E1770" s="3" t="s">
        <v>6284</v>
      </c>
      <c r="F1770" s="1" t="s">
        <v>6285</v>
      </c>
      <c r="G1770" s="1" t="s">
        <v>274</v>
      </c>
      <c r="H1770" s="1" t="s">
        <v>2729</v>
      </c>
      <c r="I1770" s="1" t="s">
        <v>43</v>
      </c>
    </row>
    <row collapsed="false" customFormat="false" customHeight="false" hidden="false" ht="12.75" outlineLevel="0" r="1771">
      <c r="A1771" s="1" t="s">
        <v>6193</v>
      </c>
      <c r="B1771" s="1" t="s">
        <v>6286</v>
      </c>
      <c r="C1771" s="1" t="n">
        <v>422211008</v>
      </c>
      <c r="D1771" s="1" t="s">
        <v>6287</v>
      </c>
      <c r="E1771" s="3" t="s">
        <v>6288</v>
      </c>
      <c r="F1771" s="1" t="n">
        <v>9921327287</v>
      </c>
      <c r="G1771" s="1" t="s">
        <v>422</v>
      </c>
      <c r="H1771" s="1" t="s">
        <v>3416</v>
      </c>
      <c r="I1771" s="1" t="s">
        <v>15</v>
      </c>
    </row>
    <row collapsed="false" customFormat="false" customHeight="false" hidden="false" ht="12.75" outlineLevel="0" r="1772">
      <c r="A1772" s="1" t="s">
        <v>6193</v>
      </c>
      <c r="B1772" s="1" t="s">
        <v>6289</v>
      </c>
      <c r="C1772" s="1" t="n">
        <v>700211085</v>
      </c>
      <c r="D1772" s="1" t="s">
        <v>6290</v>
      </c>
      <c r="E1772" s="3" t="s">
        <v>6291</v>
      </c>
      <c r="F1772" s="1" t="s">
        <v>6292</v>
      </c>
      <c r="G1772" s="1" t="s">
        <v>28</v>
      </c>
      <c r="H1772" s="1" t="s">
        <v>28</v>
      </c>
      <c r="I1772" s="1" t="s">
        <v>29</v>
      </c>
    </row>
    <row collapsed="false" customFormat="false" customHeight="false" hidden="false" ht="12.75" outlineLevel="0" r="1773">
      <c r="A1773" s="1" t="s">
        <v>6193</v>
      </c>
      <c r="B1773" s="1" t="s">
        <v>6293</v>
      </c>
      <c r="C1773" s="1" t="n">
        <v>600211063</v>
      </c>
      <c r="D1773" s="1" t="s">
        <v>6294</v>
      </c>
      <c r="E1773" s="3" t="s">
        <v>6295</v>
      </c>
      <c r="F1773" s="1" t="s">
        <v>6296</v>
      </c>
      <c r="G1773" s="1" t="s">
        <v>31</v>
      </c>
      <c r="H1773" s="1" t="s">
        <v>31</v>
      </c>
      <c r="I1773" s="1" t="s">
        <v>33</v>
      </c>
    </row>
    <row collapsed="false" customFormat="false" customHeight="false" hidden="false" ht="12.75" outlineLevel="0" r="1774">
      <c r="A1774" s="1" t="s">
        <v>6193</v>
      </c>
      <c r="B1774" s="1" t="s">
        <v>6297</v>
      </c>
      <c r="C1774" s="1" t="n">
        <v>600211064</v>
      </c>
      <c r="D1774" s="1" t="s">
        <v>6298</v>
      </c>
      <c r="E1774" s="3" t="s">
        <v>6299</v>
      </c>
      <c r="F1774" s="1" t="s">
        <v>6300</v>
      </c>
      <c r="G1774" s="1" t="s">
        <v>31</v>
      </c>
      <c r="H1774" s="1" t="s">
        <v>31</v>
      </c>
      <c r="I1774" s="1" t="s">
        <v>33</v>
      </c>
    </row>
    <row collapsed="false" customFormat="false" customHeight="false" hidden="false" ht="12.75" outlineLevel="0" r="1775">
      <c r="A1775" s="1" t="s">
        <v>6193</v>
      </c>
      <c r="B1775" s="1" t="s">
        <v>6301</v>
      </c>
      <c r="C1775" s="1" t="n">
        <v>560211045</v>
      </c>
      <c r="D1775" s="1" t="s">
        <v>6302</v>
      </c>
      <c r="E1775" s="3" t="s">
        <v>6303</v>
      </c>
      <c r="F1775" s="1" t="s">
        <v>6304</v>
      </c>
      <c r="G1775" s="1" t="s">
        <v>45</v>
      </c>
      <c r="H1775" s="1" t="s">
        <v>47</v>
      </c>
      <c r="I1775" s="1" t="s">
        <v>48</v>
      </c>
    </row>
    <row collapsed="false" customFormat="false" customHeight="false" hidden="false" ht="12.75" outlineLevel="0" r="1776">
      <c r="A1776" s="1" t="s">
        <v>6193</v>
      </c>
      <c r="B1776" s="1" t="s">
        <v>6305</v>
      </c>
      <c r="C1776" s="1" t="n">
        <v>560211046</v>
      </c>
      <c r="D1776" s="1" t="s">
        <v>6306</v>
      </c>
      <c r="E1776" s="3" t="s">
        <v>6307</v>
      </c>
      <c r="F1776" s="1" t="s">
        <v>6308</v>
      </c>
      <c r="G1776" s="1" t="s">
        <v>45</v>
      </c>
      <c r="H1776" s="1" t="s">
        <v>47</v>
      </c>
      <c r="I1776" s="1" t="s">
        <v>48</v>
      </c>
    </row>
    <row collapsed="false" customFormat="false" customHeight="false" hidden="false" ht="12.75" outlineLevel="0" r="1777">
      <c r="A1777" s="1" t="s">
        <v>6193</v>
      </c>
      <c r="B1777" s="1" t="s">
        <v>6309</v>
      </c>
      <c r="C1777" s="1" t="n">
        <v>110211131</v>
      </c>
      <c r="D1777" s="1" t="s">
        <v>6310</v>
      </c>
      <c r="E1777" s="3" t="s">
        <v>6311</v>
      </c>
      <c r="F1777" s="1" t="s">
        <v>6312</v>
      </c>
      <c r="G1777" s="1" t="s">
        <v>37</v>
      </c>
      <c r="H1777" s="1" t="s">
        <v>37</v>
      </c>
      <c r="I1777" s="1" t="s">
        <v>37</v>
      </c>
    </row>
    <row collapsed="false" customFormat="false" customHeight="false" hidden="false" ht="12.75" outlineLevel="0" r="1778">
      <c r="A1778" s="1" t="s">
        <v>6193</v>
      </c>
      <c r="B1778" s="1" t="s">
        <v>6313</v>
      </c>
      <c r="C1778" s="1" t="n">
        <v>411211031</v>
      </c>
      <c r="D1778" s="1" t="s">
        <v>6314</v>
      </c>
      <c r="E1778" s="3" t="s">
        <v>6315</v>
      </c>
      <c r="F1778" s="1" t="n">
        <v>9860230105</v>
      </c>
      <c r="G1778" s="1" t="s">
        <v>6314</v>
      </c>
      <c r="H1778" s="1" t="s">
        <v>3405</v>
      </c>
      <c r="I1778" s="1" t="s">
        <v>15</v>
      </c>
    </row>
    <row collapsed="false" customFormat="false" customHeight="false" hidden="false" ht="12.75" outlineLevel="0" r="1779">
      <c r="A1779" s="1" t="s">
        <v>6193</v>
      </c>
      <c r="B1779" s="1" t="s">
        <v>6316</v>
      </c>
      <c r="C1779" s="1" t="n">
        <v>411211030</v>
      </c>
      <c r="D1779" s="1" t="s">
        <v>6317</v>
      </c>
      <c r="E1779" s="3" t="s">
        <v>6318</v>
      </c>
      <c r="F1779" s="1" t="s">
        <v>6319</v>
      </c>
      <c r="G1779" s="1" t="s">
        <v>145</v>
      </c>
      <c r="H1779" s="1" t="s">
        <v>145</v>
      </c>
      <c r="I1779" s="1" t="s">
        <v>15</v>
      </c>
    </row>
    <row collapsed="false" customFormat="false" customHeight="false" hidden="false" ht="12.75" outlineLevel="0" r="1780">
      <c r="A1780" s="1" t="s">
        <v>6193</v>
      </c>
      <c r="B1780" s="1" t="s">
        <v>6320</v>
      </c>
      <c r="C1780" s="1" t="n">
        <v>700211086</v>
      </c>
      <c r="D1780" s="1" t="s">
        <v>6321</v>
      </c>
      <c r="E1780" s="3" t="s">
        <v>6322</v>
      </c>
      <c r="F1780" s="1" t="n">
        <v>9830657106</v>
      </c>
      <c r="G1780" s="1" t="s">
        <v>101</v>
      </c>
      <c r="H1780" s="1" t="s">
        <v>102</v>
      </c>
      <c r="I1780" s="1" t="s">
        <v>103</v>
      </c>
    </row>
    <row collapsed="false" customFormat="false" customHeight="false" hidden="false" ht="12.75" outlineLevel="0" r="1781">
      <c r="A1781" s="1" t="s">
        <v>6193</v>
      </c>
      <c r="B1781" s="1" t="s">
        <v>6323</v>
      </c>
      <c r="C1781" s="1" t="n">
        <v>800211010</v>
      </c>
      <c r="D1781" s="1" t="s">
        <v>6324</v>
      </c>
      <c r="E1781" s="3" t="s">
        <v>6325</v>
      </c>
      <c r="F1781" s="1" t="s">
        <v>6326</v>
      </c>
      <c r="G1781" s="1" t="s">
        <v>525</v>
      </c>
      <c r="H1781" s="1" t="s">
        <v>525</v>
      </c>
      <c r="I1781" s="1" t="s">
        <v>527</v>
      </c>
    </row>
    <row collapsed="false" customFormat="false" customHeight="false" hidden="false" ht="12.75" outlineLevel="0" r="1782">
      <c r="A1782" s="1" t="s">
        <v>6193</v>
      </c>
      <c r="B1782" s="1" t="s">
        <v>6327</v>
      </c>
      <c r="C1782" s="1" t="n">
        <v>828211002</v>
      </c>
      <c r="D1782" s="1" t="s">
        <v>6328</v>
      </c>
      <c r="E1782" s="3" t="s">
        <v>6329</v>
      </c>
      <c r="F1782" s="1" t="s">
        <v>6330</v>
      </c>
      <c r="G1782" s="1" t="s">
        <v>6328</v>
      </c>
      <c r="H1782" s="1" t="s">
        <v>638</v>
      </c>
      <c r="I1782" s="1" t="s">
        <v>60</v>
      </c>
    </row>
    <row collapsed="false" customFormat="false" customHeight="false" hidden="false" ht="12.75" outlineLevel="0" r="1783">
      <c r="A1783" s="1" t="s">
        <v>6193</v>
      </c>
      <c r="B1783" s="1" t="s">
        <v>6331</v>
      </c>
      <c r="C1783" s="1" t="n">
        <v>744211003</v>
      </c>
      <c r="D1783" s="1" t="s">
        <v>6332</v>
      </c>
      <c r="E1783" s="3" t="s">
        <v>6333</v>
      </c>
      <c r="F1783" s="1" t="n">
        <v>9732002200</v>
      </c>
      <c r="G1783" s="1" t="s">
        <v>580</v>
      </c>
      <c r="H1783" s="1" t="s">
        <v>581</v>
      </c>
      <c r="I1783" s="1" t="s">
        <v>582</v>
      </c>
    </row>
    <row collapsed="false" customFormat="false" customHeight="false" hidden="false" ht="12.75" outlineLevel="0" r="1784">
      <c r="A1784" s="1" t="s">
        <v>6193</v>
      </c>
      <c r="B1784" s="1" t="s">
        <v>6334</v>
      </c>
      <c r="C1784" s="1" t="n">
        <v>520211006</v>
      </c>
      <c r="D1784" s="1" t="s">
        <v>6335</v>
      </c>
      <c r="E1784" s="3" t="s">
        <v>6336</v>
      </c>
      <c r="F1784" s="1" t="s">
        <v>6337</v>
      </c>
      <c r="G1784" s="1" t="s">
        <v>6335</v>
      </c>
      <c r="H1784" s="1" t="s">
        <v>254</v>
      </c>
      <c r="I1784" s="1" t="s">
        <v>43</v>
      </c>
    </row>
    <row collapsed="false" customFormat="false" customHeight="false" hidden="false" ht="12.75" outlineLevel="0" r="1785">
      <c r="A1785" s="1" t="s">
        <v>6193</v>
      </c>
      <c r="B1785" s="1" t="s">
        <v>6338</v>
      </c>
      <c r="C1785" s="1" t="n">
        <v>575211007</v>
      </c>
      <c r="D1785" s="1" t="s">
        <v>6339</v>
      </c>
      <c r="E1785" s="3" t="s">
        <v>6340</v>
      </c>
      <c r="F1785" s="1" t="s">
        <v>6341</v>
      </c>
      <c r="G1785" s="1" t="s">
        <v>6342</v>
      </c>
      <c r="H1785" s="1" t="s">
        <v>3285</v>
      </c>
      <c r="I1785" s="1" t="s">
        <v>48</v>
      </c>
    </row>
    <row collapsed="false" customFormat="false" customHeight="false" hidden="false" ht="12.75" outlineLevel="0" r="1786">
      <c r="A1786" s="1" t="s">
        <v>6193</v>
      </c>
      <c r="B1786" s="1" t="s">
        <v>6343</v>
      </c>
      <c r="C1786" s="1" t="n">
        <v>493211503</v>
      </c>
      <c r="D1786" s="1" t="s">
        <v>6344</v>
      </c>
      <c r="E1786" s="3" t="s">
        <v>6345</v>
      </c>
      <c r="F1786" s="1" t="s">
        <v>6346</v>
      </c>
      <c r="G1786" s="1" t="s">
        <v>6347</v>
      </c>
      <c r="H1786" s="1" t="s">
        <v>345</v>
      </c>
      <c r="I1786" s="1" t="s">
        <v>346</v>
      </c>
    </row>
    <row collapsed="false" customFormat="false" customHeight="false" hidden="false" ht="12.75" outlineLevel="0" r="1787">
      <c r="A1787" s="1" t="s">
        <v>6193</v>
      </c>
      <c r="B1787" s="1" t="s">
        <v>6348</v>
      </c>
      <c r="C1787" s="1" t="n">
        <v>682211012</v>
      </c>
      <c r="D1787" s="1" t="s">
        <v>6349</v>
      </c>
      <c r="E1787" s="3" t="s">
        <v>6350</v>
      </c>
      <c r="F1787" s="1" t="s">
        <v>6351</v>
      </c>
      <c r="G1787" s="1" t="s">
        <v>6352</v>
      </c>
      <c r="H1787" s="1" t="s">
        <v>300</v>
      </c>
      <c r="I1787" s="1" t="s">
        <v>181</v>
      </c>
    </row>
    <row collapsed="false" customFormat="false" customHeight="false" hidden="false" ht="12.75" outlineLevel="0" r="1788">
      <c r="A1788" s="1" t="s">
        <v>6193</v>
      </c>
      <c r="B1788" s="1" t="s">
        <v>6353</v>
      </c>
      <c r="C1788" s="1" t="n">
        <v>272211351</v>
      </c>
      <c r="D1788" s="1" t="s">
        <v>6354</v>
      </c>
      <c r="E1788" s="3" t="s">
        <v>6355</v>
      </c>
      <c r="F1788" s="1" t="s">
        <v>6237</v>
      </c>
      <c r="G1788" s="1" t="s">
        <v>6354</v>
      </c>
      <c r="H1788" s="1" t="s">
        <v>6356</v>
      </c>
      <c r="I1788" s="1" t="s">
        <v>94</v>
      </c>
    </row>
    <row collapsed="false" customFormat="false" customHeight="false" hidden="false" ht="12.75" outlineLevel="0" r="1789">
      <c r="A1789" s="1" t="s">
        <v>6193</v>
      </c>
      <c r="B1789" s="1" t="s">
        <v>6357</v>
      </c>
      <c r="C1789" s="1" t="n">
        <v>735211702</v>
      </c>
      <c r="D1789" s="1" t="s">
        <v>6358</v>
      </c>
      <c r="E1789" s="3" t="s">
        <v>6359</v>
      </c>
      <c r="F1789" s="1" t="s">
        <v>6360</v>
      </c>
      <c r="G1789" s="1" t="s">
        <v>6361</v>
      </c>
      <c r="H1789" s="1" t="s">
        <v>1665</v>
      </c>
      <c r="I1789" s="1" t="s">
        <v>29</v>
      </c>
    </row>
    <row collapsed="false" customFormat="false" customHeight="false" hidden="false" ht="12.75" outlineLevel="0" r="1790">
      <c r="A1790" s="1" t="s">
        <v>6193</v>
      </c>
      <c r="B1790" s="1" t="s">
        <v>6362</v>
      </c>
      <c r="C1790" s="1" t="n">
        <v>500211050</v>
      </c>
      <c r="D1790" s="1" t="s">
        <v>6363</v>
      </c>
      <c r="E1790" s="3" t="s">
        <v>6364</v>
      </c>
      <c r="F1790" s="1" t="s">
        <v>6365</v>
      </c>
      <c r="G1790" s="1" t="s">
        <v>40</v>
      </c>
      <c r="H1790" s="1" t="s">
        <v>40</v>
      </c>
      <c r="I1790" s="1" t="s">
        <v>43</v>
      </c>
    </row>
    <row collapsed="false" customFormat="false" customHeight="false" hidden="false" ht="12.75" outlineLevel="0" r="1791">
      <c r="A1791" s="1" t="s">
        <v>6193</v>
      </c>
      <c r="B1791" s="1" t="s">
        <v>6366</v>
      </c>
      <c r="C1791" s="1" t="n">
        <v>673211003</v>
      </c>
      <c r="D1791" s="1" t="s">
        <v>6367</v>
      </c>
      <c r="E1791" s="3" t="s">
        <v>6368</v>
      </c>
      <c r="F1791" s="1" t="s">
        <v>6369</v>
      </c>
      <c r="G1791" s="1" t="s">
        <v>502</v>
      </c>
      <c r="H1791" s="1" t="s">
        <v>503</v>
      </c>
      <c r="I1791" s="1" t="s">
        <v>181</v>
      </c>
    </row>
    <row collapsed="false" customFormat="false" customHeight="false" hidden="false" ht="12.75" outlineLevel="0" r="1792">
      <c r="A1792" s="1" t="s">
        <v>6193</v>
      </c>
      <c r="B1792" s="1" t="s">
        <v>6370</v>
      </c>
      <c r="C1792" s="1" t="n">
        <v>110211132</v>
      </c>
      <c r="D1792" s="1" t="s">
        <v>6371</v>
      </c>
      <c r="E1792" s="3" t="s">
        <v>6372</v>
      </c>
      <c r="F1792" s="1" t="s">
        <v>6373</v>
      </c>
      <c r="G1792" s="1" t="s">
        <v>37</v>
      </c>
      <c r="H1792" s="1" t="s">
        <v>37</v>
      </c>
      <c r="I1792" s="1" t="s">
        <v>37</v>
      </c>
    </row>
    <row collapsed="false" customFormat="false" customHeight="false" hidden="false" ht="12.75" outlineLevel="0" r="1793">
      <c r="A1793" s="1" t="s">
        <v>6193</v>
      </c>
      <c r="B1793" s="1" t="s">
        <v>6374</v>
      </c>
      <c r="C1793" s="1" t="n">
        <v>110211133</v>
      </c>
      <c r="D1793" s="1" t="s">
        <v>6375</v>
      </c>
      <c r="E1793" s="3" t="s">
        <v>6376</v>
      </c>
      <c r="F1793" s="1" t="s">
        <v>6377</v>
      </c>
      <c r="G1793" s="1" t="s">
        <v>213</v>
      </c>
      <c r="H1793" s="1" t="s">
        <v>213</v>
      </c>
      <c r="I1793" s="1" t="s">
        <v>156</v>
      </c>
    </row>
    <row collapsed="false" customFormat="false" customHeight="false" hidden="false" ht="12.75" outlineLevel="0" r="1794">
      <c r="A1794" s="1" t="s">
        <v>6193</v>
      </c>
      <c r="B1794" s="1" t="s">
        <v>6378</v>
      </c>
      <c r="C1794" s="1" t="n">
        <v>560211047</v>
      </c>
      <c r="D1794" s="1" t="s">
        <v>6379</v>
      </c>
      <c r="E1794" s="3" t="s">
        <v>6380</v>
      </c>
      <c r="F1794" s="1" t="s">
        <v>6381</v>
      </c>
      <c r="G1794" s="1" t="s">
        <v>45</v>
      </c>
      <c r="H1794" s="1" t="s">
        <v>47</v>
      </c>
      <c r="I1794" s="1" t="s">
        <v>48</v>
      </c>
    </row>
    <row collapsed="false" customFormat="false" customHeight="false" hidden="false" ht="12.75" outlineLevel="0" r="1795">
      <c r="A1795" s="1" t="s">
        <v>9</v>
      </c>
      <c r="B1795" s="1" t="s">
        <v>6382</v>
      </c>
      <c r="C1795" s="1" t="n">
        <v>147211153</v>
      </c>
      <c r="D1795" s="1" t="s">
        <v>6383</v>
      </c>
      <c r="E1795" s="3" t="s">
        <v>6384</v>
      </c>
      <c r="F1795" s="1" t="s">
        <v>6385</v>
      </c>
      <c r="G1795" s="1" t="s">
        <v>363</v>
      </c>
      <c r="H1795" s="1" t="s">
        <v>364</v>
      </c>
      <c r="I1795" s="1" t="s">
        <v>166</v>
      </c>
    </row>
    <row collapsed="false" customFormat="false" customHeight="false" hidden="false" ht="12.75" outlineLevel="0" r="1796">
      <c r="A1796" s="1" t="s">
        <v>9</v>
      </c>
      <c r="B1796" s="1" t="s">
        <v>6386</v>
      </c>
      <c r="C1796" s="1" t="n">
        <v>110211134</v>
      </c>
      <c r="D1796" s="1" t="s">
        <v>6387</v>
      </c>
      <c r="E1796" s="3" t="s">
        <v>6388</v>
      </c>
      <c r="F1796" s="1" t="s">
        <v>6389</v>
      </c>
      <c r="G1796" s="1" t="s">
        <v>155</v>
      </c>
      <c r="H1796" s="1" t="s">
        <v>156</v>
      </c>
      <c r="I1796" s="1" t="s">
        <v>35</v>
      </c>
    </row>
    <row collapsed="false" customFormat="false" customHeight="false" hidden="false" ht="12.75" outlineLevel="0" r="1797">
      <c r="A1797" s="1" t="s">
        <v>9</v>
      </c>
      <c r="B1797" s="1" t="s">
        <v>6390</v>
      </c>
      <c r="C1797" s="1" t="n">
        <v>411211032</v>
      </c>
      <c r="D1797" s="1" t="s">
        <v>6391</v>
      </c>
      <c r="E1797" s="3" t="s">
        <v>6392</v>
      </c>
      <c r="F1797" s="1" t="s">
        <v>6393</v>
      </c>
      <c r="G1797" s="1" t="s">
        <v>145</v>
      </c>
      <c r="H1797" s="1" t="s">
        <v>145</v>
      </c>
      <c r="I1797" s="1" t="s">
        <v>15</v>
      </c>
    </row>
    <row collapsed="false" customFormat="false" customHeight="false" hidden="false" ht="12.75" outlineLevel="0" r="1798">
      <c r="A1798" s="1" t="s">
        <v>9</v>
      </c>
      <c r="B1798" s="1" t="s">
        <v>6394</v>
      </c>
      <c r="C1798" s="1" t="n">
        <v>110211135</v>
      </c>
      <c r="D1798" s="1" t="s">
        <v>6395</v>
      </c>
      <c r="E1798" s="3" t="s">
        <v>6396</v>
      </c>
      <c r="F1798" s="1" t="s">
        <v>6397</v>
      </c>
      <c r="G1798" s="1" t="s">
        <v>37</v>
      </c>
      <c r="H1798" s="1" t="s">
        <v>37</v>
      </c>
      <c r="I1798" s="1" t="s">
        <v>37</v>
      </c>
    </row>
    <row collapsed="false" customFormat="false" customHeight="false" hidden="false" ht="12.75" outlineLevel="0" r="1799">
      <c r="A1799" s="1" t="s">
        <v>9</v>
      </c>
      <c r="B1799" s="1" t="s">
        <v>6398</v>
      </c>
      <c r="C1799" s="1" t="n">
        <v>110211136</v>
      </c>
      <c r="D1799" s="1" t="s">
        <v>6399</v>
      </c>
      <c r="E1799" s="3" t="s">
        <v>6400</v>
      </c>
      <c r="F1799" s="1" t="s">
        <v>6401</v>
      </c>
      <c r="G1799" s="1" t="s">
        <v>37</v>
      </c>
      <c r="H1799" s="1" t="s">
        <v>37</v>
      </c>
      <c r="I1799" s="1" t="s">
        <v>37</v>
      </c>
    </row>
    <row collapsed="false" customFormat="false" customHeight="false" hidden="false" ht="12.75" outlineLevel="0" r="1800">
      <c r="A1800" s="1" t="s">
        <v>9</v>
      </c>
      <c r="B1800" s="1" t="s">
        <v>6402</v>
      </c>
      <c r="C1800" s="1" t="n">
        <v>475211051</v>
      </c>
      <c r="D1800" s="1" t="s">
        <v>6403</v>
      </c>
      <c r="E1800" s="3" t="s">
        <v>6404</v>
      </c>
      <c r="F1800" s="1" t="n">
        <v>9993066639</v>
      </c>
      <c r="G1800" s="1" t="s">
        <v>6405</v>
      </c>
      <c r="H1800" s="1" t="s">
        <v>584</v>
      </c>
      <c r="I1800" s="1" t="s">
        <v>6406</v>
      </c>
    </row>
    <row collapsed="false" customFormat="false" customHeight="false" hidden="false" ht="12.75" outlineLevel="0" r="1801">
      <c r="A1801" s="1" t="s">
        <v>9</v>
      </c>
      <c r="B1801" s="1" t="s">
        <v>6407</v>
      </c>
      <c r="C1801" s="1" t="n">
        <v>452211013</v>
      </c>
      <c r="D1801" s="1" t="s">
        <v>6408</v>
      </c>
      <c r="E1801" s="3" t="s">
        <v>6409</v>
      </c>
      <c r="F1801" s="1" t="n">
        <v>9004034443</v>
      </c>
      <c r="G1801" s="1" t="s">
        <v>168</v>
      </c>
      <c r="H1801" s="1" t="s">
        <v>168</v>
      </c>
      <c r="I1801" s="1" t="s">
        <v>6406</v>
      </c>
    </row>
    <row collapsed="false" customFormat="false" customHeight="false" hidden="false" ht="12.75" outlineLevel="0" r="1802">
      <c r="A1802" s="1" t="s">
        <v>9</v>
      </c>
      <c r="B1802" s="1" t="s">
        <v>6410</v>
      </c>
      <c r="C1802" s="1" t="n">
        <v>452211014</v>
      </c>
      <c r="D1802" s="1" t="s">
        <v>6411</v>
      </c>
      <c r="E1802" s="3" t="s">
        <v>6412</v>
      </c>
      <c r="F1802" s="1" t="n">
        <v>9926999569</v>
      </c>
      <c r="G1802" s="1" t="s">
        <v>168</v>
      </c>
      <c r="H1802" s="1" t="s">
        <v>168</v>
      </c>
      <c r="I1802" s="1" t="s">
        <v>6406</v>
      </c>
    </row>
    <row collapsed="false" customFormat="false" customHeight="false" hidden="false" ht="12.75" outlineLevel="0" r="1803">
      <c r="A1803" s="1" t="s">
        <v>9</v>
      </c>
      <c r="B1803" s="1" t="s">
        <v>6413</v>
      </c>
      <c r="C1803" s="1" t="n">
        <v>144211011</v>
      </c>
      <c r="D1803" s="1" t="s">
        <v>6414</v>
      </c>
      <c r="E1803" s="3" t="s">
        <v>6415</v>
      </c>
      <c r="F1803" s="1" t="s">
        <v>6416</v>
      </c>
      <c r="G1803" s="1" t="s">
        <v>570</v>
      </c>
      <c r="H1803" s="1" t="s">
        <v>570</v>
      </c>
      <c r="I1803" s="1" t="s">
        <v>166</v>
      </c>
    </row>
    <row collapsed="false" customFormat="false" customHeight="false" hidden="false" ht="12.75" outlineLevel="0" r="1804">
      <c r="A1804" s="1" t="s">
        <v>6193</v>
      </c>
      <c r="B1804" s="1" t="s">
        <v>6417</v>
      </c>
      <c r="C1804" s="1" t="n">
        <v>400211122</v>
      </c>
      <c r="D1804" s="1" t="s">
        <v>6418</v>
      </c>
      <c r="E1804" s="3" t="s">
        <v>6419</v>
      </c>
      <c r="F1804" s="1" t="n">
        <v>9867510932</v>
      </c>
      <c r="G1804" s="1" t="s">
        <v>13</v>
      </c>
      <c r="H1804" s="1" t="s">
        <v>4108</v>
      </c>
      <c r="I1804" s="1" t="s">
        <v>15</v>
      </c>
    </row>
    <row collapsed="false" customFormat="false" customHeight="false" hidden="false" ht="12.75" outlineLevel="0" r="1805">
      <c r="A1805" s="1" t="s">
        <v>6193</v>
      </c>
      <c r="B1805" s="1" t="s">
        <v>6420</v>
      </c>
      <c r="C1805" s="1" t="n">
        <v>520211007</v>
      </c>
      <c r="D1805" s="1" t="s">
        <v>6421</v>
      </c>
      <c r="E1805" s="3" t="s">
        <v>6422</v>
      </c>
      <c r="F1805" s="1" t="s">
        <v>6423</v>
      </c>
      <c r="G1805" s="1" t="s">
        <v>252</v>
      </c>
      <c r="H1805" s="1" t="s">
        <v>254</v>
      </c>
      <c r="I1805" s="1" t="s">
        <v>43</v>
      </c>
    </row>
    <row collapsed="false" customFormat="false" customHeight="false" hidden="false" ht="12.75" outlineLevel="0" r="1806">
      <c r="A1806" s="1" t="s">
        <v>6193</v>
      </c>
      <c r="B1806" s="1" t="s">
        <v>6424</v>
      </c>
      <c r="C1806" s="1" t="n">
        <v>400211123</v>
      </c>
      <c r="D1806" s="1" t="s">
        <v>6425</v>
      </c>
      <c r="E1806" s="3" t="s">
        <v>6426</v>
      </c>
      <c r="F1806" s="1" t="s">
        <v>6427</v>
      </c>
      <c r="G1806" s="1" t="s">
        <v>13</v>
      </c>
      <c r="H1806" s="1" t="s">
        <v>4108</v>
      </c>
      <c r="I1806" s="1" t="s">
        <v>15</v>
      </c>
    </row>
    <row collapsed="false" customFormat="false" customHeight="false" hidden="false" ht="12.75" outlineLevel="0" r="1807">
      <c r="A1807" s="1" t="s">
        <v>6193</v>
      </c>
      <c r="B1807" s="1" t="s">
        <v>6428</v>
      </c>
      <c r="C1807" s="1" t="n">
        <v>641211013</v>
      </c>
      <c r="D1807" s="1" t="s">
        <v>6429</v>
      </c>
      <c r="E1807" s="3" t="s">
        <v>6430</v>
      </c>
      <c r="F1807" s="1" t="n">
        <v>9894724843</v>
      </c>
      <c r="G1807" s="1" t="s">
        <v>331</v>
      </c>
      <c r="H1807" s="1" t="s">
        <v>331</v>
      </c>
      <c r="I1807" s="1" t="s">
        <v>33</v>
      </c>
    </row>
    <row collapsed="false" customFormat="false" customHeight="false" hidden="false" ht="12.75" outlineLevel="0" r="1808">
      <c r="A1808" s="1" t="s">
        <v>6193</v>
      </c>
      <c r="B1808" s="1" t="s">
        <v>6431</v>
      </c>
      <c r="C1808" s="1" t="n">
        <v>380211034</v>
      </c>
      <c r="D1808" s="1" t="s">
        <v>6432</v>
      </c>
      <c r="E1808" s="3" t="s">
        <v>6433</v>
      </c>
      <c r="F1808" s="1" t="s">
        <v>6434</v>
      </c>
      <c r="G1808" s="1" t="s">
        <v>1586</v>
      </c>
      <c r="H1808" s="1" t="s">
        <v>1689</v>
      </c>
      <c r="I1808" s="1" t="s">
        <v>21</v>
      </c>
    </row>
    <row collapsed="false" customFormat="false" customHeight="false" hidden="false" ht="12.75" outlineLevel="0" r="1809">
      <c r="A1809" s="1" t="s">
        <v>6193</v>
      </c>
      <c r="B1809" s="1" t="s">
        <v>6435</v>
      </c>
      <c r="C1809" s="1" t="n">
        <v>852211202</v>
      </c>
      <c r="D1809" s="1" t="s">
        <v>6436</v>
      </c>
      <c r="E1809" s="3" t="s">
        <v>6437</v>
      </c>
      <c r="F1809" s="1" t="s">
        <v>6438</v>
      </c>
      <c r="G1809" s="1" t="s">
        <v>525</v>
      </c>
      <c r="H1809" s="1" t="s">
        <v>6436</v>
      </c>
      <c r="I1809" s="1" t="s">
        <v>527</v>
      </c>
    </row>
    <row collapsed="false" customFormat="false" customHeight="false" hidden="false" ht="12.75" outlineLevel="0" r="1810">
      <c r="A1810" s="1" t="s">
        <v>6193</v>
      </c>
      <c r="B1810" s="1" t="s">
        <v>6439</v>
      </c>
      <c r="C1810" s="1" t="n">
        <v>500211051</v>
      </c>
      <c r="D1810" s="1" t="s">
        <v>6440</v>
      </c>
      <c r="E1810" s="3" t="s">
        <v>6441</v>
      </c>
      <c r="F1810" s="1" t="s">
        <v>6442</v>
      </c>
      <c r="G1810" s="1" t="s">
        <v>40</v>
      </c>
      <c r="H1810" s="1" t="s">
        <v>40</v>
      </c>
      <c r="I1810" s="1" t="s">
        <v>43</v>
      </c>
    </row>
    <row collapsed="false" customFormat="false" customHeight="false" hidden="false" ht="12.75" outlineLevel="0" r="1811">
      <c r="A1811" s="1" t="s">
        <v>6193</v>
      </c>
      <c r="B1811" s="1" t="s">
        <v>6443</v>
      </c>
      <c r="C1811" s="1" t="n">
        <v>834211006</v>
      </c>
      <c r="D1811" s="1" t="s">
        <v>6444</v>
      </c>
      <c r="E1811" s="3" t="s">
        <v>6445</v>
      </c>
      <c r="F1811" s="1" t="s">
        <v>6446</v>
      </c>
      <c r="G1811" s="1" t="s">
        <v>389</v>
      </c>
      <c r="H1811" s="1" t="s">
        <v>389</v>
      </c>
      <c r="I1811" s="1" t="s">
        <v>60</v>
      </c>
    </row>
    <row collapsed="false" customFormat="false" customHeight="false" hidden="false" ht="12.75" outlineLevel="0" r="1812">
      <c r="A1812" s="1" t="s">
        <v>6193</v>
      </c>
      <c r="B1812" s="1" t="s">
        <v>6447</v>
      </c>
      <c r="C1812" s="1" t="n">
        <v>202211501</v>
      </c>
      <c r="D1812" s="1" t="s">
        <v>6448</v>
      </c>
      <c r="E1812" s="3" t="s">
        <v>6449</v>
      </c>
      <c r="F1812" s="1" t="s">
        <v>6450</v>
      </c>
      <c r="G1812" s="1" t="s">
        <v>6448</v>
      </c>
      <c r="H1812" s="1" t="s">
        <v>1161</v>
      </c>
      <c r="I1812" s="1" t="s">
        <v>94</v>
      </c>
    </row>
    <row collapsed="false" customFormat="false" customHeight="false" hidden="false" ht="12.75" outlineLevel="0" r="1813">
      <c r="A1813" s="1" t="s">
        <v>6193</v>
      </c>
      <c r="B1813" s="1" t="s">
        <v>6451</v>
      </c>
      <c r="C1813" s="1" t="n">
        <v>570211004</v>
      </c>
      <c r="D1813" s="1" t="s">
        <v>6452</v>
      </c>
      <c r="E1813" s="3" t="s">
        <v>6453</v>
      </c>
      <c r="F1813" s="1" t="s">
        <v>6454</v>
      </c>
      <c r="G1813" s="1" t="s">
        <v>557</v>
      </c>
      <c r="H1813" s="1" t="s">
        <v>557</v>
      </c>
      <c r="I1813" s="1" t="s">
        <v>48</v>
      </c>
    </row>
    <row collapsed="false" customFormat="false" customHeight="false" hidden="false" ht="12.75" outlineLevel="0" r="1814">
      <c r="A1814" s="1" t="s">
        <v>6193</v>
      </c>
      <c r="B1814" s="1" t="s">
        <v>6455</v>
      </c>
      <c r="C1814" s="1" t="n">
        <v>700211087</v>
      </c>
      <c r="D1814" s="1" t="s">
        <v>6456</v>
      </c>
      <c r="E1814" s="3" t="s">
        <v>6457</v>
      </c>
      <c r="F1814" s="1" t="n">
        <v>8017550944</v>
      </c>
      <c r="G1814" s="1" t="s">
        <v>28</v>
      </c>
      <c r="H1814" s="1" t="s">
        <v>28</v>
      </c>
      <c r="I1814" s="1" t="s">
        <v>29</v>
      </c>
    </row>
    <row collapsed="false" customFormat="false" customHeight="false" hidden="false" ht="12.75" outlineLevel="0" r="1815">
      <c r="A1815" s="1" t="s">
        <v>6193</v>
      </c>
      <c r="B1815" s="1" t="s">
        <v>6458</v>
      </c>
      <c r="C1815" s="1" t="n">
        <v>713211602</v>
      </c>
      <c r="D1815" s="1" t="s">
        <v>6459</v>
      </c>
      <c r="E1815" s="3" t="s">
        <v>6460</v>
      </c>
      <c r="F1815" s="1" t="n">
        <v>9830295279</v>
      </c>
      <c r="G1815" s="1" t="s">
        <v>6459</v>
      </c>
      <c r="H1815" s="1" t="s">
        <v>3761</v>
      </c>
      <c r="I1815" s="1" t="s">
        <v>29</v>
      </c>
    </row>
    <row collapsed="false" customFormat="false" customHeight="false" hidden="false" ht="12.75" outlineLevel="0" r="1816">
      <c r="A1816" s="1" t="s">
        <v>6193</v>
      </c>
      <c r="B1816" s="1" t="s">
        <v>6461</v>
      </c>
      <c r="C1816" s="1" t="n">
        <v>125211103</v>
      </c>
      <c r="D1816" s="1" t="s">
        <v>6462</v>
      </c>
      <c r="E1816" s="3" t="s">
        <v>6463</v>
      </c>
      <c r="F1816" s="1" t="s">
        <v>6464</v>
      </c>
      <c r="G1816" s="1" t="s">
        <v>2418</v>
      </c>
      <c r="H1816" s="1" t="s">
        <v>2418</v>
      </c>
      <c r="I1816" s="1" t="s">
        <v>156</v>
      </c>
    </row>
    <row collapsed="false" customFormat="false" customHeight="false" hidden="false" ht="12.75" outlineLevel="0" r="1817">
      <c r="A1817" s="1" t="s">
        <v>6193</v>
      </c>
      <c r="B1817" s="1" t="s">
        <v>6465</v>
      </c>
      <c r="C1817" s="1" t="n">
        <v>136211102</v>
      </c>
      <c r="D1817" s="1" t="s">
        <v>6466</v>
      </c>
      <c r="E1817" s="3" t="s">
        <v>6467</v>
      </c>
      <c r="F1817" s="1" t="s">
        <v>6468</v>
      </c>
      <c r="G1817" s="1" t="s">
        <v>1178</v>
      </c>
      <c r="H1817" s="1" t="s">
        <v>1178</v>
      </c>
      <c r="I1817" s="1" t="s">
        <v>156</v>
      </c>
    </row>
    <row collapsed="false" customFormat="false" customHeight="false" hidden="false" ht="12.75" outlineLevel="0" r="1818">
      <c r="A1818" s="1" t="s">
        <v>6193</v>
      </c>
      <c r="B1818" s="1" t="s">
        <v>6469</v>
      </c>
      <c r="C1818" s="1" t="n">
        <v>132211252</v>
      </c>
      <c r="D1818" s="1" t="s">
        <v>6470</v>
      </c>
      <c r="E1818" s="3" t="s">
        <v>6471</v>
      </c>
      <c r="F1818" s="1" t="s">
        <v>6468</v>
      </c>
      <c r="G1818" s="1" t="s">
        <v>1178</v>
      </c>
      <c r="H1818" s="1" t="s">
        <v>1178</v>
      </c>
      <c r="I1818" s="1" t="s">
        <v>156</v>
      </c>
    </row>
    <row collapsed="false" customFormat="false" customHeight="false" hidden="false" ht="12.75" outlineLevel="0" r="1819">
      <c r="A1819" s="1" t="s">
        <v>6193</v>
      </c>
      <c r="B1819" s="1" t="s">
        <v>6472</v>
      </c>
      <c r="C1819" s="1" t="n">
        <v>411211033</v>
      </c>
      <c r="D1819" s="1" t="s">
        <v>6473</v>
      </c>
      <c r="E1819" s="3" t="s">
        <v>6474</v>
      </c>
      <c r="F1819" s="1" t="s">
        <v>6319</v>
      </c>
      <c r="G1819" s="1" t="s">
        <v>145</v>
      </c>
      <c r="H1819" s="1" t="s">
        <v>145</v>
      </c>
      <c r="I1819" s="1" t="s">
        <v>15</v>
      </c>
    </row>
    <row collapsed="false" customFormat="false" customHeight="false" hidden="false" ht="12.75" outlineLevel="0" r="1820">
      <c r="A1820" s="1" t="s">
        <v>6193</v>
      </c>
      <c r="B1820" s="1" t="s">
        <v>6475</v>
      </c>
      <c r="C1820" s="1" t="n">
        <v>110500999</v>
      </c>
      <c r="D1820" s="1" t="s">
        <v>6476</v>
      </c>
      <c r="E1820" s="3" t="s">
        <v>6477</v>
      </c>
      <c r="F1820" s="1" t="s">
        <v>6478</v>
      </c>
      <c r="G1820" s="1" t="s">
        <v>40</v>
      </c>
      <c r="H1820" s="1" t="s">
        <v>40</v>
      </c>
      <c r="I1820" s="1" t="s">
        <v>43</v>
      </c>
    </row>
    <row collapsed="false" customFormat="false" customHeight="false" hidden="false" ht="12.75" outlineLevel="0" r="1821">
      <c r="A1821" s="1" t="s">
        <v>6193</v>
      </c>
      <c r="B1821" s="1" t="s">
        <v>6479</v>
      </c>
      <c r="C1821" s="1" t="n">
        <v>110211998</v>
      </c>
      <c r="D1821" s="1" t="s">
        <v>6480</v>
      </c>
      <c r="E1821" s="3" t="s">
        <v>6481</v>
      </c>
      <c r="F1821" s="1" t="s">
        <v>6482</v>
      </c>
      <c r="G1821" s="1" t="s">
        <v>213</v>
      </c>
      <c r="H1821" s="1" t="s">
        <v>213</v>
      </c>
      <c r="I1821" s="1" t="s">
        <v>156</v>
      </c>
    </row>
    <row collapsed="false" customFormat="false" customHeight="false" hidden="false" ht="12.75" outlineLevel="0" r="1822">
      <c r="A1822" s="1" t="s">
        <v>6193</v>
      </c>
      <c r="B1822" s="1" t="s">
        <v>6483</v>
      </c>
      <c r="C1822" s="1" t="s">
        <v>6484</v>
      </c>
      <c r="D1822" s="1" t="s">
        <v>6485</v>
      </c>
      <c r="E1822" s="3" t="s">
        <v>6486</v>
      </c>
      <c r="F1822" s="1" t="s">
        <v>6487</v>
      </c>
      <c r="G1822" s="1" t="s">
        <v>1626</v>
      </c>
      <c r="H1822" s="1" t="s">
        <v>1626</v>
      </c>
      <c r="I1822" s="1" t="s">
        <v>156</v>
      </c>
    </row>
    <row collapsed="false" customFormat="false" customHeight="false" hidden="false" ht="12.75" outlineLevel="0" r="1823">
      <c r="A1823" s="1" t="s">
        <v>6193</v>
      </c>
      <c r="B1823" s="1" t="s">
        <v>6488</v>
      </c>
      <c r="C1823" s="1" t="n">
        <v>134211002</v>
      </c>
      <c r="D1823" s="1" t="s">
        <v>6489</v>
      </c>
      <c r="E1823" s="3" t="s">
        <v>6490</v>
      </c>
      <c r="F1823" s="1" t="s">
        <v>6491</v>
      </c>
      <c r="G1823" s="1" t="s">
        <v>6492</v>
      </c>
      <c r="H1823" s="1" t="s">
        <v>6492</v>
      </c>
      <c r="I1823" s="1" t="s">
        <v>6493</v>
      </c>
    </row>
    <row collapsed="false" customFormat="false" customHeight="false" hidden="false" ht="12.75" outlineLevel="0" r="1824">
      <c r="A1824" s="1" t="s">
        <v>6193</v>
      </c>
      <c r="B1824" s="1" t="s">
        <v>6494</v>
      </c>
      <c r="C1824" s="1" t="s">
        <v>6495</v>
      </c>
      <c r="D1824" s="1" t="s">
        <v>6496</v>
      </c>
      <c r="E1824" s="3" t="s">
        <v>6497</v>
      </c>
      <c r="F1824" s="1" t="s">
        <v>6498</v>
      </c>
      <c r="G1824" s="1" t="s">
        <v>1952</v>
      </c>
      <c r="H1824" s="1" t="s">
        <v>1952</v>
      </c>
      <c r="I1824" s="1" t="s">
        <v>15</v>
      </c>
    </row>
    <row collapsed="false" customFormat="false" customHeight="false" hidden="false" ht="12.75" outlineLevel="0" r="1825">
      <c r="A1825" s="1" t="s">
        <v>6193</v>
      </c>
      <c r="B1825" s="1" t="s">
        <v>6499</v>
      </c>
      <c r="C1825" s="1" t="n">
        <v>391211081</v>
      </c>
      <c r="D1825" s="1" t="s">
        <v>6500</v>
      </c>
      <c r="E1825" s="3" t="s">
        <v>6501</v>
      </c>
      <c r="F1825" s="1" t="s">
        <v>6502</v>
      </c>
      <c r="G1825" s="1" t="s">
        <v>6503</v>
      </c>
      <c r="H1825" s="1" t="s">
        <v>62</v>
      </c>
      <c r="I1825" s="1" t="s">
        <v>21</v>
      </c>
    </row>
    <row collapsed="false" customFormat="false" customHeight="false" hidden="false" ht="12.75" outlineLevel="0" r="1826">
      <c r="A1826" s="1" t="s">
        <v>6193</v>
      </c>
      <c r="B1826" s="1" t="s">
        <v>6504</v>
      </c>
      <c r="C1826" s="1" t="n">
        <v>682211013</v>
      </c>
      <c r="D1826" s="1" t="s">
        <v>6505</v>
      </c>
      <c r="E1826" s="3" t="s">
        <v>6506</v>
      </c>
      <c r="F1826" s="1" t="s">
        <v>6507</v>
      </c>
      <c r="G1826" s="1" t="s">
        <v>6508</v>
      </c>
      <c r="H1826" s="1" t="s">
        <v>300</v>
      </c>
      <c r="I1826" s="1" t="s">
        <v>181</v>
      </c>
    </row>
    <row collapsed="false" customFormat="false" customHeight="false" hidden="false" ht="12.75" outlineLevel="0" r="1827">
      <c r="A1827" s="1" t="s">
        <v>6193</v>
      </c>
      <c r="B1827" s="1" t="s">
        <v>6509</v>
      </c>
      <c r="C1827" s="1" t="n">
        <v>686211202</v>
      </c>
      <c r="D1827" s="1" t="s">
        <v>6510</v>
      </c>
      <c r="E1827" s="3" t="s">
        <v>6511</v>
      </c>
      <c r="F1827" s="1" t="s">
        <v>6512</v>
      </c>
      <c r="G1827" s="1" t="s">
        <v>6513</v>
      </c>
      <c r="H1827" s="1" t="s">
        <v>300</v>
      </c>
      <c r="I1827" s="1" t="s">
        <v>181</v>
      </c>
    </row>
    <row collapsed="false" customFormat="false" customHeight="false" hidden="false" ht="12.75" outlineLevel="0" r="1828">
      <c r="A1828" s="1" t="s">
        <v>6193</v>
      </c>
      <c r="B1828" s="1" t="s">
        <v>6514</v>
      </c>
      <c r="C1828" s="1" t="s">
        <v>6515</v>
      </c>
      <c r="D1828" s="1" t="s">
        <v>6516</v>
      </c>
      <c r="E1828" s="3" t="s">
        <v>6517</v>
      </c>
      <c r="F1828" s="1" t="s">
        <v>6518</v>
      </c>
      <c r="G1828" s="1" t="s">
        <v>2418</v>
      </c>
      <c r="H1828" s="1" t="s">
        <v>2418</v>
      </c>
      <c r="I1828" s="1" t="s">
        <v>156</v>
      </c>
    </row>
    <row collapsed="false" customFormat="false" customHeight="false" hidden="false" ht="12.75" outlineLevel="0" r="1829">
      <c r="A1829" s="1" t="s">
        <v>6193</v>
      </c>
      <c r="B1829" s="1" t="s">
        <v>6519</v>
      </c>
      <c r="C1829" s="1" t="n">
        <v>141211017</v>
      </c>
      <c r="D1829" s="1" t="s">
        <v>6520</v>
      </c>
      <c r="E1829" s="3" t="s">
        <v>6521</v>
      </c>
      <c r="F1829" s="1" t="s">
        <v>6522</v>
      </c>
      <c r="G1829" s="1" t="s">
        <v>6523</v>
      </c>
      <c r="H1829" s="1" t="s">
        <v>164</v>
      </c>
      <c r="I1829" s="1" t="s">
        <v>166</v>
      </c>
    </row>
    <row collapsed="false" customFormat="false" customHeight="false" hidden="false" ht="12.75" outlineLevel="0" r="1830">
      <c r="A1830" s="1" t="s">
        <v>6193</v>
      </c>
      <c r="B1830" s="1" t="s">
        <v>6524</v>
      </c>
      <c r="C1830" s="1" t="s">
        <v>6525</v>
      </c>
      <c r="D1830" s="1" t="s">
        <v>6526</v>
      </c>
      <c r="E1830" s="3" t="s">
        <v>6527</v>
      </c>
      <c r="F1830" s="3" t="s">
        <v>6528</v>
      </c>
      <c r="G1830" s="1" t="s">
        <v>6526</v>
      </c>
      <c r="H1830" s="1" t="s">
        <v>1455</v>
      </c>
      <c r="I1830" s="1" t="s">
        <v>21</v>
      </c>
    </row>
    <row collapsed="false" customFormat="false" customHeight="false" hidden="false" ht="12.75" outlineLevel="0" r="1831">
      <c r="A1831" s="1" t="s">
        <v>6193</v>
      </c>
      <c r="B1831" s="1" t="s">
        <v>6529</v>
      </c>
      <c r="C1831" s="1" t="n">
        <v>140211053</v>
      </c>
      <c r="D1831" s="1" t="s">
        <v>6530</v>
      </c>
      <c r="E1831" s="3" t="s">
        <v>6531</v>
      </c>
      <c r="F1831" s="1" t="n">
        <v>9988985754</v>
      </c>
      <c r="G1831" s="1" t="s">
        <v>6532</v>
      </c>
      <c r="H1831" s="1" t="s">
        <v>364</v>
      </c>
      <c r="I1831" s="1" t="s">
        <v>166</v>
      </c>
    </row>
    <row collapsed="false" customFormat="false" customHeight="false" hidden="false" ht="12.75" outlineLevel="0" r="1832">
      <c r="A1832" s="1" t="s">
        <v>6193</v>
      </c>
      <c r="B1832" s="1" t="s">
        <v>6533</v>
      </c>
      <c r="C1832" s="1" t="n">
        <v>160211031</v>
      </c>
      <c r="D1832" s="1" t="s">
        <v>6534</v>
      </c>
      <c r="E1832" s="3" t="s">
        <v>6535</v>
      </c>
      <c r="F1832" s="1" t="n">
        <v>8053910613</v>
      </c>
      <c r="G1832" s="1" t="s">
        <v>6536</v>
      </c>
      <c r="H1832" s="1" t="s">
        <v>246</v>
      </c>
      <c r="I1832" s="1" t="s">
        <v>156</v>
      </c>
    </row>
    <row collapsed="false" customFormat="false" customHeight="false" hidden="false" ht="12.75" outlineLevel="0" r="1833">
      <c r="A1833" s="1" t="s">
        <v>6193</v>
      </c>
      <c r="B1833" s="1" t="s">
        <v>6537</v>
      </c>
      <c r="C1833" s="1" t="n">
        <v>370211101</v>
      </c>
      <c r="D1833" s="1" t="s">
        <v>6538</v>
      </c>
      <c r="E1833" s="3" t="s">
        <v>6539</v>
      </c>
      <c r="F1833" s="1" t="n">
        <v>9825814146</v>
      </c>
      <c r="G1833" s="1" t="s">
        <v>6200</v>
      </c>
      <c r="H1833" s="1" t="s">
        <v>3004</v>
      </c>
      <c r="I1833" s="1" t="s">
        <v>21</v>
      </c>
    </row>
    <row collapsed="false" customFormat="false" customHeight="false" hidden="false" ht="12.75" outlineLevel="0" r="1834">
      <c r="A1834" s="1" t="s">
        <v>6193</v>
      </c>
      <c r="B1834" s="1" t="s">
        <v>6540</v>
      </c>
      <c r="C1834" s="1" t="n">
        <v>148211252</v>
      </c>
      <c r="D1834" s="1" t="s">
        <v>6541</v>
      </c>
      <c r="E1834" s="3" t="s">
        <v>6542</v>
      </c>
      <c r="F1834" s="1" t="n">
        <v>9872820490</v>
      </c>
      <c r="G1834" s="1" t="s">
        <v>6541</v>
      </c>
      <c r="H1834" s="1" t="s">
        <v>1576</v>
      </c>
      <c r="I1834" s="1" t="s">
        <v>166</v>
      </c>
    </row>
    <row collapsed="false" customFormat="false" customHeight="false" hidden="false" ht="12.75" outlineLevel="0" r="1835">
      <c r="A1835" s="1" t="s">
        <v>6193</v>
      </c>
      <c r="B1835" s="1" t="s">
        <v>6543</v>
      </c>
      <c r="C1835" s="1" t="n">
        <v>591211302</v>
      </c>
      <c r="D1835" s="1" t="s">
        <v>6544</v>
      </c>
      <c r="E1835" s="3" t="s">
        <v>6545</v>
      </c>
      <c r="F1835" s="1" t="s">
        <v>6546</v>
      </c>
      <c r="G1835" s="1" t="s">
        <v>512</v>
      </c>
      <c r="H1835" s="1" t="s">
        <v>512</v>
      </c>
      <c r="I1835" s="1" t="s">
        <v>48</v>
      </c>
    </row>
    <row collapsed="false" customFormat="false" customHeight="false" hidden="false" ht="12.75" outlineLevel="0" r="1836">
      <c r="A1836" s="1" t="s">
        <v>6193</v>
      </c>
      <c r="B1836" s="1" t="s">
        <v>6547</v>
      </c>
      <c r="C1836" s="1" t="s">
        <v>1503</v>
      </c>
      <c r="D1836" s="1" t="s">
        <v>6548</v>
      </c>
      <c r="E1836" s="3" t="s">
        <v>6549</v>
      </c>
      <c r="F1836" s="1" t="s">
        <v>6550</v>
      </c>
      <c r="G1836" s="1" t="s">
        <v>13</v>
      </c>
      <c r="H1836" s="1" t="s">
        <v>14</v>
      </c>
      <c r="I1836" s="1" t="s">
        <v>15</v>
      </c>
    </row>
    <row collapsed="false" customFormat="false" customHeight="false" hidden="false" ht="12.75" outlineLevel="0" r="1837">
      <c r="A1837" s="1" t="s">
        <v>6193</v>
      </c>
      <c r="B1837" s="1" t="s">
        <v>6551</v>
      </c>
      <c r="C1837" s="1" t="n">
        <v>160211030</v>
      </c>
      <c r="D1837" s="1" t="s">
        <v>6552</v>
      </c>
      <c r="E1837" s="3" t="s">
        <v>6553</v>
      </c>
      <c r="F1837" s="1" t="s">
        <v>6554</v>
      </c>
      <c r="G1837" s="1" t="s">
        <v>6555</v>
      </c>
      <c r="H1837" s="1" t="s">
        <v>246</v>
      </c>
      <c r="I1837" s="1" t="s">
        <v>156</v>
      </c>
    </row>
    <row collapsed="false" customFormat="false" customHeight="false" hidden="false" ht="12.75" outlineLevel="0" r="1838">
      <c r="A1838" s="1" t="s">
        <v>6193</v>
      </c>
      <c r="B1838" s="1" t="s">
        <v>6556</v>
      </c>
      <c r="C1838" s="1" t="n">
        <v>456211003</v>
      </c>
      <c r="D1838" s="1" t="s">
        <v>6557</v>
      </c>
      <c r="E1838" s="3" t="s">
        <v>6558</v>
      </c>
      <c r="F1838" s="1" t="s">
        <v>6559</v>
      </c>
      <c r="G1838" s="1" t="s">
        <v>1235</v>
      </c>
      <c r="H1838" s="1" t="s">
        <v>1235</v>
      </c>
      <c r="I1838" s="1" t="s">
        <v>170</v>
      </c>
    </row>
    <row collapsed="false" customFormat="false" customHeight="false" hidden="false" ht="12.75" outlineLevel="0" r="1839">
      <c r="A1839" s="1" t="s">
        <v>6193</v>
      </c>
      <c r="B1839" s="1" t="s">
        <v>6560</v>
      </c>
      <c r="C1839" s="1" t="n">
        <v>462211011</v>
      </c>
      <c r="D1839" s="1" t="s">
        <v>6561</v>
      </c>
      <c r="E1839" s="3" t="s">
        <v>6562</v>
      </c>
      <c r="F1839" s="1" t="s">
        <v>6563</v>
      </c>
      <c r="G1839" s="1" t="s">
        <v>172</v>
      </c>
      <c r="H1839" s="1" t="s">
        <v>172</v>
      </c>
      <c r="I1839" s="1" t="s">
        <v>170</v>
      </c>
    </row>
    <row collapsed="false" customFormat="false" customHeight="false" hidden="false" ht="12.75" outlineLevel="0" r="1840">
      <c r="A1840" s="1" t="s">
        <v>6193</v>
      </c>
      <c r="B1840" s="1" t="s">
        <v>6564</v>
      </c>
      <c r="C1840" s="1" t="n">
        <v>767211202</v>
      </c>
      <c r="D1840" s="1" t="s">
        <v>6565</v>
      </c>
      <c r="E1840" s="3" t="s">
        <v>6566</v>
      </c>
      <c r="F1840" s="1" t="s">
        <v>6567</v>
      </c>
      <c r="G1840" s="1" t="s">
        <v>6565</v>
      </c>
      <c r="H1840" s="1" t="s">
        <v>4005</v>
      </c>
      <c r="I1840" s="1" t="s">
        <v>103</v>
      </c>
    </row>
    <row collapsed="false" customFormat="false" customHeight="false" hidden="false" ht="12.75" outlineLevel="0" r="1841">
      <c r="A1841" s="1" t="s">
        <v>6193</v>
      </c>
      <c r="B1841" s="1" t="s">
        <v>6568</v>
      </c>
      <c r="C1841" s="1" t="n">
        <v>700211089</v>
      </c>
      <c r="D1841" s="1" t="s">
        <v>6569</v>
      </c>
      <c r="E1841" s="3" t="s">
        <v>6570</v>
      </c>
      <c r="F1841" s="1" t="n">
        <v>9831512950</v>
      </c>
      <c r="G1841" s="1" t="s">
        <v>6569</v>
      </c>
      <c r="H1841" s="1" t="s">
        <v>89</v>
      </c>
      <c r="I1841" s="1" t="s">
        <v>29</v>
      </c>
    </row>
    <row collapsed="false" customFormat="false" customHeight="false" hidden="false" ht="12.75" outlineLevel="0" r="1842">
      <c r="A1842" s="1" t="s">
        <v>6193</v>
      </c>
      <c r="B1842" s="1" t="s">
        <v>6571</v>
      </c>
      <c r="C1842" s="1" t="n">
        <v>786211501</v>
      </c>
      <c r="D1842" s="1" t="s">
        <v>6572</v>
      </c>
      <c r="E1842" s="3" t="s">
        <v>6573</v>
      </c>
      <c r="F1842" s="1" t="s">
        <v>6574</v>
      </c>
      <c r="G1842" s="1" t="s">
        <v>6572</v>
      </c>
      <c r="H1842" s="1" t="s">
        <v>1434</v>
      </c>
      <c r="I1842" s="1" t="s">
        <v>520</v>
      </c>
    </row>
    <row collapsed="false" customFormat="false" customHeight="false" hidden="false" ht="12.75" outlineLevel="0" r="1843">
      <c r="A1843" s="1" t="s">
        <v>6193</v>
      </c>
      <c r="B1843" s="1" t="s">
        <v>6575</v>
      </c>
      <c r="C1843" s="1" t="n">
        <v>573211002</v>
      </c>
      <c r="D1843" s="1" t="s">
        <v>6576</v>
      </c>
      <c r="E1843" s="3" t="s">
        <v>6577</v>
      </c>
      <c r="F1843" s="1" t="s">
        <v>6578</v>
      </c>
      <c r="G1843" s="1" t="s">
        <v>6576</v>
      </c>
      <c r="H1843" s="1" t="s">
        <v>756</v>
      </c>
      <c r="I1843" s="1" t="s">
        <v>48</v>
      </c>
    </row>
    <row collapsed="false" customFormat="false" customHeight="false" hidden="false" ht="12.75" outlineLevel="0" r="1844">
      <c r="A1844" s="1" t="s">
        <v>6193</v>
      </c>
      <c r="B1844" s="1" t="s">
        <v>6579</v>
      </c>
      <c r="C1844" s="1" t="n">
        <v>141211015</v>
      </c>
      <c r="D1844" s="1" t="s">
        <v>6580</v>
      </c>
      <c r="E1844" s="3" t="s">
        <v>6581</v>
      </c>
      <c r="F1844" s="1" t="s">
        <v>6582</v>
      </c>
      <c r="G1844" s="1" t="s">
        <v>164</v>
      </c>
      <c r="H1844" s="1" t="s">
        <v>164</v>
      </c>
      <c r="I1844" s="1" t="s">
        <v>166</v>
      </c>
    </row>
    <row collapsed="false" customFormat="false" customHeight="false" hidden="false" ht="12.75" outlineLevel="0" r="1845">
      <c r="A1845" s="1" t="s">
        <v>6193</v>
      </c>
      <c r="B1845" s="1" t="s">
        <v>6583</v>
      </c>
      <c r="C1845" s="1" t="n">
        <v>491211504</v>
      </c>
      <c r="D1845" s="1" t="s">
        <v>6584</v>
      </c>
      <c r="E1845" s="3" t="s">
        <v>6585</v>
      </c>
      <c r="F1845" s="1" t="s">
        <v>6586</v>
      </c>
      <c r="G1845" s="1" t="s">
        <v>795</v>
      </c>
      <c r="H1845" s="1" t="s">
        <v>795</v>
      </c>
      <c r="I1845" s="1" t="s">
        <v>346</v>
      </c>
    </row>
    <row collapsed="false" customFormat="false" customHeight="false" hidden="false" ht="12.75" outlineLevel="0" r="1846">
      <c r="A1846" s="1" t="s">
        <v>6193</v>
      </c>
      <c r="B1846" s="1" t="s">
        <v>6587</v>
      </c>
      <c r="C1846" s="1" t="n">
        <v>562211002</v>
      </c>
      <c r="D1846" s="1" t="s">
        <v>6588</v>
      </c>
      <c r="E1846" s="3" t="s">
        <v>6589</v>
      </c>
      <c r="F1846" s="3" t="s">
        <v>6590</v>
      </c>
      <c r="G1846" s="1" t="s">
        <v>6588</v>
      </c>
      <c r="H1846" s="1" t="s">
        <v>2991</v>
      </c>
      <c r="I1846" s="1" t="s">
        <v>48</v>
      </c>
    </row>
    <row collapsed="false" customFormat="false" customHeight="false" hidden="false" ht="12.75" outlineLevel="0" r="1847">
      <c r="A1847" s="1" t="s">
        <v>6193</v>
      </c>
      <c r="B1847" s="1" t="s">
        <v>6591</v>
      </c>
      <c r="C1847" s="1" t="n">
        <v>560211048</v>
      </c>
      <c r="D1847" s="1" t="s">
        <v>6592</v>
      </c>
      <c r="E1847" s="3" t="s">
        <v>6593</v>
      </c>
      <c r="F1847" s="3" t="s">
        <v>6594</v>
      </c>
      <c r="G1847" s="1" t="s">
        <v>45</v>
      </c>
      <c r="H1847" s="1" t="s">
        <v>47</v>
      </c>
      <c r="I1847" s="1" t="s">
        <v>48</v>
      </c>
    </row>
    <row collapsed="false" customFormat="false" customHeight="false" hidden="false" ht="12.75" outlineLevel="0" r="1848">
      <c r="A1848" s="1" t="s">
        <v>6193</v>
      </c>
      <c r="B1848" s="1" t="s">
        <v>6595</v>
      </c>
      <c r="C1848" s="1" t="n">
        <v>590211004</v>
      </c>
      <c r="D1848" s="1" t="s">
        <v>6596</v>
      </c>
      <c r="E1848" s="3" t="s">
        <v>6597</v>
      </c>
      <c r="F1848" s="1" t="s">
        <v>6598</v>
      </c>
      <c r="G1848" s="1" t="s">
        <v>6596</v>
      </c>
      <c r="H1848" s="1" t="s">
        <v>512</v>
      </c>
      <c r="I1848" s="1" t="s">
        <v>48</v>
      </c>
    </row>
    <row collapsed="false" customFormat="false" customHeight="false" hidden="false" ht="12.75" outlineLevel="0" r="1849">
      <c r="A1849" s="1" t="s">
        <v>6193</v>
      </c>
      <c r="B1849" s="1" t="s">
        <v>6599</v>
      </c>
      <c r="C1849" s="1" t="n">
        <v>576211003</v>
      </c>
      <c r="D1849" s="1" t="s">
        <v>6600</v>
      </c>
      <c r="E1849" s="3" t="s">
        <v>6601</v>
      </c>
      <c r="F1849" s="1" t="s">
        <v>6602</v>
      </c>
      <c r="G1849" s="1" t="s">
        <v>6603</v>
      </c>
      <c r="H1849" s="1" t="s">
        <v>3686</v>
      </c>
      <c r="I1849" s="1" t="s">
        <v>48</v>
      </c>
    </row>
    <row collapsed="false" customFormat="false" customHeight="false" hidden="false" ht="12.75" outlineLevel="0" r="1850">
      <c r="A1850" s="1" t="s">
        <v>6193</v>
      </c>
      <c r="B1850" s="1" t="s">
        <v>6604</v>
      </c>
      <c r="C1850" s="1" t="s">
        <v>6605</v>
      </c>
      <c r="D1850" s="1" t="s">
        <v>6606</v>
      </c>
      <c r="E1850" s="3" t="s">
        <v>6607</v>
      </c>
      <c r="F1850" s="1" t="s">
        <v>6608</v>
      </c>
      <c r="G1850" s="1" t="s">
        <v>6609</v>
      </c>
      <c r="H1850" s="1" t="s">
        <v>6609</v>
      </c>
      <c r="I1850" s="1" t="s">
        <v>15</v>
      </c>
    </row>
    <row collapsed="false" customFormat="false" customHeight="false" hidden="false" ht="12.75" outlineLevel="0" r="1851">
      <c r="A1851" s="1" t="s">
        <v>6193</v>
      </c>
      <c r="B1851" s="1" t="s">
        <v>6610</v>
      </c>
      <c r="C1851" s="1" t="n">
        <v>110211138</v>
      </c>
      <c r="D1851" s="1" t="s">
        <v>6611</v>
      </c>
      <c r="E1851" s="3" t="s">
        <v>6612</v>
      </c>
      <c r="F1851" s="1" t="s">
        <v>5316</v>
      </c>
      <c r="G1851" s="1" t="s">
        <v>35</v>
      </c>
      <c r="H1851" s="1" t="s">
        <v>2531</v>
      </c>
      <c r="I1851" s="1" t="s">
        <v>156</v>
      </c>
    </row>
    <row collapsed="false" customFormat="false" customHeight="false" hidden="false" ht="12.75" outlineLevel="0" r="1852">
      <c r="A1852" s="1" t="s">
        <v>6193</v>
      </c>
      <c r="B1852" s="1" t="s">
        <v>6613</v>
      </c>
      <c r="C1852" s="1" t="n">
        <v>110211137</v>
      </c>
      <c r="D1852" s="1" t="s">
        <v>6614</v>
      </c>
      <c r="E1852" s="3" t="s">
        <v>6615</v>
      </c>
      <c r="F1852" s="1" t="n">
        <v>9991184333</v>
      </c>
      <c r="G1852" s="1" t="s">
        <v>2531</v>
      </c>
      <c r="H1852" s="1" t="s">
        <v>2531</v>
      </c>
      <c r="I1852" s="1" t="s">
        <v>156</v>
      </c>
    </row>
    <row collapsed="false" customFormat="false" customHeight="false" hidden="false" ht="12.75" outlineLevel="0" r="1853">
      <c r="A1853" s="1" t="s">
        <v>6193</v>
      </c>
      <c r="B1853" s="1" t="s">
        <v>6616</v>
      </c>
      <c r="C1853" s="1" t="n">
        <v>754211302</v>
      </c>
      <c r="D1853" s="1" t="s">
        <v>6617</v>
      </c>
      <c r="E1853" s="3" t="s">
        <v>6618</v>
      </c>
      <c r="F1853" s="1" t="s">
        <v>6619</v>
      </c>
      <c r="G1853" s="1" t="s">
        <v>6620</v>
      </c>
      <c r="H1853" s="1" t="s">
        <v>337</v>
      </c>
      <c r="I1853" s="1" t="s">
        <v>103</v>
      </c>
    </row>
    <row collapsed="false" customFormat="false" customHeight="false" hidden="false" ht="12.75" outlineLevel="0" r="1854">
      <c r="A1854" s="1" t="s">
        <v>6193</v>
      </c>
      <c r="B1854" s="1" t="s">
        <v>6621</v>
      </c>
      <c r="C1854" s="1" t="n">
        <v>392211002</v>
      </c>
      <c r="D1854" s="1" t="s">
        <v>6622</v>
      </c>
      <c r="E1854" s="3" t="s">
        <v>6623</v>
      </c>
      <c r="F1854" s="3" t="s">
        <v>6624</v>
      </c>
      <c r="G1854" s="1" t="s">
        <v>1696</v>
      </c>
      <c r="H1854" s="1" t="s">
        <v>1696</v>
      </c>
      <c r="I1854" s="1" t="s">
        <v>21</v>
      </c>
    </row>
    <row collapsed="false" customFormat="false" customHeight="false" hidden="false" ht="12.75" outlineLevel="0" r="1855">
      <c r="A1855" s="1" t="s">
        <v>6193</v>
      </c>
      <c r="B1855" s="1" t="s">
        <v>6625</v>
      </c>
      <c r="C1855" s="1" t="n">
        <v>413211476</v>
      </c>
      <c r="D1855" s="1" t="s">
        <v>6626</v>
      </c>
      <c r="E1855" s="3" t="s">
        <v>6627</v>
      </c>
      <c r="F1855" s="1" t="n">
        <v>9860634508</v>
      </c>
      <c r="G1855" s="1" t="s">
        <v>145</v>
      </c>
      <c r="H1855" s="1" t="s">
        <v>145</v>
      </c>
      <c r="I1855" s="1" t="s">
        <v>15</v>
      </c>
    </row>
    <row collapsed="false" customFormat="false" customHeight="false" hidden="false" ht="12.75" outlineLevel="0" r="1856">
      <c r="A1856" s="1" t="s">
        <v>6193</v>
      </c>
      <c r="B1856" s="1" t="s">
        <v>6628</v>
      </c>
      <c r="C1856" s="1" t="n">
        <v>400211124</v>
      </c>
      <c r="D1856" s="1" t="s">
        <v>6629</v>
      </c>
      <c r="E1856" s="3" t="s">
        <v>6630</v>
      </c>
      <c r="F1856" s="1" t="s">
        <v>6631</v>
      </c>
      <c r="G1856" s="1" t="s">
        <v>13</v>
      </c>
      <c r="H1856" s="1" t="s">
        <v>4108</v>
      </c>
      <c r="I1856" s="1" t="s">
        <v>15</v>
      </c>
    </row>
    <row collapsed="false" customFormat="false" customHeight="false" hidden="false" ht="12.75" outlineLevel="0" r="1857">
      <c r="A1857" s="1" t="s">
        <v>6193</v>
      </c>
      <c r="B1857" s="1" t="s">
        <v>6632</v>
      </c>
      <c r="C1857" s="1" t="n">
        <v>193211001</v>
      </c>
      <c r="D1857" s="1" t="s">
        <v>6633</v>
      </c>
      <c r="E1857" s="3" t="s">
        <v>6634</v>
      </c>
      <c r="F1857" s="1" t="s">
        <v>6635</v>
      </c>
      <c r="G1857" s="1" t="s">
        <v>6633</v>
      </c>
      <c r="H1857" s="1" t="s">
        <v>6633</v>
      </c>
      <c r="I1857" s="1" t="s">
        <v>544</v>
      </c>
    </row>
    <row collapsed="false" customFormat="false" customHeight="false" hidden="false" ht="12.75" outlineLevel="0" r="1858">
      <c r="A1858" s="1" t="s">
        <v>6193</v>
      </c>
      <c r="B1858" s="1" t="s">
        <v>6636</v>
      </c>
      <c r="C1858" s="1" t="n">
        <v>193211201</v>
      </c>
      <c r="D1858" s="1" t="s">
        <v>6637</v>
      </c>
      <c r="E1858" s="3" t="s">
        <v>6638</v>
      </c>
      <c r="F1858" s="1" t="s">
        <v>6635</v>
      </c>
      <c r="G1858" s="1" t="s">
        <v>6637</v>
      </c>
      <c r="H1858" s="1" t="s">
        <v>6637</v>
      </c>
      <c r="I1858" s="1" t="s">
        <v>544</v>
      </c>
    </row>
    <row collapsed="false" customFormat="false" customHeight="false" hidden="false" ht="12.75" outlineLevel="0" r="1859">
      <c r="A1859" s="1" t="s">
        <v>6193</v>
      </c>
      <c r="B1859" s="1" t="s">
        <v>6639</v>
      </c>
      <c r="C1859" s="1" t="n">
        <v>110211140</v>
      </c>
      <c r="D1859" s="1" t="s">
        <v>6640</v>
      </c>
      <c r="E1859" s="3" t="s">
        <v>6641</v>
      </c>
      <c r="F1859" s="3" t="s">
        <v>6642</v>
      </c>
      <c r="G1859" s="1" t="s">
        <v>156</v>
      </c>
      <c r="H1859" s="1" t="s">
        <v>213</v>
      </c>
      <c r="I1859" s="1" t="s">
        <v>156</v>
      </c>
    </row>
    <row collapsed="false" customFormat="false" customHeight="false" hidden="false" ht="12.75" outlineLevel="0" r="1860">
      <c r="A1860" s="1" t="s">
        <v>6193</v>
      </c>
      <c r="B1860" s="1" t="s">
        <v>6643</v>
      </c>
      <c r="C1860" s="1" t="n">
        <v>141211018</v>
      </c>
      <c r="D1860" s="1" t="s">
        <v>6644</v>
      </c>
      <c r="E1860" s="3" t="s">
        <v>6645</v>
      </c>
      <c r="F1860" s="1" t="s">
        <v>6646</v>
      </c>
      <c r="G1860" s="1" t="s">
        <v>164</v>
      </c>
      <c r="H1860" s="1" t="s">
        <v>164</v>
      </c>
      <c r="I1860" s="1" t="s">
        <v>166</v>
      </c>
    </row>
    <row collapsed="false" customFormat="false" customHeight="false" hidden="false" ht="12.75" outlineLevel="0" r="1861">
      <c r="A1861" s="1" t="s">
        <v>6193</v>
      </c>
      <c r="B1861" s="1" t="s">
        <v>6647</v>
      </c>
      <c r="C1861" s="1" t="n">
        <v>141211016</v>
      </c>
      <c r="D1861" s="1" t="s">
        <v>6648</v>
      </c>
      <c r="E1861" s="3" t="s">
        <v>6649</v>
      </c>
      <c r="F1861" s="1" t="s">
        <v>6650</v>
      </c>
      <c r="G1861" s="1" t="s">
        <v>6523</v>
      </c>
      <c r="H1861" s="1" t="s">
        <v>164</v>
      </c>
      <c r="I1861" s="1" t="s">
        <v>166</v>
      </c>
    </row>
    <row collapsed="false" customFormat="false" customHeight="false" hidden="false" ht="12.75" outlineLevel="0" r="1862">
      <c r="A1862" s="1" t="s">
        <v>6193</v>
      </c>
      <c r="B1862" s="1" t="s">
        <v>6651</v>
      </c>
      <c r="C1862" s="1" t="n">
        <v>638211302</v>
      </c>
      <c r="D1862" s="1" t="s">
        <v>6652</v>
      </c>
      <c r="E1862" s="3" t="s">
        <v>6653</v>
      </c>
      <c r="F1862" s="1" t="n">
        <v>9345550311</v>
      </c>
      <c r="G1862" s="1" t="s">
        <v>6654</v>
      </c>
      <c r="H1862" s="1" t="s">
        <v>435</v>
      </c>
      <c r="I1862" s="1" t="s">
        <v>33</v>
      </c>
    </row>
    <row collapsed="false" customFormat="false" customHeight="false" hidden="false" ht="12.75" outlineLevel="0" r="1863">
      <c r="A1863" s="1" t="s">
        <v>6193</v>
      </c>
      <c r="B1863" s="1" t="s">
        <v>6655</v>
      </c>
      <c r="C1863" s="1" t="n">
        <v>110211141</v>
      </c>
      <c r="D1863" s="1" t="s">
        <v>6656</v>
      </c>
      <c r="E1863" s="3" t="s">
        <v>6657</v>
      </c>
      <c r="F1863" s="1" t="s">
        <v>5316</v>
      </c>
      <c r="G1863" s="1" t="s">
        <v>35</v>
      </c>
      <c r="H1863" s="1" t="s">
        <v>2531</v>
      </c>
      <c r="I1863" s="1" t="s">
        <v>156</v>
      </c>
    </row>
    <row collapsed="false" customFormat="false" customHeight="false" hidden="false" ht="12.75" outlineLevel="0" r="1864">
      <c r="A1864" s="1" t="s">
        <v>6193</v>
      </c>
      <c r="B1864" s="1" t="s">
        <v>6658</v>
      </c>
      <c r="C1864" s="1" t="n">
        <v>192211201</v>
      </c>
      <c r="D1864" s="1" t="s">
        <v>6659</v>
      </c>
      <c r="E1864" s="3" t="s">
        <v>6660</v>
      </c>
      <c r="F1864" s="1" t="s">
        <v>6635</v>
      </c>
      <c r="G1864" s="1" t="s">
        <v>6661</v>
      </c>
      <c r="H1864" s="1" t="s">
        <v>6661</v>
      </c>
      <c r="I1864" s="1" t="s">
        <v>544</v>
      </c>
    </row>
    <row collapsed="false" customFormat="false" customHeight="false" hidden="false" ht="12.75" outlineLevel="0" r="1865">
      <c r="A1865" s="1" t="s">
        <v>6193</v>
      </c>
      <c r="B1865" s="1" t="s">
        <v>6662</v>
      </c>
      <c r="C1865" s="1" t="n">
        <v>193211101</v>
      </c>
      <c r="D1865" s="1" t="s">
        <v>6663</v>
      </c>
      <c r="E1865" s="3" t="s">
        <v>6664</v>
      </c>
      <c r="F1865" s="1" t="s">
        <v>6635</v>
      </c>
      <c r="G1865" s="1" t="s">
        <v>6633</v>
      </c>
      <c r="H1865" s="1" t="s">
        <v>6633</v>
      </c>
      <c r="I1865" s="1" t="s">
        <v>544</v>
      </c>
    </row>
    <row collapsed="false" customFormat="false" customHeight="false" hidden="false" ht="12.75" outlineLevel="0" r="1866">
      <c r="A1866" s="1" t="s">
        <v>6193</v>
      </c>
      <c r="B1866" s="1" t="s">
        <v>6665</v>
      </c>
      <c r="C1866" s="1" t="n">
        <v>250211004</v>
      </c>
      <c r="D1866" s="1" t="s">
        <v>6666</v>
      </c>
      <c r="E1866" s="3" t="s">
        <v>6667</v>
      </c>
      <c r="F1866" s="1" t="s">
        <v>6668</v>
      </c>
      <c r="G1866" s="1" t="s">
        <v>655</v>
      </c>
      <c r="H1866" s="1" t="s">
        <v>655</v>
      </c>
      <c r="I1866" s="1" t="s">
        <v>94</v>
      </c>
    </row>
    <row collapsed="false" customFormat="false" customHeight="false" hidden="false" ht="12.75" outlineLevel="0" r="1867">
      <c r="A1867" s="1" t="s">
        <v>6193</v>
      </c>
      <c r="B1867" s="1" t="s">
        <v>6669</v>
      </c>
      <c r="C1867" s="1" t="n">
        <v>205211102</v>
      </c>
      <c r="D1867" s="1" t="s">
        <v>6670</v>
      </c>
      <c r="E1867" s="3" t="s">
        <v>6671</v>
      </c>
      <c r="F1867" s="1" t="s">
        <v>6672</v>
      </c>
      <c r="G1867" s="1" t="s">
        <v>6670</v>
      </c>
      <c r="H1867" s="1" t="s">
        <v>2517</v>
      </c>
      <c r="I1867" s="1" t="s">
        <v>94</v>
      </c>
    </row>
    <row collapsed="false" customFormat="false" customHeight="false" hidden="false" ht="12.75" outlineLevel="0" r="1868">
      <c r="A1868" s="1" t="s">
        <v>6193</v>
      </c>
      <c r="B1868" s="1" t="s">
        <v>6673</v>
      </c>
      <c r="C1868" s="1" t="n">
        <v>832211501</v>
      </c>
      <c r="D1868" s="1" t="s">
        <v>6674</v>
      </c>
      <c r="E1868" s="3" t="s">
        <v>6675</v>
      </c>
      <c r="F1868" s="3" t="s">
        <v>6676</v>
      </c>
      <c r="G1868" s="1" t="s">
        <v>6674</v>
      </c>
      <c r="H1868" s="1" t="s">
        <v>6677</v>
      </c>
      <c r="I1868" s="1" t="s">
        <v>60</v>
      </c>
    </row>
    <row collapsed="false" customFormat="false" customHeight="false" hidden="false" ht="12.75" outlineLevel="0" r="1869">
      <c r="A1869" s="1" t="s">
        <v>6193</v>
      </c>
      <c r="B1869" s="1" t="s">
        <v>6678</v>
      </c>
      <c r="C1869" s="1" t="n">
        <v>360211101</v>
      </c>
      <c r="D1869" s="1" t="s">
        <v>6679</v>
      </c>
      <c r="E1869" s="3" t="s">
        <v>6680</v>
      </c>
      <c r="F1869" s="1" t="s">
        <v>6681</v>
      </c>
      <c r="G1869" s="1" t="s">
        <v>6679</v>
      </c>
      <c r="H1869" s="1" t="s">
        <v>2351</v>
      </c>
      <c r="I1869" s="1" t="s">
        <v>21</v>
      </c>
    </row>
    <row collapsed="false" customFormat="false" customHeight="false" hidden="false" ht="12.75" outlineLevel="0" r="1870">
      <c r="A1870" s="1" t="s">
        <v>6193</v>
      </c>
      <c r="B1870" s="1" t="s">
        <v>6682</v>
      </c>
      <c r="C1870" s="1" t="n">
        <v>380211035</v>
      </c>
      <c r="D1870" s="1" t="s">
        <v>6683</v>
      </c>
      <c r="E1870" s="3" t="s">
        <v>6684</v>
      </c>
      <c r="F1870" s="1" t="s">
        <v>6685</v>
      </c>
      <c r="G1870" s="1" t="s">
        <v>6683</v>
      </c>
      <c r="H1870" s="1" t="s">
        <v>19</v>
      </c>
      <c r="I1870" s="1" t="s">
        <v>21</v>
      </c>
    </row>
    <row collapsed="false" customFormat="false" customHeight="false" hidden="false" ht="12.75" outlineLevel="0" r="1871">
      <c r="A1871" s="1" t="s">
        <v>6193</v>
      </c>
      <c r="B1871" s="1" t="s">
        <v>6686</v>
      </c>
      <c r="C1871" s="1" t="n">
        <v>443211501</v>
      </c>
      <c r="D1871" s="1" t="s">
        <v>6687</v>
      </c>
      <c r="E1871" s="3" t="s">
        <v>6688</v>
      </c>
      <c r="F1871" s="1" t="s">
        <v>6689</v>
      </c>
      <c r="G1871" s="1" t="s">
        <v>6687</v>
      </c>
      <c r="H1871" s="1" t="s">
        <v>3000</v>
      </c>
      <c r="I1871" s="1" t="s">
        <v>15</v>
      </c>
    </row>
    <row collapsed="false" customFormat="false" customHeight="false" hidden="false" ht="12.75" outlineLevel="0" r="1872">
      <c r="A1872" s="1" t="s">
        <v>6193</v>
      </c>
      <c r="B1872" s="1" t="s">
        <v>6690</v>
      </c>
      <c r="C1872" s="1" t="n">
        <v>507211102</v>
      </c>
      <c r="D1872" s="1" t="s">
        <v>6691</v>
      </c>
      <c r="E1872" s="3" t="s">
        <v>6692</v>
      </c>
      <c r="F1872" s="3" t="s">
        <v>6693</v>
      </c>
      <c r="G1872" s="1" t="s">
        <v>6691</v>
      </c>
      <c r="H1872" s="1" t="s">
        <v>1098</v>
      </c>
      <c r="I1872" s="1" t="s">
        <v>43</v>
      </c>
    </row>
    <row collapsed="false" customFormat="false" customHeight="false" hidden="false" ht="12.75" outlineLevel="0" r="1873">
      <c r="A1873" s="1" t="s">
        <v>6193</v>
      </c>
      <c r="B1873" s="1" t="s">
        <v>6694</v>
      </c>
      <c r="C1873" s="1" t="n">
        <v>700211088</v>
      </c>
      <c r="D1873" s="1" t="s">
        <v>6695</v>
      </c>
      <c r="E1873" s="3" t="s">
        <v>6696</v>
      </c>
      <c r="F1873" s="3" t="s">
        <v>6697</v>
      </c>
      <c r="G1873" s="1" t="s">
        <v>427</v>
      </c>
      <c r="H1873" s="1" t="s">
        <v>3191</v>
      </c>
      <c r="I1873" s="1" t="s">
        <v>29</v>
      </c>
    </row>
    <row collapsed="false" customFormat="false" customHeight="false" hidden="false" ht="12.75" outlineLevel="0" r="1874">
      <c r="A1874" s="1" t="s">
        <v>6193</v>
      </c>
      <c r="B1874" s="1" t="s">
        <v>6698</v>
      </c>
      <c r="C1874" s="1" t="n">
        <v>143211011</v>
      </c>
      <c r="D1874" s="1" t="s">
        <v>6699</v>
      </c>
      <c r="E1874" s="3" t="s">
        <v>6700</v>
      </c>
      <c r="F1874" s="1" t="s">
        <v>6646</v>
      </c>
      <c r="G1874" s="1" t="s">
        <v>664</v>
      </c>
      <c r="H1874" s="1" t="s">
        <v>664</v>
      </c>
      <c r="I1874" s="1" t="s">
        <v>166</v>
      </c>
    </row>
    <row collapsed="false" customFormat="false" customHeight="false" hidden="false" ht="12.75" outlineLevel="0" r="1875">
      <c r="A1875" s="1" t="s">
        <v>6193</v>
      </c>
      <c r="B1875" s="1" t="s">
        <v>6701</v>
      </c>
      <c r="C1875" s="1" t="n">
        <v>146211003</v>
      </c>
      <c r="D1875" s="1" t="s">
        <v>6702</v>
      </c>
      <c r="E1875" s="3" t="s">
        <v>6703</v>
      </c>
      <c r="F1875" s="1" t="s">
        <v>6646</v>
      </c>
      <c r="G1875" s="1" t="s">
        <v>1168</v>
      </c>
      <c r="H1875" s="1" t="s">
        <v>1168</v>
      </c>
      <c r="I1875" s="1" t="s">
        <v>166</v>
      </c>
    </row>
    <row collapsed="false" customFormat="false" customHeight="false" hidden="false" ht="12.75" outlineLevel="0" r="1876">
      <c r="A1876" s="1" t="s">
        <v>6193</v>
      </c>
      <c r="B1876" s="1" t="s">
        <v>6704</v>
      </c>
      <c r="C1876" s="1" t="n">
        <v>143211012</v>
      </c>
      <c r="D1876" s="1" t="s">
        <v>6705</v>
      </c>
      <c r="E1876" s="3" t="s">
        <v>6706</v>
      </c>
      <c r="F1876" s="1" t="s">
        <v>6646</v>
      </c>
      <c r="G1876" s="1" t="s">
        <v>664</v>
      </c>
      <c r="H1876" s="1" t="s">
        <v>664</v>
      </c>
      <c r="I1876" s="1" t="s">
        <v>166</v>
      </c>
    </row>
    <row collapsed="false" customFormat="false" customHeight="false" hidden="false" ht="12.75" outlineLevel="0" r="1877">
      <c r="A1877" s="1" t="s">
        <v>6193</v>
      </c>
      <c r="B1877" s="1" t="s">
        <v>6707</v>
      </c>
      <c r="C1877" s="1" t="n">
        <v>110410002</v>
      </c>
      <c r="D1877" s="1" t="s">
        <v>6708</v>
      </c>
      <c r="E1877" s="1" t="s">
        <v>6709</v>
      </c>
      <c r="F1877" s="1" t="s">
        <v>6710</v>
      </c>
      <c r="G1877" s="1" t="s">
        <v>37</v>
      </c>
      <c r="H1877" s="1" t="s">
        <v>37</v>
      </c>
      <c r="I1877" s="1" t="s">
        <v>37</v>
      </c>
    </row>
    <row collapsed="false" customFormat="false" customHeight="false" hidden="false" ht="12.75" outlineLevel="0" r="1878">
      <c r="A1878" s="1" t="s">
        <v>6193</v>
      </c>
      <c r="B1878" s="1" t="s">
        <v>6711</v>
      </c>
      <c r="C1878" s="1" t="n">
        <v>110410003</v>
      </c>
      <c r="D1878" s="1" t="s">
        <v>6712</v>
      </c>
      <c r="E1878" s="1" t="s">
        <v>6713</v>
      </c>
      <c r="F1878" s="1" t="s">
        <v>6714</v>
      </c>
      <c r="G1878" s="1" t="s">
        <v>37</v>
      </c>
      <c r="H1878" s="1" t="s">
        <v>37</v>
      </c>
      <c r="I1878" s="1" t="s">
        <v>37</v>
      </c>
    </row>
    <row collapsed="false" customFormat="false" customHeight="false" hidden="false" ht="12.75" outlineLevel="0" r="1879">
      <c r="A1879" s="1" t="s">
        <v>6193</v>
      </c>
      <c r="B1879" s="1" t="s">
        <v>6715</v>
      </c>
      <c r="C1879" s="1" t="n">
        <v>110410004</v>
      </c>
      <c r="D1879" s="1" t="s">
        <v>6716</v>
      </c>
      <c r="E1879" s="1" t="s">
        <v>6717</v>
      </c>
      <c r="F1879" s="1" t="s">
        <v>6718</v>
      </c>
      <c r="G1879" s="1" t="s">
        <v>37</v>
      </c>
      <c r="H1879" s="1" t="s">
        <v>37</v>
      </c>
      <c r="I1879" s="1" t="s">
        <v>37</v>
      </c>
    </row>
    <row collapsed="false" customFormat="false" customHeight="false" hidden="false" ht="12.75" outlineLevel="0" r="1880">
      <c r="A1880" s="1" t="s">
        <v>6193</v>
      </c>
      <c r="B1880" s="1" t="s">
        <v>6719</v>
      </c>
      <c r="C1880" s="1" t="n">
        <v>110410005</v>
      </c>
      <c r="D1880" s="1" t="s">
        <v>6720</v>
      </c>
      <c r="E1880" s="1" t="s">
        <v>6721</v>
      </c>
      <c r="F1880" s="1" t="s">
        <v>6722</v>
      </c>
      <c r="G1880" s="1" t="s">
        <v>37</v>
      </c>
      <c r="H1880" s="1" t="s">
        <v>37</v>
      </c>
      <c r="I1880" s="1" t="s">
        <v>37</v>
      </c>
    </row>
    <row collapsed="false" customFormat="false" customHeight="false" hidden="false" ht="12.75" outlineLevel="0" r="1881">
      <c r="A1881" s="1" t="s">
        <v>6193</v>
      </c>
      <c r="B1881" s="1" t="s">
        <v>6723</v>
      </c>
      <c r="C1881" s="1" t="n">
        <v>110410006</v>
      </c>
      <c r="D1881" s="1" t="s">
        <v>6724</v>
      </c>
      <c r="E1881" s="1" t="s">
        <v>6725</v>
      </c>
      <c r="F1881" s="1" t="s">
        <v>6726</v>
      </c>
      <c r="G1881" s="1" t="s">
        <v>37</v>
      </c>
      <c r="H1881" s="1" t="s">
        <v>37</v>
      </c>
      <c r="I1881" s="1" t="s">
        <v>37</v>
      </c>
    </row>
    <row collapsed="false" customFormat="false" customHeight="false" hidden="false" ht="12.75" outlineLevel="0" r="1882">
      <c r="A1882" s="1" t="s">
        <v>6193</v>
      </c>
      <c r="B1882" s="1" t="s">
        <v>6727</v>
      </c>
      <c r="C1882" s="1" t="n">
        <v>110410007</v>
      </c>
      <c r="D1882" s="1" t="s">
        <v>6728</v>
      </c>
      <c r="E1882" s="1" t="s">
        <v>6729</v>
      </c>
      <c r="F1882" s="1" t="s">
        <v>6730</v>
      </c>
      <c r="G1882" s="1" t="s">
        <v>37</v>
      </c>
      <c r="H1882" s="1" t="s">
        <v>37</v>
      </c>
      <c r="I1882" s="1" t="s">
        <v>37</v>
      </c>
    </row>
    <row collapsed="false" customFormat="false" customHeight="false" hidden="false" ht="12.75" outlineLevel="0" r="1883">
      <c r="A1883" s="1" t="s">
        <v>6193</v>
      </c>
      <c r="B1883" s="1" t="s">
        <v>6731</v>
      </c>
      <c r="C1883" s="1" t="n">
        <v>110410008</v>
      </c>
      <c r="D1883" s="1" t="s">
        <v>6732</v>
      </c>
      <c r="E1883" s="1" t="s">
        <v>6733</v>
      </c>
      <c r="F1883" s="1" t="s">
        <v>6734</v>
      </c>
      <c r="G1883" s="1" t="s">
        <v>37</v>
      </c>
      <c r="H1883" s="1" t="s">
        <v>37</v>
      </c>
      <c r="I1883" s="1" t="s">
        <v>37</v>
      </c>
    </row>
    <row collapsed="false" customFormat="false" customHeight="false" hidden="false" ht="12.75" outlineLevel="0" r="1884">
      <c r="A1884" s="1" t="s">
        <v>6193</v>
      </c>
      <c r="B1884" s="1" t="s">
        <v>6735</v>
      </c>
      <c r="C1884" s="1" t="n">
        <v>110410009</v>
      </c>
      <c r="D1884" s="1" t="s">
        <v>6736</v>
      </c>
      <c r="E1884" s="1" t="s">
        <v>6737</v>
      </c>
      <c r="F1884" s="1" t="s">
        <v>6738</v>
      </c>
      <c r="G1884" s="1" t="s">
        <v>37</v>
      </c>
      <c r="H1884" s="1" t="s">
        <v>37</v>
      </c>
      <c r="I1884" s="1" t="s">
        <v>37</v>
      </c>
    </row>
    <row collapsed="false" customFormat="false" customHeight="false" hidden="false" ht="12.75" outlineLevel="0" r="1885">
      <c r="A1885" s="1" t="s">
        <v>6193</v>
      </c>
      <c r="B1885" s="1" t="s">
        <v>6739</v>
      </c>
      <c r="C1885" s="1" t="s">
        <v>6740</v>
      </c>
      <c r="D1885" s="1" t="s">
        <v>6741</v>
      </c>
      <c r="E1885" s="3" t="s">
        <v>6742</v>
      </c>
      <c r="F1885" s="1" t="n">
        <v>9427966551</v>
      </c>
      <c r="G1885" s="1" t="s">
        <v>183</v>
      </c>
      <c r="H1885" s="1" t="s">
        <v>183</v>
      </c>
      <c r="I1885" s="1" t="s">
        <v>21</v>
      </c>
    </row>
    <row collapsed="false" customFormat="false" customHeight="false" hidden="false" ht="12.75" outlineLevel="0" r="1886">
      <c r="A1886" s="1" t="s">
        <v>6193</v>
      </c>
      <c r="B1886" s="1" t="s">
        <v>6743</v>
      </c>
      <c r="C1886" s="1" t="s">
        <v>6744</v>
      </c>
      <c r="D1886" s="1" t="s">
        <v>6745</v>
      </c>
      <c r="E1886" s="3" t="s">
        <v>6746</v>
      </c>
      <c r="F1886" s="1" t="n">
        <v>9099007191</v>
      </c>
      <c r="G1886" s="1" t="s">
        <v>62</v>
      </c>
      <c r="H1886" s="1" t="s">
        <v>62</v>
      </c>
      <c r="I1886" s="1" t="s">
        <v>21</v>
      </c>
    </row>
    <row collapsed="false" customFormat="false" customHeight="false" hidden="false" ht="12.75" outlineLevel="0" r="1887">
      <c r="A1887" s="1" t="s">
        <v>6193</v>
      </c>
      <c r="B1887" s="1" t="s">
        <v>6747</v>
      </c>
      <c r="C1887" s="1" t="s">
        <v>6748</v>
      </c>
      <c r="D1887" s="1" t="s">
        <v>6749</v>
      </c>
      <c r="E1887" s="3" t="s">
        <v>6750</v>
      </c>
      <c r="F1887" s="1" t="s">
        <v>6751</v>
      </c>
      <c r="G1887" s="1" t="s">
        <v>6752</v>
      </c>
      <c r="H1887" s="1" t="s">
        <v>3964</v>
      </c>
      <c r="I1887" s="1" t="s">
        <v>48</v>
      </c>
    </row>
    <row collapsed="false" customFormat="false" customHeight="false" hidden="false" ht="12.75" outlineLevel="0" r="1888">
      <c r="A1888" s="1" t="s">
        <v>6193</v>
      </c>
      <c r="B1888" s="1" t="s">
        <v>6753</v>
      </c>
      <c r="C1888" s="1" t="s">
        <v>6754</v>
      </c>
      <c r="D1888" s="1" t="s">
        <v>6755</v>
      </c>
      <c r="E1888" s="3" t="s">
        <v>6756</v>
      </c>
      <c r="F1888" s="1" t="n">
        <v>9825682885</v>
      </c>
      <c r="G1888" s="1" t="s">
        <v>183</v>
      </c>
      <c r="H1888" s="1" t="s">
        <v>183</v>
      </c>
      <c r="I1888" s="1" t="s">
        <v>21</v>
      </c>
    </row>
    <row collapsed="false" customFormat="false" customHeight="false" hidden="false" ht="12.75" outlineLevel="0" r="1889">
      <c r="A1889" s="1" t="s">
        <v>6757</v>
      </c>
      <c r="B1889" s="1" t="s">
        <v>6758</v>
      </c>
      <c r="C1889" s="1" t="n">
        <v>400211126</v>
      </c>
      <c r="D1889" s="1" t="s">
        <v>6759</v>
      </c>
      <c r="E1889" s="3" t="s">
        <v>6760</v>
      </c>
      <c r="F1889" s="1" t="s">
        <v>6761</v>
      </c>
      <c r="G1889" s="1" t="s">
        <v>80</v>
      </c>
      <c r="H1889" s="1" t="s">
        <v>82</v>
      </c>
      <c r="I1889" s="1" t="s">
        <v>15</v>
      </c>
    </row>
    <row collapsed="false" customFormat="false" customHeight="false" hidden="false" ht="12.75" outlineLevel="0" r="1890">
      <c r="A1890" s="1" t="s">
        <v>6757</v>
      </c>
      <c r="B1890" s="1" t="s">
        <v>6762</v>
      </c>
      <c r="C1890" s="1" t="n">
        <v>324211003</v>
      </c>
      <c r="D1890" s="1" t="s">
        <v>6763</v>
      </c>
      <c r="E1890" s="3" t="s">
        <v>6764</v>
      </c>
      <c r="F1890" s="1" t="s">
        <v>6765</v>
      </c>
      <c r="G1890" s="1" t="s">
        <v>853</v>
      </c>
      <c r="H1890" s="1" t="s">
        <v>853</v>
      </c>
      <c r="I1890" s="1" t="s">
        <v>52</v>
      </c>
    </row>
    <row collapsed="false" customFormat="false" customHeight="false" hidden="false" ht="12.75" outlineLevel="0" r="1891">
      <c r="A1891" s="1" t="s">
        <v>6757</v>
      </c>
      <c r="B1891" s="1" t="s">
        <v>6766</v>
      </c>
      <c r="C1891" s="1" t="n">
        <v>132211105</v>
      </c>
      <c r="D1891" s="1" t="s">
        <v>1481</v>
      </c>
      <c r="E1891" s="3" t="s">
        <v>6767</v>
      </c>
      <c r="F1891" s="1" t="s">
        <v>6768</v>
      </c>
      <c r="G1891" s="1" t="s">
        <v>1481</v>
      </c>
      <c r="H1891" s="1" t="s">
        <v>1481</v>
      </c>
      <c r="I1891" s="1" t="s">
        <v>156</v>
      </c>
    </row>
    <row collapsed="false" customFormat="false" customHeight="false" hidden="false" ht="12.75" outlineLevel="0" r="1892">
      <c r="A1892" s="1" t="s">
        <v>6757</v>
      </c>
      <c r="B1892" s="1" t="s">
        <v>6769</v>
      </c>
      <c r="C1892" s="1" t="n">
        <v>456211101</v>
      </c>
      <c r="D1892" s="1" t="s">
        <v>6770</v>
      </c>
      <c r="E1892" s="3" t="s">
        <v>6771</v>
      </c>
      <c r="F1892" s="1" t="s">
        <v>6772</v>
      </c>
      <c r="G1892" s="1" t="s">
        <v>6770</v>
      </c>
      <c r="H1892" s="1" t="s">
        <v>3586</v>
      </c>
      <c r="I1892" s="1" t="s">
        <v>170</v>
      </c>
    </row>
    <row collapsed="false" customFormat="false" customHeight="false" hidden="false" ht="12.75" outlineLevel="0" r="1893">
      <c r="A1893" s="1" t="s">
        <v>6757</v>
      </c>
      <c r="B1893" s="1" t="s">
        <v>6773</v>
      </c>
      <c r="C1893" s="1" t="n">
        <v>400211125</v>
      </c>
      <c r="D1893" s="1" t="s">
        <v>6774</v>
      </c>
      <c r="E1893" s="3" t="s">
        <v>6775</v>
      </c>
      <c r="F1893" s="1" t="n">
        <v>9833539379</v>
      </c>
      <c r="G1893" s="1" t="s">
        <v>82</v>
      </c>
      <c r="H1893" s="1" t="s">
        <v>82</v>
      </c>
      <c r="I1893" s="1" t="s">
        <v>15</v>
      </c>
    </row>
    <row collapsed="false" customFormat="false" customHeight="false" hidden="false" ht="12.75" outlineLevel="0" r="1894">
      <c r="A1894" s="1" t="s">
        <v>6757</v>
      </c>
      <c r="B1894" s="1" t="s">
        <v>6776</v>
      </c>
      <c r="C1894" s="1" t="n">
        <v>400211127</v>
      </c>
      <c r="D1894" s="1" t="s">
        <v>6777</v>
      </c>
      <c r="E1894" s="3" t="s">
        <v>6778</v>
      </c>
      <c r="F1894" s="1" t="s">
        <v>6779</v>
      </c>
      <c r="G1894" s="1" t="s">
        <v>13</v>
      </c>
      <c r="H1894" s="1" t="s">
        <v>4108</v>
      </c>
      <c r="I1894" s="1" t="s">
        <v>15</v>
      </c>
    </row>
    <row collapsed="false" customFormat="false" customHeight="false" hidden="false" ht="12.75" outlineLevel="0" r="1895">
      <c r="A1895" s="1" t="s">
        <v>6757</v>
      </c>
      <c r="B1895" s="1" t="s">
        <v>6780</v>
      </c>
      <c r="C1895" s="1" t="n">
        <v>520211582</v>
      </c>
      <c r="D1895" s="1" t="s">
        <v>6781</v>
      </c>
      <c r="E1895" s="3" t="s">
        <v>6782</v>
      </c>
      <c r="F1895" s="1" t="n">
        <v>9032091479</v>
      </c>
      <c r="G1895" s="1" t="s">
        <v>6783</v>
      </c>
      <c r="H1895" s="1" t="s">
        <v>254</v>
      </c>
      <c r="I1895" s="1" t="s">
        <v>43</v>
      </c>
    </row>
    <row collapsed="false" customFormat="false" customHeight="false" hidden="false" ht="12.75" outlineLevel="0" r="1896">
      <c r="A1896" s="1" t="s">
        <v>6757</v>
      </c>
      <c r="B1896" s="1" t="s">
        <v>6784</v>
      </c>
      <c r="C1896" s="1" t="n">
        <v>751211012</v>
      </c>
      <c r="D1896" s="1" t="s">
        <v>6785</v>
      </c>
      <c r="E1896" s="3" t="s">
        <v>6786</v>
      </c>
      <c r="F1896" s="1" t="s">
        <v>6787</v>
      </c>
      <c r="G1896" s="1" t="s">
        <v>101</v>
      </c>
      <c r="H1896" s="1" t="s">
        <v>102</v>
      </c>
      <c r="I1896" s="1" t="s">
        <v>103</v>
      </c>
    </row>
    <row collapsed="false" customFormat="false" customHeight="false" hidden="false" ht="12.75" outlineLevel="0" r="1897">
      <c r="A1897" s="1" t="s">
        <v>6757</v>
      </c>
      <c r="B1897" s="1" t="s">
        <v>6788</v>
      </c>
      <c r="C1897" s="1" t="n">
        <v>580211503</v>
      </c>
      <c r="D1897" s="1" t="s">
        <v>6789</v>
      </c>
      <c r="E1897" s="3" t="s">
        <v>6790</v>
      </c>
      <c r="F1897" s="1" t="n">
        <v>9900811699</v>
      </c>
      <c r="G1897" s="1" t="s">
        <v>6791</v>
      </c>
      <c r="H1897" s="1" t="s">
        <v>475</v>
      </c>
      <c r="I1897" s="1" t="s">
        <v>48</v>
      </c>
    </row>
    <row collapsed="false" customFormat="false" customHeight="false" hidden="false" ht="12.75" outlineLevel="0" r="1898">
      <c r="A1898" s="1" t="s">
        <v>6757</v>
      </c>
      <c r="B1898" s="1" t="s">
        <v>6792</v>
      </c>
      <c r="C1898" s="1" t="n">
        <v>580211502</v>
      </c>
      <c r="D1898" s="1" t="s">
        <v>6793</v>
      </c>
      <c r="E1898" s="3" t="s">
        <v>6794</v>
      </c>
      <c r="F1898" s="1" t="n">
        <v>9900811699</v>
      </c>
      <c r="G1898" s="1" t="s">
        <v>6791</v>
      </c>
      <c r="H1898" s="1" t="s">
        <v>475</v>
      </c>
      <c r="I1898" s="1" t="s">
        <v>48</v>
      </c>
    </row>
    <row collapsed="false" customFormat="false" customHeight="false" hidden="false" ht="12.75" outlineLevel="0" r="1899">
      <c r="A1899" s="1" t="s">
        <v>6757</v>
      </c>
      <c r="B1899" s="1" t="s">
        <v>6795</v>
      </c>
      <c r="C1899" s="1" t="n">
        <v>515211302</v>
      </c>
      <c r="D1899" s="1" t="s">
        <v>6796</v>
      </c>
      <c r="E1899" s="3" t="s">
        <v>6797</v>
      </c>
      <c r="F1899" s="1" t="s">
        <v>6798</v>
      </c>
      <c r="G1899" s="1" t="s">
        <v>6796</v>
      </c>
      <c r="H1899" s="1" t="s">
        <v>1247</v>
      </c>
      <c r="I1899" s="1" t="s">
        <v>43</v>
      </c>
    </row>
    <row collapsed="false" customFormat="false" customHeight="false" hidden="false" ht="12.75" outlineLevel="0" r="1900">
      <c r="A1900" s="1" t="s">
        <v>6757</v>
      </c>
      <c r="B1900" s="1" t="s">
        <v>6799</v>
      </c>
      <c r="C1900" s="1" t="n">
        <v>732211103</v>
      </c>
      <c r="D1900" s="1" t="s">
        <v>6800</v>
      </c>
      <c r="E1900" s="3" t="s">
        <v>6801</v>
      </c>
      <c r="F1900" s="1" t="s">
        <v>6802</v>
      </c>
      <c r="G1900" s="1" t="s">
        <v>1459</v>
      </c>
      <c r="H1900" s="1" t="s">
        <v>6803</v>
      </c>
      <c r="I1900" s="1" t="s">
        <v>29</v>
      </c>
    </row>
    <row collapsed="false" customFormat="false" customHeight="false" hidden="false" ht="12.75" outlineLevel="0" r="1901">
      <c r="A1901" s="1" t="s">
        <v>6757</v>
      </c>
      <c r="B1901" s="1" t="s">
        <v>6804</v>
      </c>
      <c r="C1901" s="1" t="n">
        <v>110211139</v>
      </c>
      <c r="D1901" s="1" t="s">
        <v>6805</v>
      </c>
      <c r="E1901" s="3" t="s">
        <v>6806</v>
      </c>
      <c r="F1901" s="1" t="s">
        <v>6807</v>
      </c>
      <c r="G1901" s="1" t="s">
        <v>351</v>
      </c>
      <c r="H1901" s="1" t="s">
        <v>351</v>
      </c>
      <c r="I1901" s="1" t="s">
        <v>94</v>
      </c>
    </row>
    <row collapsed="false" customFormat="false" customHeight="false" hidden="false" ht="12.75" outlineLevel="0" r="1902">
      <c r="A1902" s="1" t="s">
        <v>6757</v>
      </c>
      <c r="B1902" s="1" t="s">
        <v>6808</v>
      </c>
      <c r="C1902" s="1" t="n">
        <v>244211251</v>
      </c>
      <c r="D1902" s="1" t="s">
        <v>6809</v>
      </c>
      <c r="E1902" s="3" t="s">
        <v>6810</v>
      </c>
      <c r="F1902" s="1" t="n">
        <v>9897069631</v>
      </c>
      <c r="G1902" s="1" t="s">
        <v>6811</v>
      </c>
      <c r="H1902" s="1" t="s">
        <v>6812</v>
      </c>
      <c r="I1902" s="1" t="s">
        <v>6813</v>
      </c>
    </row>
    <row collapsed="false" customFormat="false" customHeight="false" hidden="false" ht="12.75" outlineLevel="0" r="1903">
      <c r="A1903" s="1" t="s">
        <v>6757</v>
      </c>
      <c r="B1903" s="1" t="s">
        <v>6814</v>
      </c>
      <c r="C1903" s="1" t="n">
        <v>251211501</v>
      </c>
      <c r="D1903" s="1" t="s">
        <v>6815</v>
      </c>
      <c r="E1903" s="3" t="s">
        <v>6816</v>
      </c>
      <c r="F1903" s="1" t="s">
        <v>6817</v>
      </c>
      <c r="G1903" s="1" t="s">
        <v>6818</v>
      </c>
      <c r="H1903" s="1" t="s">
        <v>2042</v>
      </c>
      <c r="I1903" s="1" t="s">
        <v>94</v>
      </c>
    </row>
    <row collapsed="false" customFormat="false" customHeight="false" hidden="false" ht="12.75" outlineLevel="0" r="1904">
      <c r="A1904" s="1" t="s">
        <v>6757</v>
      </c>
      <c r="B1904" s="1" t="s">
        <v>6819</v>
      </c>
      <c r="C1904" s="1" t="n">
        <v>301211051</v>
      </c>
      <c r="D1904" s="1" t="s">
        <v>6820</v>
      </c>
      <c r="E1904" s="3" t="s">
        <v>6821</v>
      </c>
      <c r="F1904" s="1" t="s">
        <v>6822</v>
      </c>
      <c r="G1904" s="1" t="s">
        <v>1509</v>
      </c>
      <c r="H1904" s="1" t="s">
        <v>1509</v>
      </c>
      <c r="I1904" s="1" t="s">
        <v>52</v>
      </c>
    </row>
    <row collapsed="false" customFormat="false" customHeight="false" hidden="false" ht="12.75" outlineLevel="0" r="1905">
      <c r="A1905" s="1" t="s">
        <v>6757</v>
      </c>
      <c r="B1905" s="1" t="s">
        <v>6823</v>
      </c>
      <c r="C1905" s="1" t="n">
        <v>844211501</v>
      </c>
      <c r="D1905" s="1" t="s">
        <v>6824</v>
      </c>
      <c r="E1905" s="3" t="s">
        <v>6825</v>
      </c>
      <c r="F1905" s="1" t="s">
        <v>6826</v>
      </c>
      <c r="G1905" s="1" t="s">
        <v>3088</v>
      </c>
      <c r="H1905" s="1" t="s">
        <v>2671</v>
      </c>
      <c r="I1905" s="1" t="s">
        <v>527</v>
      </c>
    </row>
    <row collapsed="false" customFormat="false" customHeight="false" hidden="false" ht="12.75" outlineLevel="0" r="1906">
      <c r="A1906" s="1" t="s">
        <v>6757</v>
      </c>
      <c r="B1906" s="1" t="s">
        <v>6827</v>
      </c>
      <c r="C1906" s="1" t="n">
        <v>370211081</v>
      </c>
      <c r="D1906" s="1" t="s">
        <v>6828</v>
      </c>
      <c r="E1906" s="3" t="s">
        <v>6829</v>
      </c>
      <c r="F1906" s="1" t="s">
        <v>6830</v>
      </c>
      <c r="G1906" s="1" t="s">
        <v>6828</v>
      </c>
      <c r="H1906" s="1" t="s">
        <v>3004</v>
      </c>
      <c r="I1906" s="1" t="s">
        <v>21</v>
      </c>
    </row>
    <row collapsed="false" customFormat="false" customHeight="false" hidden="false" ht="12.75" outlineLevel="0" r="1907">
      <c r="A1907" s="1" t="s">
        <v>6757</v>
      </c>
      <c r="B1907" s="1" t="s">
        <v>6831</v>
      </c>
      <c r="C1907" s="1" t="n">
        <v>440211012</v>
      </c>
      <c r="D1907" s="1" t="s">
        <v>6832</v>
      </c>
      <c r="E1907" s="3" t="s">
        <v>6833</v>
      </c>
      <c r="F1907" s="1" t="n">
        <v>7350202702</v>
      </c>
      <c r="G1907" s="1" t="s">
        <v>6832</v>
      </c>
      <c r="H1907" s="1" t="s">
        <v>186</v>
      </c>
      <c r="I1907" s="1" t="s">
        <v>15</v>
      </c>
    </row>
    <row collapsed="false" customFormat="false" customHeight="false" hidden="false" ht="12.75" outlineLevel="0" r="1908">
      <c r="A1908" s="1" t="s">
        <v>6757</v>
      </c>
      <c r="B1908" s="1" t="s">
        <v>6834</v>
      </c>
      <c r="C1908" s="1" t="n">
        <v>515211502</v>
      </c>
      <c r="D1908" s="1" t="s">
        <v>6835</v>
      </c>
      <c r="E1908" s="3" t="s">
        <v>6836</v>
      </c>
      <c r="F1908" s="1" t="s">
        <v>6837</v>
      </c>
      <c r="G1908" s="1" t="s">
        <v>6835</v>
      </c>
      <c r="H1908" s="1" t="s">
        <v>1247</v>
      </c>
      <c r="I1908" s="1" t="s">
        <v>43</v>
      </c>
    </row>
    <row collapsed="false" customFormat="false" customHeight="false" hidden="false" ht="12.75" outlineLevel="0" r="1909">
      <c r="A1909" s="1" t="s">
        <v>6757</v>
      </c>
      <c r="B1909" s="1" t="s">
        <v>6838</v>
      </c>
      <c r="C1909" s="1" t="n">
        <v>520211722</v>
      </c>
      <c r="D1909" s="1" t="s">
        <v>6839</v>
      </c>
      <c r="E1909" s="3" t="s">
        <v>6840</v>
      </c>
      <c r="F1909" s="1" t="s">
        <v>6841</v>
      </c>
      <c r="G1909" s="1" t="s">
        <v>6842</v>
      </c>
      <c r="H1909" s="1" t="s">
        <v>254</v>
      </c>
      <c r="I1909" s="1" t="s">
        <v>43</v>
      </c>
    </row>
    <row collapsed="false" customFormat="false" customHeight="false" hidden="false" ht="12.75" outlineLevel="0" r="1910">
      <c r="A1910" s="1" t="s">
        <v>6757</v>
      </c>
      <c r="B1910" s="1" t="s">
        <v>6843</v>
      </c>
      <c r="C1910" s="1" t="n">
        <v>520211523</v>
      </c>
      <c r="D1910" s="1" t="s">
        <v>6844</v>
      </c>
      <c r="E1910" s="3" t="s">
        <v>6845</v>
      </c>
      <c r="F1910" s="1" t="s">
        <v>6846</v>
      </c>
      <c r="G1910" s="1" t="s">
        <v>6847</v>
      </c>
      <c r="H1910" s="1" t="s">
        <v>254</v>
      </c>
      <c r="I1910" s="1" t="s">
        <v>43</v>
      </c>
    </row>
    <row collapsed="false" customFormat="false" customHeight="false" hidden="false" ht="12.75" outlineLevel="0" r="1911">
      <c r="A1911" s="1" t="s">
        <v>6757</v>
      </c>
      <c r="B1911" s="1" t="s">
        <v>6848</v>
      </c>
      <c r="C1911" s="1" t="n">
        <v>520211522</v>
      </c>
      <c r="D1911" s="1" t="s">
        <v>6849</v>
      </c>
      <c r="E1911" s="3" t="s">
        <v>6850</v>
      </c>
      <c r="F1911" s="1" t="s">
        <v>6851</v>
      </c>
      <c r="G1911" s="1" t="s">
        <v>6847</v>
      </c>
      <c r="H1911" s="1" t="s">
        <v>254</v>
      </c>
      <c r="I1911" s="1" t="s">
        <v>43</v>
      </c>
    </row>
    <row collapsed="false" customFormat="false" customHeight="false" hidden="false" ht="12.75" outlineLevel="0" r="1912">
      <c r="A1912" s="1" t="s">
        <v>6757</v>
      </c>
      <c r="B1912" s="1" t="s">
        <v>6852</v>
      </c>
      <c r="C1912" s="1" t="n">
        <v>577211402</v>
      </c>
      <c r="D1912" s="1" t="s">
        <v>2278</v>
      </c>
      <c r="E1912" s="3" t="s">
        <v>6853</v>
      </c>
      <c r="F1912" s="1" t="s">
        <v>6854</v>
      </c>
      <c r="G1912" s="1" t="s">
        <v>2278</v>
      </c>
      <c r="H1912" s="1" t="s">
        <v>1358</v>
      </c>
      <c r="I1912" s="1" t="s">
        <v>48</v>
      </c>
    </row>
    <row collapsed="false" customFormat="false" customHeight="false" hidden="false" ht="12.75" outlineLevel="0" r="1913">
      <c r="A1913" s="1" t="s">
        <v>6757</v>
      </c>
      <c r="B1913" s="1" t="s">
        <v>6855</v>
      </c>
      <c r="C1913" s="1" t="n">
        <v>125211053</v>
      </c>
      <c r="D1913" s="1" t="s">
        <v>6856</v>
      </c>
      <c r="E1913" s="3" t="s">
        <v>6857</v>
      </c>
      <c r="F1913" s="1" t="s">
        <v>6858</v>
      </c>
      <c r="G1913" s="1" t="s">
        <v>968</v>
      </c>
      <c r="H1913" s="1" t="s">
        <v>968</v>
      </c>
      <c r="I1913" s="1" t="s">
        <v>156</v>
      </c>
    </row>
    <row collapsed="false" customFormat="false" customHeight="false" hidden="false" ht="12.75" outlineLevel="0" r="1914">
      <c r="A1914" s="1" t="s">
        <v>6757</v>
      </c>
      <c r="B1914" s="1" t="s">
        <v>6859</v>
      </c>
      <c r="C1914" s="1" t="n">
        <v>175211002</v>
      </c>
      <c r="D1914" s="1" t="s">
        <v>6860</v>
      </c>
      <c r="E1914" s="3" t="s">
        <v>6861</v>
      </c>
      <c r="F1914" s="1" t="s">
        <v>6862</v>
      </c>
      <c r="G1914" s="1" t="s">
        <v>6860</v>
      </c>
      <c r="H1914" s="1" t="s">
        <v>6860</v>
      </c>
      <c r="I1914" s="1" t="s">
        <v>196</v>
      </c>
    </row>
    <row collapsed="false" customFormat="false" customHeight="false" hidden="false" ht="12.75" outlineLevel="0" r="1915">
      <c r="A1915" s="1" t="s">
        <v>6757</v>
      </c>
      <c r="B1915" s="1" t="s">
        <v>6863</v>
      </c>
      <c r="C1915" s="1" t="n">
        <v>136211353</v>
      </c>
      <c r="D1915" s="1" t="s">
        <v>6864</v>
      </c>
      <c r="E1915" s="3" t="s">
        <v>6865</v>
      </c>
      <c r="F1915" s="1" t="s">
        <v>6866</v>
      </c>
      <c r="G1915" s="1" t="s">
        <v>3489</v>
      </c>
      <c r="H1915" s="1" t="s">
        <v>1517</v>
      </c>
      <c r="I1915" s="1" t="s">
        <v>156</v>
      </c>
    </row>
    <row collapsed="false" customFormat="false" customHeight="false" hidden="false" ht="12.75" outlineLevel="0" r="1916">
      <c r="A1916" s="1" t="s">
        <v>6757</v>
      </c>
      <c r="B1916" s="1" t="s">
        <v>6867</v>
      </c>
      <c r="C1916" s="1" t="n">
        <v>147211006</v>
      </c>
      <c r="D1916" s="1" t="s">
        <v>6868</v>
      </c>
      <c r="E1916" s="3" t="s">
        <v>6869</v>
      </c>
      <c r="F1916" s="1" t="s">
        <v>6870</v>
      </c>
      <c r="G1916" s="1" t="s">
        <v>364</v>
      </c>
      <c r="H1916" s="1" t="s">
        <v>364</v>
      </c>
      <c r="I1916" s="1" t="s">
        <v>166</v>
      </c>
    </row>
    <row collapsed="false" customFormat="false" customHeight="false" hidden="false" ht="12.75" outlineLevel="0" r="1917">
      <c r="A1917" s="1" t="s">
        <v>6757</v>
      </c>
      <c r="B1917" s="1" t="s">
        <v>6871</v>
      </c>
      <c r="C1917" s="1" t="n">
        <v>442211502</v>
      </c>
      <c r="D1917" s="1" t="s">
        <v>6872</v>
      </c>
      <c r="E1917" s="3" t="s">
        <v>6873</v>
      </c>
      <c r="F1917" s="1" t="n">
        <v>9689166783</v>
      </c>
      <c r="G1917" s="1" t="s">
        <v>6872</v>
      </c>
      <c r="H1917" s="1" t="s">
        <v>1839</v>
      </c>
      <c r="I1917" s="1" t="s">
        <v>15</v>
      </c>
    </row>
    <row collapsed="false" customFormat="false" customHeight="false" hidden="false" ht="12.75" outlineLevel="0" r="1918">
      <c r="A1918" s="1" t="s">
        <v>6757</v>
      </c>
      <c r="B1918" s="1" t="s">
        <v>6874</v>
      </c>
      <c r="C1918" s="1" t="n">
        <v>444211102</v>
      </c>
      <c r="D1918" s="1" t="s">
        <v>6875</v>
      </c>
      <c r="E1918" s="3" t="s">
        <v>6876</v>
      </c>
      <c r="F1918" s="1" t="n">
        <v>9823336869</v>
      </c>
      <c r="G1918" s="1" t="s">
        <v>990</v>
      </c>
      <c r="H1918" s="1" t="s">
        <v>990</v>
      </c>
      <c r="I1918" s="1" t="s">
        <v>15</v>
      </c>
    </row>
    <row collapsed="false" customFormat="false" customHeight="false" hidden="false" ht="12.75" outlineLevel="0" r="1919">
      <c r="A1919" s="1" t="s">
        <v>6757</v>
      </c>
      <c r="B1919" s="1" t="s">
        <v>6877</v>
      </c>
      <c r="C1919" s="1" t="n">
        <v>442211501</v>
      </c>
      <c r="D1919" s="1" t="s">
        <v>6878</v>
      </c>
      <c r="E1919" s="3" t="s">
        <v>6879</v>
      </c>
      <c r="F1919" s="1" t="n">
        <v>9665767151</v>
      </c>
      <c r="G1919" s="1" t="s">
        <v>6878</v>
      </c>
      <c r="H1919" s="1" t="s">
        <v>2429</v>
      </c>
      <c r="I1919" s="1" t="s">
        <v>15</v>
      </c>
    </row>
    <row collapsed="false" customFormat="false" customHeight="false" hidden="false" ht="12.75" outlineLevel="0" r="1920">
      <c r="A1920" s="1" t="s">
        <v>6757</v>
      </c>
      <c r="B1920" s="1" t="s">
        <v>6880</v>
      </c>
      <c r="C1920" s="1" t="n">
        <v>518211562</v>
      </c>
      <c r="D1920" s="1" t="s">
        <v>6881</v>
      </c>
      <c r="E1920" s="3" t="s">
        <v>6882</v>
      </c>
      <c r="F1920" s="1" t="s">
        <v>6883</v>
      </c>
      <c r="G1920" s="1" t="s">
        <v>911</v>
      </c>
      <c r="H1920" s="1" t="s">
        <v>911</v>
      </c>
      <c r="I1920" s="1" t="s">
        <v>43</v>
      </c>
    </row>
    <row collapsed="false" customFormat="false" customHeight="false" hidden="false" ht="12.75" outlineLevel="0" r="1921">
      <c r="A1921" s="1" t="s">
        <v>6757</v>
      </c>
      <c r="B1921" s="1" t="s">
        <v>6884</v>
      </c>
      <c r="C1921" s="1" t="n">
        <v>700211092</v>
      </c>
      <c r="D1921" s="1" t="s">
        <v>6885</v>
      </c>
      <c r="E1921" s="3" t="s">
        <v>6886</v>
      </c>
      <c r="F1921" s="1" t="s">
        <v>6887</v>
      </c>
      <c r="G1921" s="1" t="s">
        <v>28</v>
      </c>
      <c r="H1921" s="1" t="s">
        <v>28</v>
      </c>
      <c r="I1921" s="1" t="s">
        <v>29</v>
      </c>
    </row>
    <row collapsed="false" customFormat="false" customHeight="false" hidden="false" ht="12.75" outlineLevel="0" r="1922">
      <c r="A1922" s="1" t="s">
        <v>6757</v>
      </c>
      <c r="B1922" s="1" t="s">
        <v>6888</v>
      </c>
      <c r="C1922" s="1" t="n">
        <v>700211090</v>
      </c>
      <c r="D1922" s="1" t="s">
        <v>6889</v>
      </c>
      <c r="E1922" s="1" t="s">
        <v>6890</v>
      </c>
      <c r="F1922" s="1" t="s">
        <v>6891</v>
      </c>
      <c r="G1922" s="1" t="s">
        <v>28</v>
      </c>
      <c r="H1922" s="1" t="s">
        <v>28</v>
      </c>
      <c r="I1922" s="1" t="s">
        <v>29</v>
      </c>
    </row>
    <row collapsed="false" customFormat="false" customHeight="false" hidden="false" ht="12.75" outlineLevel="0" r="1923">
      <c r="A1923" s="1" t="s">
        <v>6757</v>
      </c>
      <c r="B1923" s="1" t="s">
        <v>6892</v>
      </c>
      <c r="C1923" s="1" t="n">
        <v>501211001</v>
      </c>
      <c r="D1923" s="1" t="s">
        <v>6893</v>
      </c>
      <c r="E1923" s="3" t="s">
        <v>6894</v>
      </c>
      <c r="F1923" s="1" t="s">
        <v>6895</v>
      </c>
      <c r="G1923" s="1" t="s">
        <v>4560</v>
      </c>
      <c r="H1923" s="1" t="s">
        <v>3164</v>
      </c>
      <c r="I1923" s="1" t="s">
        <v>43</v>
      </c>
    </row>
    <row collapsed="false" customFormat="false" customHeight="false" hidden="false" ht="12.75" outlineLevel="0" r="1924">
      <c r="A1924" s="1" t="s">
        <v>6757</v>
      </c>
      <c r="B1924" s="1" t="s">
        <v>6896</v>
      </c>
      <c r="C1924" s="1" t="n">
        <v>501211002</v>
      </c>
      <c r="D1924" s="1" t="s">
        <v>6897</v>
      </c>
      <c r="E1924" s="3" t="s">
        <v>6898</v>
      </c>
      <c r="F1924" s="1" t="s">
        <v>6899</v>
      </c>
      <c r="G1924" s="1" t="s">
        <v>6900</v>
      </c>
      <c r="H1924" s="1" t="s">
        <v>3164</v>
      </c>
      <c r="I1924" s="1" t="s">
        <v>43</v>
      </c>
    </row>
    <row collapsed="false" customFormat="false" customHeight="false" hidden="false" ht="12.75" outlineLevel="0" r="1925">
      <c r="A1925" s="1" t="s">
        <v>6757</v>
      </c>
      <c r="B1925" s="1" t="s">
        <v>6901</v>
      </c>
      <c r="C1925" s="1" t="n">
        <v>518211542</v>
      </c>
      <c r="D1925" s="1" t="s">
        <v>6902</v>
      </c>
      <c r="E1925" s="3" t="s">
        <v>6903</v>
      </c>
      <c r="F1925" s="1" t="n">
        <v>9030090356</v>
      </c>
      <c r="G1925" s="1" t="s">
        <v>6904</v>
      </c>
      <c r="H1925" s="1" t="s">
        <v>911</v>
      </c>
      <c r="I1925" s="1" t="s">
        <v>43</v>
      </c>
    </row>
    <row collapsed="false" customFormat="false" customHeight="false" hidden="false" ht="12.75" outlineLevel="0" r="1926">
      <c r="A1926" s="1" t="s">
        <v>6757</v>
      </c>
      <c r="B1926" s="1" t="s">
        <v>6905</v>
      </c>
      <c r="C1926" s="1" t="n">
        <v>518211001</v>
      </c>
      <c r="D1926" s="1" t="s">
        <v>6906</v>
      </c>
      <c r="E1926" s="3" t="s">
        <v>6907</v>
      </c>
      <c r="F1926" s="1" t="n">
        <v>9030090356</v>
      </c>
      <c r="G1926" s="1" t="s">
        <v>6908</v>
      </c>
      <c r="H1926" s="1" t="s">
        <v>911</v>
      </c>
      <c r="I1926" s="1" t="s">
        <v>43</v>
      </c>
    </row>
    <row collapsed="false" customFormat="false" customHeight="false" hidden="false" ht="12.75" outlineLevel="0" r="1927">
      <c r="A1927" s="1" t="s">
        <v>6757</v>
      </c>
      <c r="B1927" s="1" t="s">
        <v>6909</v>
      </c>
      <c r="C1927" s="1" t="n">
        <v>462211012</v>
      </c>
      <c r="D1927" s="1" t="s">
        <v>6910</v>
      </c>
      <c r="E1927" s="3" t="s">
        <v>6911</v>
      </c>
      <c r="F1927" s="1" t="s">
        <v>6912</v>
      </c>
      <c r="G1927" s="1" t="s">
        <v>172</v>
      </c>
      <c r="H1927" s="1" t="s">
        <v>172</v>
      </c>
      <c r="I1927" s="1" t="s">
        <v>170</v>
      </c>
    </row>
    <row collapsed="false" customFormat="false" customHeight="false" hidden="false" ht="12.75" outlineLevel="0" r="1928">
      <c r="A1928" s="1" t="s">
        <v>6757</v>
      </c>
      <c r="B1928" s="1" t="s">
        <v>6913</v>
      </c>
      <c r="C1928" s="1" t="n">
        <v>422211009</v>
      </c>
      <c r="D1928" s="1" t="s">
        <v>6914</v>
      </c>
      <c r="E1928" s="3" t="s">
        <v>6915</v>
      </c>
      <c r="F1928" s="1" t="s">
        <v>6916</v>
      </c>
      <c r="G1928" s="1" t="s">
        <v>6914</v>
      </c>
      <c r="H1928" s="1" t="s">
        <v>3416</v>
      </c>
      <c r="I1928" s="1" t="s">
        <v>15</v>
      </c>
    </row>
    <row collapsed="false" customFormat="false" customHeight="false" hidden="false" ht="12.75" outlineLevel="0" r="1929">
      <c r="A1929" s="1" t="s">
        <v>6757</v>
      </c>
      <c r="B1929" s="1" t="s">
        <v>6917</v>
      </c>
      <c r="C1929" s="1" t="n">
        <v>827211003</v>
      </c>
      <c r="D1929" s="1" t="s">
        <v>6918</v>
      </c>
      <c r="E1929" s="3" t="s">
        <v>6919</v>
      </c>
      <c r="F1929" s="1" t="s">
        <v>6920</v>
      </c>
      <c r="G1929" s="1" t="s">
        <v>6918</v>
      </c>
      <c r="H1929" s="1" t="s">
        <v>634</v>
      </c>
      <c r="I1929" s="1" t="s">
        <v>60</v>
      </c>
    </row>
    <row collapsed="false" customFormat="false" customHeight="false" hidden="false" ht="12.75" outlineLevel="0" r="1930">
      <c r="A1930" s="1" t="s">
        <v>6757</v>
      </c>
      <c r="B1930" s="1" t="s">
        <v>6921</v>
      </c>
      <c r="C1930" s="1" t="n">
        <v>124211004</v>
      </c>
      <c r="D1930" s="1" t="s">
        <v>6922</v>
      </c>
      <c r="E1930" s="3" t="s">
        <v>6923</v>
      </c>
      <c r="F1930" s="1" t="n">
        <v>8053112042</v>
      </c>
      <c r="G1930" s="1" t="s">
        <v>6924</v>
      </c>
      <c r="H1930" s="1" t="s">
        <v>6925</v>
      </c>
      <c r="I1930" s="1" t="s">
        <v>156</v>
      </c>
    </row>
    <row collapsed="false" customFormat="false" customHeight="false" hidden="false" ht="12.75" outlineLevel="0" r="1931">
      <c r="A1931" s="1" t="s">
        <v>6757</v>
      </c>
      <c r="B1931" s="1" t="s">
        <v>6926</v>
      </c>
      <c r="C1931" s="1" t="n">
        <v>124211003</v>
      </c>
      <c r="D1931" s="1" t="s">
        <v>6927</v>
      </c>
      <c r="E1931" s="3" t="s">
        <v>6928</v>
      </c>
      <c r="F1931" s="1" t="n">
        <v>8053112042</v>
      </c>
      <c r="G1931" s="1" t="s">
        <v>6925</v>
      </c>
      <c r="H1931" s="1" t="s">
        <v>6925</v>
      </c>
      <c r="I1931" s="1" t="s">
        <v>156</v>
      </c>
    </row>
    <row collapsed="false" customFormat="false" customHeight="false" hidden="false" ht="12.75" outlineLevel="0" r="1932">
      <c r="A1932" s="1" t="s">
        <v>6757</v>
      </c>
      <c r="B1932" s="1" t="s">
        <v>6929</v>
      </c>
      <c r="C1932" s="1" t="n">
        <v>520211583</v>
      </c>
      <c r="D1932" s="1" t="s">
        <v>6930</v>
      </c>
      <c r="E1932" s="3" t="s">
        <v>6931</v>
      </c>
      <c r="F1932" s="1" t="n">
        <v>9032091479</v>
      </c>
      <c r="G1932" s="1" t="s">
        <v>6932</v>
      </c>
      <c r="H1932" s="1" t="s">
        <v>254</v>
      </c>
      <c r="I1932" s="1" t="s">
        <v>43</v>
      </c>
    </row>
    <row collapsed="false" customFormat="false" customHeight="false" hidden="false" ht="12.75" outlineLevel="0" r="1933">
      <c r="A1933" s="1" t="s">
        <v>6757</v>
      </c>
      <c r="B1933" s="1" t="s">
        <v>6933</v>
      </c>
      <c r="C1933" s="1" t="n">
        <v>577211203</v>
      </c>
      <c r="D1933" s="1" t="s">
        <v>6934</v>
      </c>
      <c r="E1933" s="3" t="s">
        <v>6935</v>
      </c>
      <c r="F1933" s="1" t="s">
        <v>6936</v>
      </c>
      <c r="G1933" s="1" t="s">
        <v>6934</v>
      </c>
      <c r="H1933" s="1" t="s">
        <v>1358</v>
      </c>
      <c r="I1933" s="1" t="s">
        <v>48</v>
      </c>
    </row>
    <row collapsed="false" customFormat="false" customHeight="false" hidden="false" ht="12.75" outlineLevel="0" r="1934">
      <c r="A1934" s="1" t="s">
        <v>6757</v>
      </c>
      <c r="B1934" s="1" t="s">
        <v>6937</v>
      </c>
      <c r="C1934" s="1" t="n">
        <v>766211502</v>
      </c>
      <c r="D1934" s="1" t="s">
        <v>6938</v>
      </c>
      <c r="E1934" s="3" t="s">
        <v>6939</v>
      </c>
      <c r="F1934" s="1" t="s">
        <v>6940</v>
      </c>
      <c r="G1934" s="1" t="s">
        <v>6938</v>
      </c>
      <c r="H1934" s="1" t="s">
        <v>6941</v>
      </c>
      <c r="I1934" s="1" t="s">
        <v>103</v>
      </c>
    </row>
    <row collapsed="false" customFormat="false" customHeight="false" hidden="false" ht="12.75" outlineLevel="0" r="1935">
      <c r="A1935" s="1" t="s">
        <v>6757</v>
      </c>
      <c r="B1935" s="1" t="s">
        <v>6942</v>
      </c>
      <c r="C1935" s="1" t="n">
        <v>533211103</v>
      </c>
      <c r="D1935" s="1" t="s">
        <v>6943</v>
      </c>
      <c r="E1935" s="3" t="s">
        <v>6944</v>
      </c>
      <c r="F1935" s="1" t="s">
        <v>6945</v>
      </c>
      <c r="G1935" s="1" t="s">
        <v>393</v>
      </c>
      <c r="H1935" s="1" t="s">
        <v>280</v>
      </c>
      <c r="I1935" s="1" t="s">
        <v>43</v>
      </c>
    </row>
    <row collapsed="false" customFormat="false" customHeight="false" hidden="false" ht="12.75" outlineLevel="0" r="1936">
      <c r="A1936" s="1" t="s">
        <v>6757</v>
      </c>
      <c r="B1936" s="1" t="s">
        <v>6946</v>
      </c>
      <c r="C1936" s="1" t="n">
        <v>764211501</v>
      </c>
      <c r="D1936" s="1" t="s">
        <v>6947</v>
      </c>
      <c r="E1936" s="3" t="s">
        <v>6948</v>
      </c>
      <c r="F1936" s="1" t="s">
        <v>6949</v>
      </c>
      <c r="G1936" s="1" t="s">
        <v>6947</v>
      </c>
      <c r="H1936" s="1" t="s">
        <v>3834</v>
      </c>
      <c r="I1936" s="1" t="s">
        <v>103</v>
      </c>
    </row>
    <row collapsed="false" customFormat="false" customHeight="false" hidden="false" ht="12.75" outlineLevel="0" r="1937">
      <c r="A1937" s="1" t="s">
        <v>6757</v>
      </c>
      <c r="B1937" s="1" t="s">
        <v>6950</v>
      </c>
      <c r="C1937" s="1" t="n">
        <v>734211502</v>
      </c>
      <c r="D1937" s="1" t="s">
        <v>1884</v>
      </c>
      <c r="E1937" s="3" t="s">
        <v>6951</v>
      </c>
      <c r="F1937" s="1" t="n">
        <v>9830455375</v>
      </c>
      <c r="G1937" s="1" t="s">
        <v>1884</v>
      </c>
      <c r="H1937" s="1" t="s">
        <v>2978</v>
      </c>
      <c r="I1937" s="1" t="s">
        <v>29</v>
      </c>
    </row>
    <row collapsed="false" customFormat="false" customHeight="false" hidden="false" ht="12.75" outlineLevel="0" r="1938">
      <c r="A1938" s="1" t="s">
        <v>6757</v>
      </c>
      <c r="B1938" s="1" t="s">
        <v>6952</v>
      </c>
      <c r="C1938" s="1" t="n">
        <v>737211003</v>
      </c>
      <c r="D1938" s="1" t="s">
        <v>6953</v>
      </c>
      <c r="E1938" s="3" t="s">
        <v>6954</v>
      </c>
      <c r="F1938" s="1" t="n">
        <v>9830531431</v>
      </c>
      <c r="G1938" s="1" t="s">
        <v>6953</v>
      </c>
      <c r="H1938" s="1" t="s">
        <v>410</v>
      </c>
      <c r="I1938" s="1" t="s">
        <v>411</v>
      </c>
    </row>
    <row collapsed="false" customFormat="false" customHeight="false" hidden="false" ht="12.75" outlineLevel="0" r="1939">
      <c r="A1939" s="1" t="s">
        <v>6757</v>
      </c>
      <c r="B1939" s="1" t="s">
        <v>6955</v>
      </c>
      <c r="C1939" s="1" t="n">
        <v>486211502</v>
      </c>
      <c r="D1939" s="1" t="s">
        <v>6956</v>
      </c>
      <c r="E1939" s="3" t="s">
        <v>6957</v>
      </c>
      <c r="F1939" s="1" t="n">
        <v>9893303207</v>
      </c>
      <c r="G1939" s="1" t="s">
        <v>3233</v>
      </c>
      <c r="H1939" s="1" t="s">
        <v>2445</v>
      </c>
      <c r="I1939" s="1" t="s">
        <v>170</v>
      </c>
    </row>
    <row collapsed="false" customFormat="false" customHeight="false" hidden="false" ht="12.75" outlineLevel="0" r="1940">
      <c r="A1940" s="1" t="s">
        <v>6757</v>
      </c>
      <c r="B1940" s="1" t="s">
        <v>6958</v>
      </c>
      <c r="C1940" s="1" t="n">
        <v>573211052</v>
      </c>
      <c r="D1940" s="1" t="s">
        <v>6959</v>
      </c>
      <c r="E1940" s="3" t="s">
        <v>6960</v>
      </c>
      <c r="F1940" s="1" t="s">
        <v>6961</v>
      </c>
      <c r="G1940" s="1" t="s">
        <v>6959</v>
      </c>
      <c r="H1940" s="1" t="s">
        <v>756</v>
      </c>
      <c r="I1940" s="1" t="s">
        <v>48</v>
      </c>
    </row>
    <row collapsed="false" customFormat="false" customHeight="false" hidden="false" ht="12.75" outlineLevel="0" r="1941">
      <c r="A1941" s="1" t="s">
        <v>6757</v>
      </c>
      <c r="B1941" s="1" t="s">
        <v>6962</v>
      </c>
      <c r="C1941" s="1" t="n">
        <v>587211501</v>
      </c>
      <c r="D1941" s="1" t="s">
        <v>6963</v>
      </c>
      <c r="E1941" s="3" t="s">
        <v>6964</v>
      </c>
      <c r="F1941" s="1" t="s">
        <v>6965</v>
      </c>
      <c r="G1941" s="1" t="s">
        <v>6963</v>
      </c>
      <c r="H1941" s="1" t="s">
        <v>6966</v>
      </c>
      <c r="I1941" s="1" t="s">
        <v>48</v>
      </c>
    </row>
    <row collapsed="false" customFormat="false" customHeight="false" hidden="false" ht="12.75" outlineLevel="0" r="1942">
      <c r="A1942" s="1" t="s">
        <v>6757</v>
      </c>
      <c r="B1942" s="1" t="s">
        <v>6967</v>
      </c>
      <c r="C1942" s="1" t="n">
        <v>284211102</v>
      </c>
      <c r="D1942" s="1" t="s">
        <v>6968</v>
      </c>
      <c r="E1942" s="3" t="s">
        <v>6969</v>
      </c>
      <c r="F1942" s="1" t="n">
        <v>9839223171</v>
      </c>
      <c r="G1942" s="1" t="s">
        <v>6968</v>
      </c>
      <c r="H1942" s="1" t="s">
        <v>6968</v>
      </c>
      <c r="I1942" s="1" t="s">
        <v>94</v>
      </c>
    </row>
    <row collapsed="false" customFormat="false" customHeight="false" hidden="false" ht="12.75" outlineLevel="0" r="1943">
      <c r="A1943" s="1" t="s">
        <v>6757</v>
      </c>
      <c r="B1943" s="1" t="s">
        <v>6970</v>
      </c>
      <c r="C1943" s="1" t="n">
        <v>626211202</v>
      </c>
      <c r="D1943" s="1" t="s">
        <v>6971</v>
      </c>
      <c r="E1943" s="3" t="s">
        <v>6972</v>
      </c>
      <c r="F1943" s="1" t="s">
        <v>6973</v>
      </c>
      <c r="G1943" s="1" t="s">
        <v>6971</v>
      </c>
      <c r="H1943" s="1" t="s">
        <v>329</v>
      </c>
      <c r="I1943" s="1" t="s">
        <v>33</v>
      </c>
    </row>
    <row collapsed="false" customFormat="false" customHeight="false" hidden="false" ht="12.75" outlineLevel="0" r="1944">
      <c r="A1944" s="1" t="s">
        <v>6757</v>
      </c>
      <c r="B1944" s="1" t="s">
        <v>6974</v>
      </c>
      <c r="C1944" s="1" t="n">
        <v>125211202</v>
      </c>
      <c r="D1944" s="1" t="s">
        <v>6975</v>
      </c>
      <c r="E1944" s="3" t="s">
        <v>6976</v>
      </c>
      <c r="F1944" s="1" t="n">
        <v>8053112602</v>
      </c>
      <c r="G1944" s="1" t="s">
        <v>6975</v>
      </c>
      <c r="H1944" s="1" t="s">
        <v>968</v>
      </c>
      <c r="I1944" s="1" t="s">
        <v>156</v>
      </c>
    </row>
    <row collapsed="false" customFormat="false" customHeight="false" hidden="false" ht="12.75" outlineLevel="0" r="1945">
      <c r="A1945" s="1" t="s">
        <v>6757</v>
      </c>
      <c r="B1945" s="1" t="s">
        <v>6977</v>
      </c>
      <c r="C1945" s="1" t="n">
        <v>695211007</v>
      </c>
      <c r="D1945" s="1" t="s">
        <v>6978</v>
      </c>
      <c r="E1945" s="3" t="s">
        <v>6979</v>
      </c>
      <c r="F1945" s="1" t="n">
        <v>8547933635</v>
      </c>
      <c r="G1945" s="1" t="s">
        <v>6978</v>
      </c>
      <c r="H1945" s="1" t="s">
        <v>413</v>
      </c>
      <c r="I1945" s="1" t="s">
        <v>181</v>
      </c>
    </row>
    <row collapsed="false" customFormat="false" customHeight="false" hidden="false" ht="12.75" outlineLevel="0" r="1946">
      <c r="A1946" s="1" t="s">
        <v>6757</v>
      </c>
      <c r="B1946" s="1" t="s">
        <v>6980</v>
      </c>
      <c r="C1946" s="1" t="n">
        <v>670211052</v>
      </c>
      <c r="D1946" s="1" t="s">
        <v>6981</v>
      </c>
      <c r="E1946" s="3" t="s">
        <v>6982</v>
      </c>
      <c r="F1946" s="1" t="n">
        <v>9995897786</v>
      </c>
      <c r="G1946" s="1" t="s">
        <v>6981</v>
      </c>
      <c r="H1946" s="1" t="s">
        <v>3257</v>
      </c>
      <c r="I1946" s="1" t="s">
        <v>181</v>
      </c>
    </row>
    <row collapsed="false" customFormat="false" customHeight="false" hidden="false" ht="12.75" outlineLevel="0" r="1947">
      <c r="A1947" s="1" t="s">
        <v>6757</v>
      </c>
      <c r="B1947" s="1" t="s">
        <v>6983</v>
      </c>
      <c r="C1947" s="1" t="n">
        <v>560211049</v>
      </c>
      <c r="D1947" s="1" t="s">
        <v>6984</v>
      </c>
      <c r="E1947" s="3" t="s">
        <v>6985</v>
      </c>
      <c r="F1947" s="1" t="s">
        <v>6986</v>
      </c>
      <c r="G1947" s="1" t="s">
        <v>45</v>
      </c>
      <c r="H1947" s="1" t="s">
        <v>47</v>
      </c>
      <c r="I1947" s="1" t="s">
        <v>48</v>
      </c>
    </row>
    <row collapsed="false" customFormat="false" customHeight="false" hidden="false" ht="12.75" outlineLevel="0" r="1948">
      <c r="A1948" s="1" t="s">
        <v>6757</v>
      </c>
      <c r="B1948" s="1" t="s">
        <v>6987</v>
      </c>
      <c r="C1948" s="1" t="n">
        <v>482211003</v>
      </c>
      <c r="D1948" s="1" t="s">
        <v>6988</v>
      </c>
      <c r="E1948" s="3" t="s">
        <v>6989</v>
      </c>
      <c r="F1948" s="1" t="s">
        <v>6990</v>
      </c>
      <c r="G1948" s="1" t="s">
        <v>470</v>
      </c>
      <c r="H1948" s="1" t="s">
        <v>470</v>
      </c>
      <c r="I1948" s="1" t="s">
        <v>170</v>
      </c>
    </row>
    <row collapsed="false" customFormat="false" customHeight="false" hidden="false" ht="12.75" outlineLevel="0" r="1949">
      <c r="A1949" s="1" t="s">
        <v>6757</v>
      </c>
      <c r="B1949" s="1" t="s">
        <v>6991</v>
      </c>
      <c r="C1949" s="1" t="n">
        <v>481211101</v>
      </c>
      <c r="D1949" s="1" t="s">
        <v>6992</v>
      </c>
      <c r="E1949" s="3" t="s">
        <v>6993</v>
      </c>
      <c r="F1949" s="1" t="s">
        <v>6994</v>
      </c>
      <c r="G1949" s="1" t="s">
        <v>6992</v>
      </c>
      <c r="H1949" s="1" t="s">
        <v>6992</v>
      </c>
      <c r="I1949" s="1" t="s">
        <v>170</v>
      </c>
    </row>
    <row collapsed="false" customFormat="false" customHeight="false" hidden="false" ht="12.75" outlineLevel="0" r="1950">
      <c r="A1950" s="1" t="s">
        <v>6757</v>
      </c>
      <c r="B1950" s="1" t="s">
        <v>6995</v>
      </c>
      <c r="C1950" s="1" t="n">
        <v>751211014</v>
      </c>
      <c r="D1950" s="1" t="s">
        <v>6996</v>
      </c>
      <c r="E1950" s="3" t="s">
        <v>6997</v>
      </c>
      <c r="F1950" s="1" t="s">
        <v>6998</v>
      </c>
      <c r="G1950" s="1" t="s">
        <v>101</v>
      </c>
      <c r="H1950" s="1" t="s">
        <v>102</v>
      </c>
      <c r="I1950" s="1" t="s">
        <v>103</v>
      </c>
    </row>
    <row collapsed="false" customFormat="false" customHeight="false" hidden="false" ht="12.75" outlineLevel="0" r="1951">
      <c r="A1951" s="1" t="s">
        <v>6757</v>
      </c>
      <c r="B1951" s="1" t="s">
        <v>6999</v>
      </c>
      <c r="C1951" s="1" t="n">
        <v>764211502</v>
      </c>
      <c r="D1951" s="1" t="s">
        <v>7000</v>
      </c>
      <c r="E1951" s="3" t="s">
        <v>7001</v>
      </c>
      <c r="F1951" s="1" t="s">
        <v>7002</v>
      </c>
      <c r="G1951" s="1" t="s">
        <v>2360</v>
      </c>
      <c r="H1951" s="1" t="s">
        <v>2360</v>
      </c>
      <c r="I1951" s="1" t="s">
        <v>103</v>
      </c>
    </row>
    <row collapsed="false" customFormat="false" customHeight="false" hidden="false" ht="12.75" outlineLevel="0" r="1952">
      <c r="A1952" s="1" t="s">
        <v>6757</v>
      </c>
      <c r="B1952" s="1" t="s">
        <v>7003</v>
      </c>
      <c r="C1952" s="1" t="n">
        <v>132211004</v>
      </c>
      <c r="D1952" s="1" t="s">
        <v>7004</v>
      </c>
      <c r="E1952" s="3" t="s">
        <v>7005</v>
      </c>
      <c r="F1952" s="1" t="n">
        <v>8053112402</v>
      </c>
      <c r="G1952" s="1" t="s">
        <v>893</v>
      </c>
      <c r="H1952" s="1" t="s">
        <v>893</v>
      </c>
      <c r="I1952" s="1" t="s">
        <v>156</v>
      </c>
    </row>
    <row collapsed="false" customFormat="false" customHeight="false" hidden="false" ht="12.75" outlineLevel="0" r="1953">
      <c r="A1953" s="1" t="s">
        <v>6757</v>
      </c>
      <c r="B1953" s="1" t="s">
        <v>7006</v>
      </c>
      <c r="C1953" s="1" t="n">
        <v>133211009</v>
      </c>
      <c r="D1953" s="1" t="s">
        <v>7007</v>
      </c>
      <c r="E1953" s="3" t="s">
        <v>7008</v>
      </c>
      <c r="F1953" s="1" t="n">
        <v>8054011322</v>
      </c>
      <c r="G1953" s="1" t="s">
        <v>246</v>
      </c>
      <c r="H1953" s="1" t="s">
        <v>246</v>
      </c>
      <c r="I1953" s="1" t="s">
        <v>156</v>
      </c>
    </row>
    <row collapsed="false" customFormat="false" customHeight="false" hidden="false" ht="12.75" outlineLevel="0" r="1954">
      <c r="A1954" s="1" t="s">
        <v>6757</v>
      </c>
      <c r="B1954" s="1" t="s">
        <v>7009</v>
      </c>
      <c r="C1954" s="1" t="n">
        <v>247211151</v>
      </c>
      <c r="D1954" s="1" t="s">
        <v>7010</v>
      </c>
      <c r="E1954" s="3" t="s">
        <v>7011</v>
      </c>
      <c r="F1954" s="1" t="n">
        <v>9760375255</v>
      </c>
      <c r="G1954" s="1" t="s">
        <v>7012</v>
      </c>
      <c r="H1954" s="1" t="s">
        <v>924</v>
      </c>
      <c r="I1954" s="1" t="s">
        <v>6813</v>
      </c>
    </row>
    <row collapsed="false" customFormat="false" customHeight="false" hidden="false" ht="12.75" outlineLevel="0" r="1955">
      <c r="A1955" s="1" t="s">
        <v>6757</v>
      </c>
      <c r="B1955" s="1" t="s">
        <v>7013</v>
      </c>
      <c r="C1955" s="1" t="n">
        <v>263211502</v>
      </c>
      <c r="D1955" s="1" t="s">
        <v>7014</v>
      </c>
      <c r="E1955" s="3" t="s">
        <v>7015</v>
      </c>
      <c r="F1955" s="1" t="s">
        <v>7016</v>
      </c>
      <c r="G1955" s="1" t="s">
        <v>7017</v>
      </c>
      <c r="H1955" s="1" t="s">
        <v>6812</v>
      </c>
      <c r="I1955" s="1" t="s">
        <v>6813</v>
      </c>
    </row>
    <row collapsed="false" customFormat="false" customHeight="false" hidden="false" ht="12.75" outlineLevel="0" r="1956">
      <c r="A1956" s="1" t="s">
        <v>6757</v>
      </c>
      <c r="B1956" s="1" t="s">
        <v>7018</v>
      </c>
      <c r="C1956" s="1" t="n">
        <v>132211352</v>
      </c>
      <c r="D1956" s="1" t="s">
        <v>7019</v>
      </c>
      <c r="E1956" s="3" t="s">
        <v>7020</v>
      </c>
      <c r="F1956" s="1" t="n">
        <v>8053110602</v>
      </c>
      <c r="G1956" s="1" t="s">
        <v>1481</v>
      </c>
      <c r="H1956" s="1" t="s">
        <v>1481</v>
      </c>
      <c r="I1956" s="1" t="s">
        <v>156</v>
      </c>
    </row>
    <row collapsed="false" customFormat="false" customHeight="false" hidden="false" ht="12.75" outlineLevel="0" r="1957">
      <c r="A1957" s="1" t="s">
        <v>6757</v>
      </c>
      <c r="B1957" s="1" t="s">
        <v>7021</v>
      </c>
      <c r="C1957" s="1" t="n">
        <v>533211003</v>
      </c>
      <c r="D1957" s="1" t="s">
        <v>7022</v>
      </c>
      <c r="E1957" s="3" t="s">
        <v>7023</v>
      </c>
      <c r="F1957" s="1" t="s">
        <v>7024</v>
      </c>
      <c r="G1957" s="1" t="s">
        <v>7025</v>
      </c>
      <c r="H1957" s="1" t="s">
        <v>280</v>
      </c>
      <c r="I1957" s="1" t="s">
        <v>43</v>
      </c>
    </row>
    <row collapsed="false" customFormat="false" customHeight="false" hidden="false" ht="12.75" outlineLevel="0" r="1958">
      <c r="A1958" s="1" t="s">
        <v>6757</v>
      </c>
      <c r="B1958" s="1" t="s">
        <v>7026</v>
      </c>
      <c r="C1958" s="1" t="n">
        <v>412211025</v>
      </c>
      <c r="D1958" s="1" t="s">
        <v>7027</v>
      </c>
      <c r="E1958" s="3" t="s">
        <v>7028</v>
      </c>
      <c r="F1958" s="1" t="s">
        <v>7029</v>
      </c>
      <c r="G1958" s="1" t="s">
        <v>7027</v>
      </c>
      <c r="H1958" s="1" t="s">
        <v>145</v>
      </c>
      <c r="I1958" s="1" t="s">
        <v>15</v>
      </c>
    </row>
    <row collapsed="false" customFormat="false" customHeight="false" hidden="false" ht="12.75" outlineLevel="0" r="1959">
      <c r="A1959" s="1" t="s">
        <v>6757</v>
      </c>
      <c r="B1959" s="1" t="s">
        <v>7030</v>
      </c>
      <c r="C1959" s="1" t="n">
        <v>627211008</v>
      </c>
      <c r="D1959" s="1" t="s">
        <v>7031</v>
      </c>
      <c r="E1959" s="3" t="s">
        <v>7032</v>
      </c>
      <c r="F1959" s="1" t="s">
        <v>7033</v>
      </c>
      <c r="G1959" s="1" t="s">
        <v>7031</v>
      </c>
      <c r="H1959" s="1" t="s">
        <v>3252</v>
      </c>
      <c r="I1959" s="1" t="s">
        <v>33</v>
      </c>
    </row>
    <row collapsed="false" customFormat="false" customHeight="false" hidden="false" ht="12.75" outlineLevel="0" r="1960">
      <c r="A1960" s="1" t="s">
        <v>6757</v>
      </c>
      <c r="B1960" s="1" t="s">
        <v>7034</v>
      </c>
      <c r="C1960" s="1" t="n">
        <v>614211002</v>
      </c>
      <c r="D1960" s="1" t="s">
        <v>7035</v>
      </c>
      <c r="E1960" s="3" t="s">
        <v>7036</v>
      </c>
      <c r="F1960" s="1" t="s">
        <v>7037</v>
      </c>
      <c r="G1960" s="1" t="s">
        <v>7038</v>
      </c>
      <c r="H1960" s="1" t="s">
        <v>4086</v>
      </c>
      <c r="I1960" s="1" t="s">
        <v>33</v>
      </c>
    </row>
    <row collapsed="false" customFormat="false" customHeight="false" hidden="false" ht="12.75" outlineLevel="0" r="1961">
      <c r="A1961" s="1" t="s">
        <v>6757</v>
      </c>
      <c r="B1961" s="1" t="s">
        <v>7039</v>
      </c>
      <c r="C1961" s="1" t="n">
        <v>635211002</v>
      </c>
      <c r="D1961" s="1" t="s">
        <v>7040</v>
      </c>
      <c r="E1961" s="3" t="s">
        <v>7041</v>
      </c>
      <c r="F1961" s="1" t="s">
        <v>7042</v>
      </c>
      <c r="G1961" s="1" t="s">
        <v>7043</v>
      </c>
      <c r="H1961" s="1" t="s">
        <v>7043</v>
      </c>
      <c r="I1961" s="1" t="s">
        <v>33</v>
      </c>
    </row>
    <row collapsed="false" customFormat="false" customHeight="false" hidden="false" ht="12.75" outlineLevel="0" r="1962">
      <c r="A1962" s="1" t="s">
        <v>6757</v>
      </c>
      <c r="B1962" s="1" t="s">
        <v>7044</v>
      </c>
      <c r="C1962" s="1" t="n">
        <v>146211004</v>
      </c>
      <c r="D1962" s="1" t="s">
        <v>7045</v>
      </c>
      <c r="E1962" s="3" t="s">
        <v>7046</v>
      </c>
      <c r="F1962" s="1" t="n">
        <v>9646039375</v>
      </c>
      <c r="G1962" s="1" t="s">
        <v>1168</v>
      </c>
      <c r="H1962" s="1" t="s">
        <v>1168</v>
      </c>
      <c r="I1962" s="1" t="s">
        <v>166</v>
      </c>
    </row>
    <row collapsed="false" customFormat="true" customHeight="false" hidden="false" ht="12.75" outlineLevel="0" r="1963" s="4">
      <c r="A1963" s="1" t="s">
        <v>6757</v>
      </c>
      <c r="B1963" s="1" t="s">
        <v>7047</v>
      </c>
      <c r="C1963" s="1" t="n">
        <v>492211008</v>
      </c>
      <c r="D1963" s="1" t="s">
        <v>7048</v>
      </c>
      <c r="E1963" s="3" t="s">
        <v>7049</v>
      </c>
      <c r="F1963" s="1" t="n">
        <v>9893095071</v>
      </c>
      <c r="G1963" s="1" t="s">
        <v>345</v>
      </c>
      <c r="H1963" s="1" t="s">
        <v>345</v>
      </c>
      <c r="I1963" s="1" t="s">
        <v>346</v>
      </c>
    </row>
    <row collapsed="false" customFormat="true" customHeight="false" hidden="false" ht="12.75" outlineLevel="0" r="1964" s="4">
      <c r="A1964" s="1" t="s">
        <v>6757</v>
      </c>
      <c r="B1964" s="1" t="s">
        <v>7050</v>
      </c>
      <c r="C1964" s="1" t="n">
        <v>800211501</v>
      </c>
      <c r="D1964" s="1" t="s">
        <v>7051</v>
      </c>
      <c r="E1964" s="3" t="s">
        <v>7052</v>
      </c>
      <c r="F1964" s="1" t="n">
        <v>8877801424</v>
      </c>
      <c r="G1964" s="1" t="s">
        <v>7053</v>
      </c>
      <c r="H1964" s="1" t="s">
        <v>525</v>
      </c>
      <c r="I1964" s="1" t="s">
        <v>527</v>
      </c>
    </row>
    <row collapsed="false" customFormat="true" customHeight="false" hidden="false" ht="12.75" outlineLevel="0" r="1965" s="4">
      <c r="A1965" s="1" t="s">
        <v>6757</v>
      </c>
      <c r="B1965" s="1" t="s">
        <v>7054</v>
      </c>
      <c r="C1965" s="1" t="n">
        <v>800211502</v>
      </c>
      <c r="D1965" s="1" t="s">
        <v>7055</v>
      </c>
      <c r="E1965" s="3" t="s">
        <v>7056</v>
      </c>
      <c r="F1965" s="1" t="n">
        <v>9504365581</v>
      </c>
      <c r="G1965" s="1" t="s">
        <v>7057</v>
      </c>
      <c r="H1965" s="1" t="s">
        <v>3747</v>
      </c>
      <c r="I1965" s="1" t="s">
        <v>527</v>
      </c>
    </row>
    <row collapsed="false" customFormat="true" customHeight="false" hidden="false" ht="12.75" outlineLevel="0" r="1966" s="4">
      <c r="A1966" s="1" t="s">
        <v>6757</v>
      </c>
      <c r="B1966" s="1" t="s">
        <v>7058</v>
      </c>
      <c r="C1966" s="1" t="n">
        <v>522211542</v>
      </c>
      <c r="D1966" s="1" t="s">
        <v>7059</v>
      </c>
      <c r="E1966" s="3" t="s">
        <v>7060</v>
      </c>
      <c r="F1966" s="1" t="s">
        <v>7061</v>
      </c>
      <c r="G1966" s="1" t="s">
        <v>7059</v>
      </c>
      <c r="H1966" s="1" t="s">
        <v>256</v>
      </c>
      <c r="I1966" s="1" t="s">
        <v>43</v>
      </c>
    </row>
    <row collapsed="false" customFormat="true" customHeight="false" hidden="false" ht="12.75" outlineLevel="0" r="1967" s="4">
      <c r="A1967" s="1" t="s">
        <v>6757</v>
      </c>
      <c r="B1967" s="1" t="s">
        <v>7062</v>
      </c>
      <c r="C1967" s="1" t="n">
        <v>518211302</v>
      </c>
      <c r="D1967" s="1" t="s">
        <v>6908</v>
      </c>
      <c r="E1967" s="3" t="s">
        <v>7063</v>
      </c>
      <c r="F1967" s="1" t="s">
        <v>7064</v>
      </c>
      <c r="G1967" s="1" t="s">
        <v>911</v>
      </c>
      <c r="H1967" s="1" t="s">
        <v>911</v>
      </c>
      <c r="I1967" s="1" t="s">
        <v>43</v>
      </c>
    </row>
    <row collapsed="false" customFormat="true" customHeight="false" hidden="false" ht="12.75" outlineLevel="0" r="1968" s="4">
      <c r="A1968" s="1" t="s">
        <v>6757</v>
      </c>
      <c r="B1968" s="1" t="s">
        <v>7065</v>
      </c>
      <c r="C1968" s="1" t="n">
        <v>221211005</v>
      </c>
      <c r="D1968" s="1" t="s">
        <v>7066</v>
      </c>
      <c r="E1968" s="3" t="s">
        <v>7067</v>
      </c>
      <c r="F1968" s="1" t="n">
        <v>9454160807</v>
      </c>
      <c r="G1968" s="1" t="s">
        <v>1079</v>
      </c>
      <c r="H1968" s="1" t="s">
        <v>1079</v>
      </c>
      <c r="I1968" s="1" t="s">
        <v>94</v>
      </c>
    </row>
    <row collapsed="false" customFormat="false" customHeight="false" hidden="false" ht="12.75" outlineLevel="0" r="1969">
      <c r="A1969" s="1" t="s">
        <v>6757</v>
      </c>
      <c r="B1969" s="1" t="s">
        <v>7068</v>
      </c>
      <c r="C1969" s="1" t="n">
        <v>751211013</v>
      </c>
      <c r="D1969" s="1" t="s">
        <v>7069</v>
      </c>
      <c r="E1969" s="3" t="s">
        <v>7070</v>
      </c>
      <c r="F1969" s="3" t="s">
        <v>7071</v>
      </c>
      <c r="G1969" s="1" t="s">
        <v>101</v>
      </c>
      <c r="H1969" s="1" t="s">
        <v>102</v>
      </c>
      <c r="I1969" s="1" t="s">
        <v>103</v>
      </c>
    </row>
    <row collapsed="false" customFormat="false" customHeight="false" hidden="false" ht="12.75" outlineLevel="0" r="1970">
      <c r="A1970" s="1" t="s">
        <v>6757</v>
      </c>
      <c r="B1970" s="1" t="s">
        <v>7072</v>
      </c>
      <c r="C1970" s="1" t="n">
        <v>844211505</v>
      </c>
      <c r="D1970" s="1" t="s">
        <v>7073</v>
      </c>
      <c r="E1970" s="3" t="s">
        <v>7074</v>
      </c>
      <c r="F1970" s="1" t="n">
        <v>725069313</v>
      </c>
      <c r="G1970" s="1" t="s">
        <v>3088</v>
      </c>
      <c r="H1970" s="1" t="s">
        <v>5217</v>
      </c>
      <c r="I1970" s="1" t="s">
        <v>527</v>
      </c>
    </row>
    <row collapsed="false" customFormat="false" customHeight="false" hidden="false" ht="12.75" outlineLevel="0" r="1971">
      <c r="A1971" s="1" t="s">
        <v>6757</v>
      </c>
      <c r="B1971" s="1" t="s">
        <v>7075</v>
      </c>
      <c r="C1971" s="1" t="n">
        <v>152211004</v>
      </c>
      <c r="D1971" s="1" t="s">
        <v>7076</v>
      </c>
      <c r="E1971" s="3" t="s">
        <v>7077</v>
      </c>
      <c r="F1971" s="1" t="n">
        <v>8146643000</v>
      </c>
      <c r="G1971" s="1" t="s">
        <v>1173</v>
      </c>
      <c r="H1971" s="1" t="s">
        <v>5558</v>
      </c>
      <c r="I1971" s="1" t="s">
        <v>166</v>
      </c>
    </row>
    <row collapsed="false" customFormat="false" customHeight="false" hidden="false" ht="12.75" outlineLevel="0" r="1972">
      <c r="A1972" s="1" t="s">
        <v>6757</v>
      </c>
      <c r="B1972" s="1" t="s">
        <v>7078</v>
      </c>
      <c r="C1972" s="1" t="n">
        <v>152211003</v>
      </c>
      <c r="D1972" s="1" t="s">
        <v>7079</v>
      </c>
      <c r="E1972" s="3" t="s">
        <v>7080</v>
      </c>
      <c r="F1972" s="1" t="n">
        <v>8872990269</v>
      </c>
      <c r="G1972" s="1" t="s">
        <v>1173</v>
      </c>
      <c r="H1972" s="1" t="s">
        <v>5558</v>
      </c>
      <c r="I1972" s="1" t="s">
        <v>166</v>
      </c>
    </row>
    <row collapsed="false" customFormat="false" customHeight="false" hidden="false" ht="12.75" outlineLevel="0" r="1973">
      <c r="A1973" s="1" t="s">
        <v>6757</v>
      </c>
      <c r="B1973" s="1" t="s">
        <v>7081</v>
      </c>
      <c r="C1973" s="1" t="n">
        <v>142211153</v>
      </c>
      <c r="D1973" s="1" t="s">
        <v>7082</v>
      </c>
      <c r="E1973" s="3" t="s">
        <v>7083</v>
      </c>
      <c r="F1973" s="1" t="n">
        <v>9872400796</v>
      </c>
      <c r="G1973" s="1" t="s">
        <v>7084</v>
      </c>
      <c r="H1973" s="1" t="s">
        <v>1805</v>
      </c>
      <c r="I1973" s="1" t="s">
        <v>166</v>
      </c>
    </row>
    <row collapsed="false" customFormat="false" customHeight="false" hidden="false" ht="12.75" outlineLevel="0" r="1974">
      <c r="A1974" s="1" t="s">
        <v>6757</v>
      </c>
      <c r="B1974" s="1" t="s">
        <v>7085</v>
      </c>
      <c r="C1974" s="1" t="n">
        <v>148211103</v>
      </c>
      <c r="D1974" s="1" t="s">
        <v>7086</v>
      </c>
      <c r="E1974" s="3" t="s">
        <v>7087</v>
      </c>
      <c r="F1974" s="1" t="n">
        <v>9646161903</v>
      </c>
      <c r="G1974" s="1" t="s">
        <v>7088</v>
      </c>
      <c r="H1974" s="1" t="s">
        <v>1576</v>
      </c>
      <c r="I1974" s="1" t="s">
        <v>166</v>
      </c>
    </row>
    <row collapsed="false" customFormat="false" customHeight="false" hidden="false" ht="12.75" outlineLevel="0" r="1975">
      <c r="A1975" s="1" t="s">
        <v>6757</v>
      </c>
      <c r="B1975" s="1" t="s">
        <v>7089</v>
      </c>
      <c r="C1975" s="1" t="n">
        <v>518211563</v>
      </c>
      <c r="D1975" s="1" t="s">
        <v>7090</v>
      </c>
      <c r="E1975" s="3" t="s">
        <v>7091</v>
      </c>
      <c r="F1975" s="1" t="n">
        <v>9866501420</v>
      </c>
      <c r="G1975" s="1" t="s">
        <v>911</v>
      </c>
      <c r="H1975" s="1" t="s">
        <v>911</v>
      </c>
      <c r="I1975" s="1" t="s">
        <v>43</v>
      </c>
    </row>
    <row collapsed="false" customFormat="false" customHeight="false" hidden="false" ht="12.75" outlineLevel="0" r="1976">
      <c r="A1976" s="1" t="s">
        <v>6757</v>
      </c>
      <c r="B1976" s="1" t="s">
        <v>7092</v>
      </c>
      <c r="C1976" s="1" t="n">
        <v>842211501</v>
      </c>
      <c r="D1976" s="1" t="s">
        <v>7093</v>
      </c>
      <c r="E1976" s="3" t="s">
        <v>7094</v>
      </c>
      <c r="F1976" s="1" t="n">
        <v>9308285260</v>
      </c>
      <c r="G1976" s="1" t="s">
        <v>7095</v>
      </c>
      <c r="H1976" s="1" t="s">
        <v>1157</v>
      </c>
      <c r="I1976" s="1" t="s">
        <v>527</v>
      </c>
    </row>
    <row collapsed="false" customFormat="false" customHeight="false" hidden="false" ht="12.75" outlineLevel="0" r="1977">
      <c r="A1977" s="1" t="s">
        <v>6757</v>
      </c>
      <c r="B1977" s="1" t="s">
        <v>7096</v>
      </c>
      <c r="C1977" s="1" t="n">
        <v>600211066</v>
      </c>
      <c r="D1977" s="1" t="s">
        <v>7097</v>
      </c>
      <c r="E1977" s="3" t="s">
        <v>7098</v>
      </c>
      <c r="F1977" s="3" t="s">
        <v>7099</v>
      </c>
      <c r="G1977" s="1" t="s">
        <v>31</v>
      </c>
      <c r="H1977" s="1" t="s">
        <v>31</v>
      </c>
      <c r="I1977" s="1" t="s">
        <v>33</v>
      </c>
    </row>
    <row collapsed="false" customFormat="false" customHeight="false" hidden="false" ht="12.75" outlineLevel="0" r="1978">
      <c r="A1978" s="1" t="s">
        <v>6757</v>
      </c>
      <c r="B1978" s="1" t="s">
        <v>7100</v>
      </c>
      <c r="C1978" s="1" t="n">
        <v>764211302</v>
      </c>
      <c r="D1978" s="1" t="s">
        <v>7101</v>
      </c>
      <c r="E1978" s="3" t="s">
        <v>7102</v>
      </c>
      <c r="F1978" s="1" t="n">
        <v>9937080270</v>
      </c>
      <c r="G1978" s="1" t="s">
        <v>7101</v>
      </c>
      <c r="H1978" s="1" t="s">
        <v>7101</v>
      </c>
      <c r="I1978" s="1" t="s">
        <v>103</v>
      </c>
    </row>
    <row collapsed="false" customFormat="false" customHeight="false" hidden="false" ht="12.75" outlineLevel="0" r="1979">
      <c r="A1979" s="1" t="s">
        <v>6757</v>
      </c>
      <c r="B1979" s="1" t="s">
        <v>7103</v>
      </c>
      <c r="C1979" s="1" t="n">
        <v>842211502</v>
      </c>
      <c r="D1979" s="1" t="s">
        <v>7104</v>
      </c>
      <c r="E1979" s="3" t="s">
        <v>7105</v>
      </c>
      <c r="F1979" s="1" t="n">
        <v>8651714127</v>
      </c>
      <c r="G1979" s="1" t="s">
        <v>7106</v>
      </c>
      <c r="H1979" s="1" t="s">
        <v>1157</v>
      </c>
      <c r="I1979" s="1" t="s">
        <v>527</v>
      </c>
    </row>
    <row collapsed="false" customFormat="false" customHeight="false" hidden="false" ht="12.75" outlineLevel="0" r="1980">
      <c r="A1980" s="1" t="s">
        <v>6757</v>
      </c>
      <c r="B1980" s="1" t="s">
        <v>7107</v>
      </c>
      <c r="C1980" s="1" t="n">
        <v>844211504</v>
      </c>
      <c r="D1980" s="1" t="s">
        <v>7108</v>
      </c>
      <c r="E1980" s="3" t="s">
        <v>7109</v>
      </c>
      <c r="F1980" s="1" t="n">
        <v>9631175752</v>
      </c>
      <c r="G1980" s="1" t="s">
        <v>3088</v>
      </c>
      <c r="H1980" s="1" t="s">
        <v>2671</v>
      </c>
      <c r="I1980" s="1" t="s">
        <v>527</v>
      </c>
    </row>
    <row collapsed="false" customFormat="false" customHeight="false" hidden="false" ht="12.75" outlineLevel="0" r="1981">
      <c r="A1981" s="1" t="s">
        <v>6757</v>
      </c>
      <c r="B1981" s="1" t="s">
        <v>7110</v>
      </c>
      <c r="C1981" s="1" t="n">
        <v>811211502</v>
      </c>
      <c r="D1981" s="1" t="s">
        <v>7111</v>
      </c>
      <c r="E1981" s="3" t="s">
        <v>7112</v>
      </c>
      <c r="F1981" s="1" t="n">
        <v>9973938050</v>
      </c>
      <c r="G1981" s="1" t="s">
        <v>3088</v>
      </c>
      <c r="H1981" s="1" t="s">
        <v>2671</v>
      </c>
      <c r="I1981" s="1" t="s">
        <v>527</v>
      </c>
    </row>
    <row collapsed="false" customFormat="false" customHeight="false" hidden="false" ht="12.75" outlineLevel="0" r="1982">
      <c r="A1982" s="1" t="s">
        <v>6757</v>
      </c>
      <c r="B1982" s="1" t="s">
        <v>7113</v>
      </c>
      <c r="C1982" s="1" t="n">
        <v>844211503</v>
      </c>
      <c r="D1982" s="1" t="s">
        <v>7114</v>
      </c>
      <c r="E1982" s="3" t="s">
        <v>7115</v>
      </c>
      <c r="F1982" s="1" t="n">
        <v>9386031784</v>
      </c>
      <c r="G1982" s="1" t="s">
        <v>3088</v>
      </c>
      <c r="H1982" s="1" t="s">
        <v>2671</v>
      </c>
      <c r="I1982" s="1" t="s">
        <v>527</v>
      </c>
    </row>
    <row collapsed="false" customFormat="false" customHeight="false" hidden="false" ht="12.75" outlineLevel="0" r="1983">
      <c r="A1983" s="1" t="s">
        <v>6757</v>
      </c>
      <c r="B1983" s="1" t="s">
        <v>7116</v>
      </c>
      <c r="C1983" s="1" t="n">
        <v>700211093</v>
      </c>
      <c r="D1983" s="1" t="s">
        <v>7117</v>
      </c>
      <c r="E1983" s="3" t="s">
        <v>7118</v>
      </c>
      <c r="F1983" s="1" t="s">
        <v>7119</v>
      </c>
      <c r="G1983" s="1" t="s">
        <v>427</v>
      </c>
      <c r="H1983" s="1" t="s">
        <v>3191</v>
      </c>
      <c r="I1983" s="1" t="s">
        <v>29</v>
      </c>
    </row>
    <row collapsed="false" customFormat="false" customHeight="false" hidden="false" ht="12.75" outlineLevel="0" r="1984">
      <c r="A1984" s="1" t="s">
        <v>6757</v>
      </c>
      <c r="B1984" s="1" t="s">
        <v>7120</v>
      </c>
      <c r="C1984" s="1" t="n">
        <v>492211009</v>
      </c>
      <c r="D1984" s="1" t="s">
        <v>7121</v>
      </c>
      <c r="E1984" s="3" t="s">
        <v>7122</v>
      </c>
      <c r="F1984" s="1" t="n">
        <v>9425506805</v>
      </c>
      <c r="G1984" s="1" t="s">
        <v>345</v>
      </c>
      <c r="H1984" s="1" t="s">
        <v>345</v>
      </c>
      <c r="I1984" s="1" t="s">
        <v>346</v>
      </c>
    </row>
    <row collapsed="false" customFormat="false" customHeight="false" hidden="false" ht="12.75" outlineLevel="0" r="1985">
      <c r="A1985" s="1" t="s">
        <v>6757</v>
      </c>
      <c r="B1985" s="1" t="s">
        <v>7123</v>
      </c>
      <c r="C1985" s="1" t="n">
        <v>411211034</v>
      </c>
      <c r="D1985" s="1" t="s">
        <v>7124</v>
      </c>
      <c r="E1985" s="3" t="s">
        <v>7125</v>
      </c>
      <c r="F1985" s="1" t="s">
        <v>7126</v>
      </c>
      <c r="G1985" s="1" t="s">
        <v>145</v>
      </c>
      <c r="H1985" s="1" t="s">
        <v>145</v>
      </c>
      <c r="I1985" s="1" t="s">
        <v>15</v>
      </c>
    </row>
    <row collapsed="false" customFormat="false" customHeight="false" hidden="false" ht="12.75" outlineLevel="0" r="1986">
      <c r="A1986" s="1" t="s">
        <v>6757</v>
      </c>
      <c r="B1986" s="1" t="s">
        <v>7127</v>
      </c>
      <c r="C1986" s="1" t="n">
        <v>263211402</v>
      </c>
      <c r="D1986" s="1" t="s">
        <v>7128</v>
      </c>
      <c r="E1986" s="3" t="s">
        <v>7129</v>
      </c>
      <c r="F1986" s="1" t="n">
        <v>8958537902</v>
      </c>
      <c r="G1986" s="1" t="s">
        <v>7130</v>
      </c>
      <c r="H1986" s="1" t="s">
        <v>6812</v>
      </c>
      <c r="I1986" s="1" t="s">
        <v>6813</v>
      </c>
    </row>
    <row collapsed="false" customFormat="false" customHeight="false" hidden="false" ht="12.75" outlineLevel="0" r="1987">
      <c r="A1987" s="1" t="s">
        <v>6757</v>
      </c>
      <c r="B1987" s="1" t="s">
        <v>7131</v>
      </c>
      <c r="C1987" s="1" t="n">
        <v>134211003</v>
      </c>
      <c r="D1987" s="1" t="s">
        <v>7132</v>
      </c>
      <c r="E1987" s="3" t="s">
        <v>7133</v>
      </c>
      <c r="F1987" s="1" t="n">
        <v>9814616777</v>
      </c>
      <c r="G1987" s="1" t="s">
        <v>5292</v>
      </c>
      <c r="H1987" s="1" t="s">
        <v>1626</v>
      </c>
      <c r="I1987" s="1" t="s">
        <v>156</v>
      </c>
    </row>
    <row collapsed="false" customFormat="false" customHeight="false" hidden="false" ht="12.75" outlineLevel="0" r="1988">
      <c r="A1988" s="1" t="s">
        <v>6757</v>
      </c>
      <c r="B1988" s="1" t="s">
        <v>7134</v>
      </c>
      <c r="C1988" s="1" t="n">
        <v>125211252</v>
      </c>
      <c r="D1988" s="1" t="s">
        <v>7135</v>
      </c>
      <c r="E1988" s="3" t="s">
        <v>7136</v>
      </c>
      <c r="F1988" s="1" t="n">
        <v>8053106092</v>
      </c>
      <c r="G1988" s="1" t="s">
        <v>7135</v>
      </c>
      <c r="H1988" s="1" t="s">
        <v>2266</v>
      </c>
      <c r="I1988" s="1" t="s">
        <v>156</v>
      </c>
    </row>
    <row collapsed="false" customFormat="false" customHeight="false" hidden="false" ht="12.75" outlineLevel="0" r="1989">
      <c r="A1989" s="1" t="s">
        <v>6757</v>
      </c>
      <c r="B1989" s="1" t="s">
        <v>7137</v>
      </c>
      <c r="C1989" s="1" t="n">
        <v>500211202</v>
      </c>
      <c r="D1989" s="1" t="s">
        <v>7138</v>
      </c>
      <c r="E1989" s="3" t="s">
        <v>7139</v>
      </c>
      <c r="F1989" s="1" t="s">
        <v>7140</v>
      </c>
      <c r="G1989" s="1" t="s">
        <v>40</v>
      </c>
      <c r="H1989" s="1" t="s">
        <v>40</v>
      </c>
      <c r="I1989" s="1" t="s">
        <v>43</v>
      </c>
    </row>
    <row collapsed="false" customFormat="false" customHeight="false" hidden="false" ht="12.75" outlineLevel="0" r="1990">
      <c r="A1990" s="1" t="s">
        <v>6757</v>
      </c>
      <c r="B1990" s="1" t="s">
        <v>7141</v>
      </c>
      <c r="C1990" s="1" t="n">
        <v>581211501</v>
      </c>
      <c r="D1990" s="1" t="s">
        <v>7142</v>
      </c>
      <c r="E1990" s="3" t="s">
        <v>7143</v>
      </c>
      <c r="F1990" s="1" t="s">
        <v>7144</v>
      </c>
      <c r="G1990" s="1" t="s">
        <v>7145</v>
      </c>
      <c r="H1990" s="1" t="s">
        <v>3031</v>
      </c>
      <c r="I1990" s="1" t="s">
        <v>48</v>
      </c>
    </row>
    <row collapsed="false" customFormat="false" customHeight="false" hidden="false" ht="12.75" outlineLevel="0" r="1991">
      <c r="A1991" s="1" t="s">
        <v>6757</v>
      </c>
      <c r="B1991" s="1" t="s">
        <v>7146</v>
      </c>
      <c r="C1991" s="1" t="n">
        <v>136211354</v>
      </c>
      <c r="D1991" s="1" t="s">
        <v>7147</v>
      </c>
      <c r="E1991" s="3" t="s">
        <v>7148</v>
      </c>
      <c r="F1991" s="1" t="n">
        <v>8053910613</v>
      </c>
      <c r="G1991" s="1" t="s">
        <v>7149</v>
      </c>
      <c r="H1991" s="1" t="s">
        <v>1517</v>
      </c>
      <c r="I1991" s="1" t="s">
        <v>156</v>
      </c>
    </row>
    <row collapsed="false" customFormat="false" customHeight="false" hidden="false" ht="12.75" outlineLevel="0" r="1992">
      <c r="A1992" s="1" t="s">
        <v>6757</v>
      </c>
      <c r="B1992" s="1" t="s">
        <v>7150</v>
      </c>
      <c r="C1992" s="1" t="n">
        <v>700211094</v>
      </c>
      <c r="D1992" s="1" t="s">
        <v>7151</v>
      </c>
      <c r="E1992" s="3" t="s">
        <v>7152</v>
      </c>
      <c r="F1992" s="1" t="n">
        <v>9836655577</v>
      </c>
      <c r="G1992" s="1" t="s">
        <v>7153</v>
      </c>
      <c r="H1992" s="1" t="s">
        <v>89</v>
      </c>
      <c r="I1992" s="1" t="s">
        <v>29</v>
      </c>
    </row>
    <row collapsed="false" customFormat="false" customHeight="false" hidden="false" ht="12.75" outlineLevel="0" r="1993">
      <c r="A1993" s="1" t="s">
        <v>6757</v>
      </c>
      <c r="B1993" s="1" t="s">
        <v>7154</v>
      </c>
      <c r="C1993" s="1" t="n">
        <v>146211006</v>
      </c>
      <c r="D1993" s="1" t="s">
        <v>7155</v>
      </c>
      <c r="E1993" s="3" t="s">
        <v>7156</v>
      </c>
      <c r="F1993" s="1" t="n">
        <v>9855919111</v>
      </c>
      <c r="G1993" s="1" t="s">
        <v>1168</v>
      </c>
      <c r="H1993" s="1" t="s">
        <v>1168</v>
      </c>
      <c r="I1993" s="1" t="s">
        <v>166</v>
      </c>
    </row>
    <row collapsed="false" customFormat="false" customHeight="false" hidden="false" ht="12.75" outlineLevel="0" r="1994">
      <c r="A1994" s="1" t="s">
        <v>6757</v>
      </c>
      <c r="B1994" s="1" t="s">
        <v>7157</v>
      </c>
      <c r="C1994" s="1" t="n">
        <v>146211005</v>
      </c>
      <c r="D1994" s="1" t="s">
        <v>7158</v>
      </c>
      <c r="E1994" s="3" t="s">
        <v>7159</v>
      </c>
      <c r="F1994" s="1" t="n">
        <v>9888435353</v>
      </c>
      <c r="G1994" s="1" t="s">
        <v>1168</v>
      </c>
      <c r="H1994" s="1" t="s">
        <v>1168</v>
      </c>
      <c r="I1994" s="1" t="s">
        <v>166</v>
      </c>
    </row>
    <row collapsed="false" customFormat="false" customHeight="false" hidden="false" ht="12.75" outlineLevel="0" r="1995">
      <c r="A1995" s="1" t="s">
        <v>6757</v>
      </c>
      <c r="B1995" s="1" t="s">
        <v>7160</v>
      </c>
      <c r="C1995" s="1" t="n">
        <v>144211000</v>
      </c>
      <c r="D1995" s="1" t="s">
        <v>7161</v>
      </c>
      <c r="E1995" s="3" t="s">
        <v>7162</v>
      </c>
      <c r="F1995" s="1" t="n">
        <v>9478244295</v>
      </c>
      <c r="G1995" s="1" t="s">
        <v>7163</v>
      </c>
      <c r="H1995" s="1" t="s">
        <v>2490</v>
      </c>
      <c r="I1995" s="1" t="s">
        <v>166</v>
      </c>
    </row>
    <row collapsed="false" customFormat="false" customHeight="false" hidden="false" ht="12.75" outlineLevel="0" r="1996">
      <c r="A1996" s="1" t="s">
        <v>6757</v>
      </c>
      <c r="B1996" s="1" t="s">
        <v>7164</v>
      </c>
      <c r="C1996" s="1" t="n">
        <v>144211013</v>
      </c>
      <c r="D1996" s="1" t="s">
        <v>7165</v>
      </c>
      <c r="E1996" s="3" t="s">
        <v>7166</v>
      </c>
      <c r="F1996" s="1" t="n">
        <v>9501539388</v>
      </c>
      <c r="G1996" s="1" t="s">
        <v>570</v>
      </c>
      <c r="H1996" s="1" t="s">
        <v>570</v>
      </c>
      <c r="I1996" s="1" t="s">
        <v>166</v>
      </c>
    </row>
    <row collapsed="false" customFormat="false" customHeight="false" hidden="false" ht="12.75" outlineLevel="0" r="1997">
      <c r="A1997" s="1" t="s">
        <v>6757</v>
      </c>
      <c r="B1997" s="1" t="s">
        <v>7167</v>
      </c>
      <c r="C1997" s="1" t="n">
        <v>144211012</v>
      </c>
      <c r="D1997" s="1" t="s">
        <v>7168</v>
      </c>
      <c r="E1997" s="3" t="s">
        <v>7169</v>
      </c>
      <c r="F1997" s="1" t="n">
        <v>9915394200</v>
      </c>
      <c r="G1997" s="1" t="s">
        <v>570</v>
      </c>
      <c r="H1997" s="1" t="s">
        <v>570</v>
      </c>
      <c r="I1997" s="1" t="s">
        <v>166</v>
      </c>
    </row>
    <row collapsed="false" customFormat="false" customHeight="false" hidden="false" ht="12.75" outlineLevel="0" r="1998">
      <c r="A1998" s="1" t="s">
        <v>6757</v>
      </c>
      <c r="B1998" s="1" t="s">
        <v>7170</v>
      </c>
      <c r="C1998" s="1" t="n">
        <v>144211602</v>
      </c>
      <c r="D1998" s="1" t="s">
        <v>7171</v>
      </c>
      <c r="E1998" s="3" t="s">
        <v>7172</v>
      </c>
      <c r="F1998" s="1" t="n">
        <v>9855098633</v>
      </c>
      <c r="G1998" s="1" t="s">
        <v>4226</v>
      </c>
      <c r="H1998" s="1" t="s">
        <v>570</v>
      </c>
      <c r="I1998" s="1" t="s">
        <v>166</v>
      </c>
    </row>
    <row collapsed="false" customFormat="false" customHeight="false" hidden="false" ht="12.75" outlineLevel="0" r="1999">
      <c r="A1999" s="1" t="s">
        <v>6757</v>
      </c>
      <c r="B1999" s="1" t="s">
        <v>7173</v>
      </c>
      <c r="C1999" s="1" t="n">
        <v>141211020</v>
      </c>
      <c r="D1999" s="1" t="s">
        <v>7174</v>
      </c>
      <c r="E1999" s="3" t="s">
        <v>7175</v>
      </c>
      <c r="F1999" s="1" t="n">
        <v>9872266550</v>
      </c>
      <c r="G1999" s="1" t="s">
        <v>164</v>
      </c>
      <c r="H1999" s="1" t="s">
        <v>164</v>
      </c>
      <c r="I1999" s="1" t="s">
        <v>166</v>
      </c>
    </row>
    <row collapsed="false" customFormat="false" customHeight="false" hidden="false" ht="12.75" outlineLevel="0" r="2000">
      <c r="A2000" s="1" t="s">
        <v>6757</v>
      </c>
      <c r="B2000" s="1" t="s">
        <v>7176</v>
      </c>
      <c r="C2000" s="1" t="n">
        <v>411211035</v>
      </c>
      <c r="D2000" s="1" t="s">
        <v>7177</v>
      </c>
      <c r="E2000" s="3" t="s">
        <v>7178</v>
      </c>
      <c r="F2000" s="1" t="s">
        <v>7126</v>
      </c>
      <c r="G2000" s="1" t="s">
        <v>145</v>
      </c>
      <c r="H2000" s="1" t="s">
        <v>145</v>
      </c>
      <c r="I2000" s="1" t="s">
        <v>15</v>
      </c>
    </row>
    <row collapsed="false" customFormat="false" customHeight="false" hidden="false" ht="12.75" outlineLevel="0" r="2001">
      <c r="A2001" s="1" t="s">
        <v>6757</v>
      </c>
      <c r="B2001" s="1" t="s">
        <v>7179</v>
      </c>
      <c r="C2001" s="1" t="n">
        <v>142211054</v>
      </c>
      <c r="D2001" s="1" t="s">
        <v>7180</v>
      </c>
      <c r="E2001" s="3" t="s">
        <v>7181</v>
      </c>
      <c r="F2001" s="1" t="n">
        <v>7837822425</v>
      </c>
      <c r="G2001" s="1" t="s">
        <v>7182</v>
      </c>
      <c r="H2001" s="1" t="s">
        <v>164</v>
      </c>
      <c r="I2001" s="1" t="s">
        <v>166</v>
      </c>
    </row>
    <row collapsed="false" customFormat="false" customHeight="false" hidden="false" ht="12.75" outlineLevel="0" r="2002">
      <c r="A2002" s="1" t="s">
        <v>6757</v>
      </c>
      <c r="B2002" s="1" t="s">
        <v>7183</v>
      </c>
      <c r="C2002" s="1" t="n">
        <v>144211503</v>
      </c>
      <c r="D2002" s="1" t="s">
        <v>7184</v>
      </c>
      <c r="E2002" s="3" t="s">
        <v>7185</v>
      </c>
      <c r="F2002" s="1" t="n">
        <v>9878521115</v>
      </c>
      <c r="G2002" s="1" t="s">
        <v>4226</v>
      </c>
      <c r="H2002" s="1" t="s">
        <v>570</v>
      </c>
      <c r="I2002" s="1" t="s">
        <v>166</v>
      </c>
    </row>
    <row collapsed="false" customFormat="false" customHeight="false" hidden="false" ht="12.75" outlineLevel="0" r="2003">
      <c r="A2003" s="1" t="s">
        <v>6757</v>
      </c>
      <c r="B2003" s="1" t="s">
        <v>7186</v>
      </c>
      <c r="C2003" s="1" t="n">
        <v>787211501</v>
      </c>
      <c r="D2003" s="1" t="s">
        <v>7187</v>
      </c>
      <c r="E2003" s="3" t="s">
        <v>7188</v>
      </c>
      <c r="F2003" s="1" t="s">
        <v>7189</v>
      </c>
      <c r="G2003" s="1" t="s">
        <v>7187</v>
      </c>
      <c r="H2003" s="1" t="s">
        <v>7190</v>
      </c>
      <c r="I2003" s="1" t="s">
        <v>1423</v>
      </c>
    </row>
    <row collapsed="false" customFormat="false" customHeight="false" hidden="false" ht="12.75" outlineLevel="0" r="2004">
      <c r="A2004" s="1" t="s">
        <v>6757</v>
      </c>
      <c r="B2004" s="1" t="s">
        <v>7191</v>
      </c>
      <c r="C2004" s="1" t="n">
        <v>782211002</v>
      </c>
      <c r="D2004" s="1" t="s">
        <v>7192</v>
      </c>
      <c r="E2004" s="3" t="s">
        <v>7193</v>
      </c>
      <c r="F2004" s="1" t="s">
        <v>7194</v>
      </c>
      <c r="G2004" s="1" t="s">
        <v>7192</v>
      </c>
      <c r="H2004" s="1" t="s">
        <v>7195</v>
      </c>
      <c r="I2004" s="1" t="s">
        <v>520</v>
      </c>
    </row>
    <row collapsed="false" customFormat="false" customHeight="false" hidden="false" ht="12.75" outlineLevel="0" r="2005">
      <c r="A2005" s="1" t="s">
        <v>6757</v>
      </c>
      <c r="B2005" s="1" t="s">
        <v>7196</v>
      </c>
      <c r="C2005" s="1" t="n">
        <v>796211501</v>
      </c>
      <c r="D2005" s="1" t="s">
        <v>7197</v>
      </c>
      <c r="E2005" s="3" t="s">
        <v>7198</v>
      </c>
      <c r="F2005" s="1" t="s">
        <v>7199</v>
      </c>
      <c r="G2005" s="1" t="s">
        <v>7197</v>
      </c>
      <c r="H2005" s="1" t="s">
        <v>7197</v>
      </c>
      <c r="I2005" s="1" t="s">
        <v>1466</v>
      </c>
    </row>
    <row collapsed="false" customFormat="false" customHeight="false" hidden="false" ht="12.75" outlineLevel="0" r="2006">
      <c r="A2006" s="1" t="s">
        <v>6757</v>
      </c>
      <c r="B2006" s="1" t="s">
        <v>7200</v>
      </c>
      <c r="C2006" s="1" t="n">
        <v>124211005</v>
      </c>
      <c r="D2006" s="1" t="s">
        <v>7201</v>
      </c>
      <c r="E2006" s="3" t="s">
        <v>7202</v>
      </c>
      <c r="F2006" s="1" t="n">
        <v>8053962999</v>
      </c>
      <c r="G2006" s="1" t="s">
        <v>6925</v>
      </c>
      <c r="H2006" s="1" t="s">
        <v>6925</v>
      </c>
      <c r="I2006" s="1" t="s">
        <v>156</v>
      </c>
    </row>
    <row collapsed="false" customFormat="false" customHeight="false" hidden="false" ht="12.75" outlineLevel="0" r="2007">
      <c r="A2007" s="1" t="s">
        <v>6757</v>
      </c>
      <c r="B2007" s="1" t="s">
        <v>7203</v>
      </c>
      <c r="C2007" s="1" t="n">
        <v>184211001</v>
      </c>
      <c r="D2007" s="1" t="s">
        <v>7204</v>
      </c>
      <c r="E2007" s="3" t="s">
        <v>7205</v>
      </c>
      <c r="F2007" s="1" t="n">
        <v>9796601472</v>
      </c>
      <c r="G2007" s="1" t="s">
        <v>7204</v>
      </c>
      <c r="H2007" s="1" t="s">
        <v>7204</v>
      </c>
      <c r="I2007" s="1" t="s">
        <v>544</v>
      </c>
    </row>
    <row collapsed="false" customFormat="false" customHeight="false" hidden="false" ht="12.75" outlineLevel="0" r="2008">
      <c r="A2008" s="1" t="s">
        <v>6757</v>
      </c>
      <c r="B2008" s="1" t="s">
        <v>7206</v>
      </c>
      <c r="C2008" s="1" t="n">
        <v>146211007</v>
      </c>
      <c r="D2008" s="1" t="s">
        <v>7207</v>
      </c>
      <c r="E2008" s="3" t="s">
        <v>7208</v>
      </c>
      <c r="F2008" s="1" t="n">
        <v>9814935769</v>
      </c>
      <c r="G2008" s="1" t="s">
        <v>1168</v>
      </c>
      <c r="H2008" s="1" t="s">
        <v>1168</v>
      </c>
      <c r="I2008" s="1" t="s">
        <v>166</v>
      </c>
    </row>
    <row collapsed="false" customFormat="false" customHeight="false" hidden="false" ht="12.75" outlineLevel="0" r="2009">
      <c r="A2009" s="1" t="s">
        <v>6757</v>
      </c>
      <c r="B2009" s="1" t="s">
        <v>7209</v>
      </c>
      <c r="C2009" s="1" t="n">
        <v>142211055</v>
      </c>
      <c r="D2009" s="1" t="s">
        <v>7210</v>
      </c>
      <c r="E2009" s="3" t="s">
        <v>7211</v>
      </c>
      <c r="F2009" s="1" t="n">
        <v>9888052783</v>
      </c>
      <c r="G2009" s="1" t="s">
        <v>164</v>
      </c>
      <c r="H2009" s="1" t="s">
        <v>164</v>
      </c>
      <c r="I2009" s="1" t="s">
        <v>166</v>
      </c>
    </row>
    <row collapsed="false" customFormat="false" customHeight="false" hidden="false" ht="12.75" outlineLevel="0" r="2010">
      <c r="A2010" s="1" t="s">
        <v>6757</v>
      </c>
      <c r="B2010" s="1" t="s">
        <v>7212</v>
      </c>
      <c r="C2010" s="1" t="n">
        <v>577211003</v>
      </c>
      <c r="D2010" s="1" t="s">
        <v>7213</v>
      </c>
      <c r="E2010" s="3" t="s">
        <v>7214</v>
      </c>
      <c r="F2010" s="1" t="s">
        <v>7215</v>
      </c>
      <c r="G2010" s="1" t="s">
        <v>7216</v>
      </c>
      <c r="H2010" s="1" t="s">
        <v>841</v>
      </c>
      <c r="I2010" s="1" t="s">
        <v>48</v>
      </c>
    </row>
    <row collapsed="false" customFormat="false" customHeight="false" hidden="false" ht="12.75" outlineLevel="0" r="2011">
      <c r="A2011" s="1" t="s">
        <v>6757</v>
      </c>
      <c r="B2011" s="1" t="s">
        <v>7217</v>
      </c>
      <c r="C2011" s="1" t="n">
        <v>585211003</v>
      </c>
      <c r="D2011" s="1" t="s">
        <v>7218</v>
      </c>
      <c r="E2011" s="3" t="s">
        <v>7219</v>
      </c>
      <c r="F2011" s="1" t="s">
        <v>7220</v>
      </c>
      <c r="G2011" s="1" t="s">
        <v>7221</v>
      </c>
      <c r="H2011" s="1" t="s">
        <v>1285</v>
      </c>
      <c r="I2011" s="1" t="s">
        <v>48</v>
      </c>
    </row>
    <row collapsed="false" customFormat="false" customHeight="false" hidden="false" ht="12.75" outlineLevel="0" r="2012">
      <c r="A2012" s="1" t="s">
        <v>6757</v>
      </c>
      <c r="B2012" s="1" t="s">
        <v>7222</v>
      </c>
      <c r="C2012" s="1" t="n">
        <v>147211204</v>
      </c>
      <c r="D2012" s="1" t="s">
        <v>7223</v>
      </c>
      <c r="E2012" s="3" t="s">
        <v>7224</v>
      </c>
      <c r="F2012" s="1" t="n">
        <v>9646161903</v>
      </c>
      <c r="G2012" s="1" t="s">
        <v>1254</v>
      </c>
      <c r="H2012" s="1" t="s">
        <v>364</v>
      </c>
      <c r="I2012" s="1" t="s">
        <v>166</v>
      </c>
    </row>
    <row collapsed="false" customFormat="false" customHeight="false" hidden="false" ht="12.75" outlineLevel="0" r="2013">
      <c r="A2013" s="1" t="s">
        <v>6757</v>
      </c>
      <c r="B2013" s="1" t="s">
        <v>7225</v>
      </c>
      <c r="C2013" s="1" t="n">
        <v>152211005</v>
      </c>
      <c r="D2013" s="1" t="s">
        <v>7226</v>
      </c>
      <c r="E2013" s="3" t="s">
        <v>7227</v>
      </c>
      <c r="F2013" s="1" t="n">
        <v>9872300498</v>
      </c>
      <c r="G2013" s="1" t="s">
        <v>1173</v>
      </c>
      <c r="H2013" s="1" t="s">
        <v>5558</v>
      </c>
      <c r="I2013" s="1" t="s">
        <v>166</v>
      </c>
    </row>
    <row collapsed="false" customFormat="false" customHeight="false" hidden="false" ht="12.75" outlineLevel="0" r="2014">
      <c r="A2014" s="1" t="s">
        <v>6757</v>
      </c>
      <c r="B2014" s="1" t="s">
        <v>7228</v>
      </c>
      <c r="C2014" s="1" t="n">
        <v>388804002</v>
      </c>
      <c r="D2014" s="3" t="s">
        <v>7229</v>
      </c>
      <c r="E2014" s="1" t="s">
        <v>7230</v>
      </c>
      <c r="F2014" s="1" t="s">
        <v>7231</v>
      </c>
      <c r="G2014" s="1" t="s">
        <v>1723</v>
      </c>
      <c r="H2014" s="1" t="s">
        <v>1723</v>
      </c>
      <c r="I2014" s="1" t="s">
        <v>21</v>
      </c>
    </row>
    <row collapsed="false" customFormat="false" customHeight="false" hidden="false" ht="12.75" outlineLevel="0" r="2015">
      <c r="A2015" s="1" t="s">
        <v>6757</v>
      </c>
      <c r="B2015" s="1" t="s">
        <v>7232</v>
      </c>
      <c r="C2015" s="1" t="n">
        <v>110211251</v>
      </c>
      <c r="D2015" s="3" t="s">
        <v>7233</v>
      </c>
      <c r="E2015" s="3" t="s">
        <v>7234</v>
      </c>
      <c r="F2015" s="1" t="s">
        <v>7235</v>
      </c>
      <c r="G2015" s="1" t="s">
        <v>37</v>
      </c>
      <c r="H2015" s="1" t="s">
        <v>37</v>
      </c>
      <c r="I2015" s="1" t="s">
        <v>37</v>
      </c>
    </row>
    <row collapsed="false" customFormat="false" customHeight="false" hidden="false" ht="12.75" outlineLevel="0" r="2016">
      <c r="A2016" s="1" t="s">
        <v>6757</v>
      </c>
      <c r="B2016" s="1" t="s">
        <v>7236</v>
      </c>
      <c r="C2016" s="1" t="n">
        <v>388802001</v>
      </c>
      <c r="D2016" s="3" t="s">
        <v>7237</v>
      </c>
      <c r="E2016" s="3" t="s">
        <v>7238</v>
      </c>
      <c r="F2016" s="1" t="s">
        <v>7239</v>
      </c>
      <c r="G2016" s="1" t="s">
        <v>1723</v>
      </c>
      <c r="H2016" s="1" t="s">
        <v>1723</v>
      </c>
      <c r="I2016" s="1" t="s">
        <v>21</v>
      </c>
    </row>
    <row collapsed="false" customFormat="false" customHeight="false" hidden="false" ht="12.75" outlineLevel="0" r="2017">
      <c r="A2017" s="1" t="s">
        <v>6757</v>
      </c>
      <c r="B2017" s="1" t="s">
        <v>7240</v>
      </c>
      <c r="C2017" s="1" t="n">
        <v>680211004</v>
      </c>
      <c r="D2017" s="1" t="s">
        <v>7241</v>
      </c>
      <c r="E2017" s="3" t="s">
        <v>7242</v>
      </c>
      <c r="F2017" s="1" t="n">
        <v>9895890998</v>
      </c>
      <c r="G2017" s="1" t="s">
        <v>7241</v>
      </c>
      <c r="H2017" s="1" t="s">
        <v>178</v>
      </c>
      <c r="I2017" s="1" t="s">
        <v>181</v>
      </c>
    </row>
    <row collapsed="false" customFormat="false" customHeight="false" hidden="false" ht="12.75" outlineLevel="0" r="2018">
      <c r="A2018" s="1" t="s">
        <v>6757</v>
      </c>
      <c r="B2018" s="1" t="s">
        <v>7243</v>
      </c>
      <c r="C2018" s="1" t="n">
        <v>411211036</v>
      </c>
      <c r="D2018" s="1" t="s">
        <v>7244</v>
      </c>
      <c r="E2018" s="3" t="s">
        <v>7245</v>
      </c>
      <c r="F2018" s="1" t="s">
        <v>7246</v>
      </c>
      <c r="G2018" s="1" t="s">
        <v>145</v>
      </c>
      <c r="H2018" s="1" t="s">
        <v>145</v>
      </c>
      <c r="I2018" s="1" t="s">
        <v>15</v>
      </c>
    </row>
    <row collapsed="false" customFormat="false" customHeight="false" hidden="false" ht="12.75" outlineLevel="0" r="2019">
      <c r="A2019" s="1" t="s">
        <v>6757</v>
      </c>
      <c r="B2019" s="1" t="s">
        <v>7247</v>
      </c>
      <c r="C2019" s="1" t="n">
        <v>799211502</v>
      </c>
      <c r="D2019" s="1" t="s">
        <v>7248</v>
      </c>
      <c r="E2019" s="3" t="s">
        <v>7249</v>
      </c>
      <c r="F2019" s="1" t="s">
        <v>7250</v>
      </c>
      <c r="G2019" s="1" t="s">
        <v>1038</v>
      </c>
      <c r="H2019" s="1" t="s">
        <v>1039</v>
      </c>
      <c r="I2019" s="1" t="s">
        <v>1040</v>
      </c>
    </row>
    <row collapsed="false" customFormat="false" customHeight="false" hidden="false" ht="12.75" outlineLevel="0" r="2020">
      <c r="A2020" s="1" t="s">
        <v>6757</v>
      </c>
      <c r="B2020" s="1" t="s">
        <v>7251</v>
      </c>
      <c r="C2020" s="1" t="n">
        <v>679211002</v>
      </c>
      <c r="D2020" s="1" t="s">
        <v>7252</v>
      </c>
      <c r="E2020" s="3" t="s">
        <v>7253</v>
      </c>
      <c r="F2020" s="1" t="n">
        <v>9562775767</v>
      </c>
      <c r="G2020" s="1" t="s">
        <v>7252</v>
      </c>
      <c r="H2020" s="1" t="s">
        <v>1306</v>
      </c>
      <c r="I2020" s="1" t="s">
        <v>181</v>
      </c>
    </row>
    <row collapsed="false" customFormat="false" customHeight="false" hidden="false" ht="12.75" outlineLevel="0" r="2021">
      <c r="A2021" s="1" t="s">
        <v>6757</v>
      </c>
      <c r="B2021" s="1" t="s">
        <v>7254</v>
      </c>
      <c r="C2021" s="1" t="n">
        <v>600211065</v>
      </c>
      <c r="D2021" s="1" t="s">
        <v>7255</v>
      </c>
      <c r="E2021" s="3" t="s">
        <v>7256</v>
      </c>
      <c r="F2021" s="1" t="s">
        <v>7257</v>
      </c>
      <c r="G2021" s="1" t="s">
        <v>31</v>
      </c>
      <c r="H2021" s="1" t="s">
        <v>31</v>
      </c>
      <c r="I2021" s="1" t="s">
        <v>33</v>
      </c>
    </row>
    <row collapsed="false" customFormat="false" customHeight="false" hidden="false" ht="12.75" outlineLevel="0" r="2022">
      <c r="A2022" s="1" t="s">
        <v>6757</v>
      </c>
      <c r="B2022" s="1" t="s">
        <v>7258</v>
      </c>
      <c r="C2022" s="1" t="n">
        <v>754211501</v>
      </c>
      <c r="D2022" s="1" t="s">
        <v>7259</v>
      </c>
      <c r="E2022" s="3" t="s">
        <v>7260</v>
      </c>
      <c r="F2022" s="1" t="s">
        <v>7261</v>
      </c>
      <c r="G2022" s="1" t="s">
        <v>7262</v>
      </c>
      <c r="H2022" s="1" t="s">
        <v>337</v>
      </c>
      <c r="I2022" s="1" t="s">
        <v>103</v>
      </c>
    </row>
    <row collapsed="false" customFormat="false" customHeight="false" hidden="false" ht="12.75" outlineLevel="0" r="2023">
      <c r="A2023" s="1" t="s">
        <v>6757</v>
      </c>
      <c r="B2023" s="1" t="s">
        <v>7263</v>
      </c>
      <c r="C2023" s="1" t="n">
        <v>335211026</v>
      </c>
      <c r="D2023" s="1" t="s">
        <v>7264</v>
      </c>
      <c r="E2023" s="3" t="s">
        <v>7265</v>
      </c>
      <c r="F2023" s="1" t="n">
        <v>8696844000</v>
      </c>
      <c r="G2023" s="1" t="s">
        <v>7264</v>
      </c>
      <c r="H2023" s="1" t="s">
        <v>687</v>
      </c>
      <c r="I2023" s="1" t="s">
        <v>52</v>
      </c>
    </row>
    <row collapsed="false" customFormat="false" customHeight="false" hidden="false" ht="12.75" outlineLevel="0" r="2024">
      <c r="A2024" s="1" t="s">
        <v>6757</v>
      </c>
      <c r="B2024" s="1" t="s">
        <v>7266</v>
      </c>
      <c r="C2024" s="1" t="n">
        <v>700211091</v>
      </c>
      <c r="D2024" s="1" t="s">
        <v>7267</v>
      </c>
      <c r="E2024" s="3" t="s">
        <v>7268</v>
      </c>
      <c r="F2024" s="1" t="n">
        <v>9830698171</v>
      </c>
      <c r="G2024" s="1" t="s">
        <v>28</v>
      </c>
      <c r="H2024" s="1" t="s">
        <v>28</v>
      </c>
      <c r="I2024" s="1" t="s">
        <v>29</v>
      </c>
    </row>
    <row collapsed="false" customFormat="false" customHeight="false" hidden="false" ht="12.75" outlineLevel="0" r="2025">
      <c r="A2025" s="1" t="s">
        <v>6757</v>
      </c>
      <c r="B2025" s="1" t="s">
        <v>7269</v>
      </c>
      <c r="C2025" s="1" t="n">
        <v>505211102</v>
      </c>
      <c r="D2025" s="1" t="s">
        <v>7270</v>
      </c>
      <c r="E2025" s="3" t="s">
        <v>7271</v>
      </c>
      <c r="F2025" s="1" t="s">
        <v>7272</v>
      </c>
      <c r="G2025" s="1" t="s">
        <v>7270</v>
      </c>
      <c r="H2025" s="1" t="s">
        <v>1090</v>
      </c>
      <c r="I2025" s="1" t="s">
        <v>43</v>
      </c>
    </row>
    <row collapsed="false" customFormat="false" customHeight="false" hidden="false" ht="12.75" outlineLevel="0" r="2026">
      <c r="A2026" s="1" t="s">
        <v>6757</v>
      </c>
      <c r="B2026" s="1" t="s">
        <v>7273</v>
      </c>
      <c r="C2026" s="1" t="n">
        <v>680211005</v>
      </c>
      <c r="D2026" s="1" t="s">
        <v>7274</v>
      </c>
      <c r="E2026" s="3" t="s">
        <v>7275</v>
      </c>
      <c r="F2026" s="1" t="n">
        <v>9447476793</v>
      </c>
      <c r="G2026" s="1" t="s">
        <v>7276</v>
      </c>
      <c r="H2026" s="1" t="s">
        <v>178</v>
      </c>
      <c r="I2026" s="1" t="s">
        <v>181</v>
      </c>
    </row>
    <row collapsed="false" customFormat="false" customHeight="false" hidden="false" ht="12.75" outlineLevel="0" r="2027">
      <c r="A2027" s="1" t="s">
        <v>6757</v>
      </c>
      <c r="B2027" s="1" t="s">
        <v>7277</v>
      </c>
      <c r="C2027" s="1" t="n">
        <v>560211050</v>
      </c>
      <c r="D2027" s="1" t="s">
        <v>7278</v>
      </c>
      <c r="E2027" s="3" t="s">
        <v>7279</v>
      </c>
      <c r="F2027" s="1" t="s">
        <v>7280</v>
      </c>
      <c r="G2027" s="1" t="s">
        <v>7278</v>
      </c>
      <c r="H2027" s="1" t="s">
        <v>47</v>
      </c>
      <c r="I2027" s="1" t="s">
        <v>48</v>
      </c>
    </row>
    <row collapsed="false" customFormat="false" customHeight="false" hidden="false" ht="12.75" outlineLevel="0" r="2028">
      <c r="A2028" s="1" t="s">
        <v>6757</v>
      </c>
      <c r="B2028" s="1" t="s">
        <v>7281</v>
      </c>
      <c r="C2028" s="1" t="n">
        <v>638211013</v>
      </c>
      <c r="D2028" s="1" t="s">
        <v>7282</v>
      </c>
      <c r="E2028" s="3" t="s">
        <v>7283</v>
      </c>
      <c r="F2028" s="1" t="s">
        <v>7284</v>
      </c>
      <c r="G2028" s="1" t="s">
        <v>435</v>
      </c>
      <c r="H2028" s="1" t="s">
        <v>435</v>
      </c>
      <c r="I2028" s="1" t="s">
        <v>33</v>
      </c>
    </row>
    <row collapsed="false" customFormat="false" customHeight="false" hidden="false" ht="12.75" outlineLevel="0" r="2029">
      <c r="A2029" s="1" t="s">
        <v>6757</v>
      </c>
      <c r="B2029" s="1" t="s">
        <v>7285</v>
      </c>
      <c r="C2029" s="1" t="n">
        <v>133211011</v>
      </c>
      <c r="D2029" s="1" t="s">
        <v>7286</v>
      </c>
      <c r="E2029" s="3" t="s">
        <v>7287</v>
      </c>
      <c r="F2029" s="1" t="n">
        <v>8571005793</v>
      </c>
      <c r="G2029" s="1" t="s">
        <v>1626</v>
      </c>
      <c r="H2029" s="1" t="s">
        <v>1626</v>
      </c>
      <c r="I2029" s="1" t="s">
        <v>156</v>
      </c>
    </row>
    <row collapsed="false" customFormat="false" customHeight="false" hidden="false" ht="12.75" outlineLevel="0" r="2030">
      <c r="A2030" s="1" t="s">
        <v>6757</v>
      </c>
      <c r="B2030" s="1" t="s">
        <v>7288</v>
      </c>
      <c r="C2030" s="1" t="n">
        <v>500211052</v>
      </c>
      <c r="D2030" s="1" t="s">
        <v>7289</v>
      </c>
      <c r="E2030" s="3" t="s">
        <v>7290</v>
      </c>
      <c r="F2030" s="1" t="s">
        <v>7291</v>
      </c>
      <c r="G2030" s="1" t="s">
        <v>40</v>
      </c>
      <c r="H2030" s="1" t="s">
        <v>40</v>
      </c>
      <c r="I2030" s="1" t="s">
        <v>43</v>
      </c>
    </row>
    <row collapsed="false" customFormat="false" customHeight="false" hidden="false" ht="12.75" outlineLevel="0" r="2031">
      <c r="A2031" s="1" t="s">
        <v>6757</v>
      </c>
      <c r="B2031" s="1" t="s">
        <v>7292</v>
      </c>
      <c r="C2031" s="1" t="n">
        <v>284211202</v>
      </c>
      <c r="D2031" s="1" t="s">
        <v>7293</v>
      </c>
      <c r="E2031" s="3" t="s">
        <v>7294</v>
      </c>
      <c r="F2031" s="1" t="n">
        <v>8953665533</v>
      </c>
      <c r="G2031" s="1" t="s">
        <v>7293</v>
      </c>
      <c r="H2031" s="1" t="s">
        <v>1267</v>
      </c>
      <c r="I2031" s="1" t="s">
        <v>94</v>
      </c>
    </row>
    <row collapsed="false" customFormat="false" customHeight="false" hidden="false" ht="12.75" outlineLevel="0" r="2032">
      <c r="A2032" s="1" t="s">
        <v>6757</v>
      </c>
      <c r="B2032" s="1" t="s">
        <v>7295</v>
      </c>
      <c r="C2032" s="1" t="n">
        <v>262211902</v>
      </c>
      <c r="D2032" s="1" t="s">
        <v>7296</v>
      </c>
      <c r="E2032" s="3" t="s">
        <v>7297</v>
      </c>
      <c r="F2032" s="1" t="n">
        <v>9219536620</v>
      </c>
      <c r="G2032" s="1" t="s">
        <v>7298</v>
      </c>
      <c r="H2032" s="1" t="s">
        <v>5692</v>
      </c>
      <c r="I2032" s="1" t="s">
        <v>94</v>
      </c>
    </row>
    <row collapsed="false" customFormat="false" customHeight="false" hidden="false" ht="12.75" outlineLevel="0" r="2033">
      <c r="A2033" s="1" t="s">
        <v>6757</v>
      </c>
      <c r="B2033" s="1" t="s">
        <v>7299</v>
      </c>
      <c r="C2033" s="1" t="n">
        <v>110211142</v>
      </c>
      <c r="D2033" s="1" t="s">
        <v>7300</v>
      </c>
      <c r="E2033" s="3" t="s">
        <v>7301</v>
      </c>
      <c r="F2033" s="1" t="n">
        <v>8053104298</v>
      </c>
      <c r="G2033" s="1" t="s">
        <v>155</v>
      </c>
      <c r="H2033" s="1" t="s">
        <v>155</v>
      </c>
      <c r="I2033" s="1" t="s">
        <v>156</v>
      </c>
    </row>
    <row collapsed="false" customFormat="false" customHeight="false" hidden="false" ht="12.75" outlineLevel="0" r="2034">
      <c r="A2034" s="1" t="s">
        <v>6757</v>
      </c>
      <c r="B2034" s="1" t="s">
        <v>7302</v>
      </c>
      <c r="C2034" s="1" t="n">
        <v>110211143</v>
      </c>
      <c r="D2034" s="1" t="s">
        <v>7303</v>
      </c>
      <c r="E2034" s="3" t="s">
        <v>7304</v>
      </c>
      <c r="F2034" s="1" t="n">
        <v>9968245764</v>
      </c>
      <c r="G2034" s="1" t="s">
        <v>37</v>
      </c>
      <c r="H2034" s="1" t="s">
        <v>37</v>
      </c>
      <c r="I2034" s="1" t="s">
        <v>37</v>
      </c>
    </row>
    <row collapsed="false" customFormat="false" customHeight="false" hidden="false" ht="12.75" outlineLevel="0" r="2035">
      <c r="A2035" s="1" t="s">
        <v>6757</v>
      </c>
      <c r="B2035" s="1" t="s">
        <v>7305</v>
      </c>
      <c r="C2035" s="1" t="n">
        <v>680211006</v>
      </c>
      <c r="D2035" s="1" t="s">
        <v>7306</v>
      </c>
      <c r="E2035" s="3" t="s">
        <v>7307</v>
      </c>
      <c r="F2035" s="1" t="n">
        <v>9995552341</v>
      </c>
      <c r="G2035" s="1" t="s">
        <v>7306</v>
      </c>
      <c r="H2035" s="1" t="s">
        <v>178</v>
      </c>
      <c r="I2035" s="1" t="s">
        <v>181</v>
      </c>
    </row>
    <row collapsed="false" customFormat="false" customHeight="false" hidden="false" ht="12.75" outlineLevel="0" r="2036">
      <c r="A2036" s="1" t="s">
        <v>6757</v>
      </c>
      <c r="B2036" s="1" t="s">
        <v>7308</v>
      </c>
      <c r="C2036" s="1" t="n">
        <v>160350001</v>
      </c>
      <c r="D2036" s="1" t="s">
        <v>7309</v>
      </c>
      <c r="E2036" s="3" t="s">
        <v>7310</v>
      </c>
      <c r="F2036" s="1" t="s">
        <v>7311</v>
      </c>
      <c r="G2036" s="1" t="s">
        <v>161</v>
      </c>
      <c r="H2036" s="1" t="s">
        <v>161</v>
      </c>
      <c r="I2036" s="1" t="s">
        <v>161</v>
      </c>
    </row>
    <row collapsed="false" customFormat="false" customHeight="false" hidden="false" ht="12.75" outlineLevel="0" r="2037">
      <c r="A2037" s="1" t="s">
        <v>6757</v>
      </c>
      <c r="B2037" s="1" t="s">
        <v>7312</v>
      </c>
      <c r="C2037" s="1" t="n">
        <v>826801002</v>
      </c>
      <c r="D2037" s="1" t="s">
        <v>7313</v>
      </c>
      <c r="E2037" s="3" t="s">
        <v>7314</v>
      </c>
      <c r="F2037" s="1" t="s">
        <v>7315</v>
      </c>
      <c r="G2037" s="1" t="s">
        <v>638</v>
      </c>
      <c r="H2037" s="1" t="s">
        <v>638</v>
      </c>
      <c r="I2037" s="1" t="s">
        <v>60</v>
      </c>
    </row>
    <row collapsed="false" customFormat="false" customHeight="false" hidden="false" ht="12.75" outlineLevel="0" r="2038">
      <c r="A2038" s="1" t="s">
        <v>6757</v>
      </c>
      <c r="B2038" s="1" t="s">
        <v>7316</v>
      </c>
      <c r="C2038" s="1" t="n">
        <v>827211502</v>
      </c>
      <c r="D2038" s="1" t="s">
        <v>7317</v>
      </c>
      <c r="E2038" s="3" t="s">
        <v>7318</v>
      </c>
      <c r="F2038" s="1" t="s">
        <v>7319</v>
      </c>
      <c r="G2038" s="1" t="s">
        <v>634</v>
      </c>
      <c r="H2038" s="1" t="s">
        <v>634</v>
      </c>
      <c r="I2038" s="1" t="s">
        <v>60</v>
      </c>
    </row>
    <row collapsed="false" customFormat="false" customHeight="false" hidden="false" ht="12.75" outlineLevel="0" r="2039">
      <c r="A2039" s="1" t="s">
        <v>6757</v>
      </c>
      <c r="B2039" s="1" t="s">
        <v>7320</v>
      </c>
      <c r="C2039" s="1" t="n">
        <v>600211067</v>
      </c>
      <c r="D2039" s="1" t="s">
        <v>7321</v>
      </c>
      <c r="E2039" s="3" t="s">
        <v>7322</v>
      </c>
      <c r="F2039" s="1" t="s">
        <v>7323</v>
      </c>
      <c r="G2039" s="1" t="s">
        <v>31</v>
      </c>
      <c r="H2039" s="1" t="s">
        <v>31</v>
      </c>
      <c r="I2039" s="1" t="s">
        <v>33</v>
      </c>
    </row>
    <row collapsed="false" customFormat="false" customHeight="false" hidden="false" ht="12.75" outlineLevel="0" r="2040">
      <c r="A2040" s="1" t="s">
        <v>6757</v>
      </c>
      <c r="B2040" s="1" t="s">
        <v>7324</v>
      </c>
      <c r="C2040" s="1" t="n">
        <v>600211068</v>
      </c>
      <c r="D2040" s="1" t="s">
        <v>7325</v>
      </c>
      <c r="E2040" s="3" t="s">
        <v>7326</v>
      </c>
      <c r="F2040" s="1" t="s">
        <v>7327</v>
      </c>
      <c r="G2040" s="1" t="s">
        <v>31</v>
      </c>
      <c r="H2040" s="1" t="s">
        <v>31</v>
      </c>
      <c r="I2040" s="1" t="s">
        <v>33</v>
      </c>
    </row>
    <row collapsed="false" customFormat="false" customHeight="false" hidden="false" ht="12.75" outlineLevel="0" r="2041">
      <c r="A2041" s="1" t="s">
        <v>6757</v>
      </c>
      <c r="B2041" s="1" t="s">
        <v>7328</v>
      </c>
      <c r="C2041" s="1" t="n">
        <v>380211037</v>
      </c>
      <c r="D2041" s="1" t="s">
        <v>7329</v>
      </c>
      <c r="E2041" s="3" t="s">
        <v>7330</v>
      </c>
      <c r="F2041" s="1" t="s">
        <v>7331</v>
      </c>
      <c r="G2041" s="1" t="s">
        <v>7332</v>
      </c>
      <c r="H2041" s="1" t="s">
        <v>3206</v>
      </c>
      <c r="I2041" s="1" t="s">
        <v>21</v>
      </c>
    </row>
    <row collapsed="false" customFormat="false" customHeight="false" hidden="false" ht="12.75" outlineLevel="0" r="2042">
      <c r="A2042" s="1" t="s">
        <v>6757</v>
      </c>
      <c r="B2042" s="1" t="s">
        <v>7333</v>
      </c>
      <c r="C2042" s="1" t="n">
        <v>560211051</v>
      </c>
      <c r="D2042" s="1" t="s">
        <v>7334</v>
      </c>
      <c r="E2042" s="3" t="s">
        <v>7335</v>
      </c>
      <c r="F2042" s="1" t="s">
        <v>7336</v>
      </c>
      <c r="G2042" s="1" t="s">
        <v>45</v>
      </c>
      <c r="H2042" s="1" t="s">
        <v>47</v>
      </c>
      <c r="I2042" s="1" t="s">
        <v>48</v>
      </c>
    </row>
    <row collapsed="false" customFormat="false" customHeight="false" hidden="false" ht="12.75" outlineLevel="0" r="2043">
      <c r="A2043" s="1" t="s">
        <v>6757</v>
      </c>
      <c r="B2043" s="1" t="s">
        <v>7337</v>
      </c>
      <c r="C2043" s="1" t="n">
        <v>533211402</v>
      </c>
      <c r="D2043" s="1" t="s">
        <v>7338</v>
      </c>
      <c r="E2043" s="3" t="s">
        <v>7339</v>
      </c>
      <c r="F2043" s="1" t="s">
        <v>7340</v>
      </c>
      <c r="G2043" s="1" t="s">
        <v>7338</v>
      </c>
      <c r="H2043" s="1" t="s">
        <v>280</v>
      </c>
      <c r="I2043" s="1" t="s">
        <v>43</v>
      </c>
    </row>
    <row collapsed="false" customFormat="false" customHeight="false" hidden="false" ht="12.75" outlineLevel="0" r="2044">
      <c r="A2044" s="1" t="s">
        <v>6757</v>
      </c>
      <c r="B2044" s="1" t="s">
        <v>7341</v>
      </c>
      <c r="C2044" s="1" t="n">
        <v>781211011</v>
      </c>
      <c r="D2044" s="1" t="s">
        <v>7342</v>
      </c>
      <c r="E2044" s="3" t="s">
        <v>7343</v>
      </c>
      <c r="F2044" s="1" t="s">
        <v>7344</v>
      </c>
      <c r="G2044" s="1" t="s">
        <v>517</v>
      </c>
      <c r="H2044" s="1" t="s">
        <v>519</v>
      </c>
      <c r="I2044" s="1" t="s">
        <v>520</v>
      </c>
    </row>
    <row collapsed="false" customFormat="false" customHeight="false" hidden="false" ht="12.75" outlineLevel="0" r="2045">
      <c r="A2045" s="1" t="s">
        <v>6193</v>
      </c>
      <c r="B2045" s="1" t="s">
        <v>7345</v>
      </c>
      <c r="C2045" s="1" t="n">
        <v>301211206</v>
      </c>
      <c r="D2045" s="1" t="s">
        <v>7346</v>
      </c>
      <c r="E2045" s="3" t="s">
        <v>7347</v>
      </c>
      <c r="F2045" s="1" t="n">
        <v>9950257703</v>
      </c>
      <c r="G2045" s="1" t="s">
        <v>7346</v>
      </c>
      <c r="H2045" s="1" t="s">
        <v>1509</v>
      </c>
      <c r="I2045" s="1" t="s">
        <v>52</v>
      </c>
    </row>
    <row collapsed="false" customFormat="false" customHeight="false" hidden="false" ht="12.75" outlineLevel="0" r="2046">
      <c r="A2046" s="1" t="s">
        <v>6193</v>
      </c>
      <c r="B2046" s="1" t="s">
        <v>7348</v>
      </c>
      <c r="C2046" s="1" t="n">
        <v>302211013</v>
      </c>
      <c r="D2046" s="1" t="s">
        <v>7349</v>
      </c>
      <c r="E2046" s="3" t="s">
        <v>7350</v>
      </c>
      <c r="F2046" s="1" t="s">
        <v>7351</v>
      </c>
      <c r="G2046" s="1" t="s">
        <v>50</v>
      </c>
      <c r="H2046" s="1" t="s">
        <v>2709</v>
      </c>
      <c r="I2046" s="1" t="s">
        <v>43</v>
      </c>
    </row>
    <row collapsed="false" customFormat="false" customHeight="false" hidden="false" ht="12.75" outlineLevel="0" r="2047">
      <c r="A2047" s="1" t="s">
        <v>6193</v>
      </c>
      <c r="B2047" s="1" t="s">
        <v>7352</v>
      </c>
      <c r="C2047" s="1" t="n">
        <v>721211251</v>
      </c>
      <c r="D2047" s="1" t="s">
        <v>7353</v>
      </c>
      <c r="E2047" s="3" t="s">
        <v>7354</v>
      </c>
      <c r="F2047" s="1" t="n">
        <v>9432486681</v>
      </c>
      <c r="G2047" s="1" t="s">
        <v>7355</v>
      </c>
      <c r="H2047" s="1" t="s">
        <v>1221</v>
      </c>
      <c r="I2047" s="1" t="s">
        <v>29</v>
      </c>
    </row>
    <row collapsed="false" customFormat="false" customHeight="false" hidden="false" ht="12.75" outlineLevel="0" r="2048">
      <c r="A2048" s="1" t="s">
        <v>6193</v>
      </c>
      <c r="B2048" s="1" t="s">
        <v>7356</v>
      </c>
      <c r="C2048" s="1" t="n">
        <v>141211019</v>
      </c>
      <c r="D2048" s="1" t="s">
        <v>7357</v>
      </c>
      <c r="E2048" s="3" t="s">
        <v>7358</v>
      </c>
      <c r="F2048" s="1" t="n">
        <v>8427948834</v>
      </c>
      <c r="G2048" s="1" t="s">
        <v>164</v>
      </c>
      <c r="H2048" s="1" t="s">
        <v>164</v>
      </c>
      <c r="I2048" s="1" t="s">
        <v>166</v>
      </c>
    </row>
    <row collapsed="false" customFormat="false" customHeight="false" hidden="false" ht="12.75" outlineLevel="0" r="2049">
      <c r="A2049" s="1" t="s">
        <v>6193</v>
      </c>
      <c r="B2049" s="1" t="s">
        <v>7359</v>
      </c>
      <c r="C2049" s="1" t="n">
        <v>302191002</v>
      </c>
      <c r="D2049" s="1" t="s">
        <v>7360</v>
      </c>
      <c r="E2049" s="3" t="s">
        <v>7361</v>
      </c>
      <c r="F2049" s="1" t="s">
        <v>7362</v>
      </c>
      <c r="G2049" s="1" t="s">
        <v>50</v>
      </c>
      <c r="H2049" s="1" t="s">
        <v>50</v>
      </c>
      <c r="I2049" s="1" t="s">
        <v>52</v>
      </c>
    </row>
    <row collapsed="false" customFormat="false" customHeight="false" hidden="false" ht="12.75" outlineLevel="0" r="2050">
      <c r="A2050" s="1" t="s">
        <v>6193</v>
      </c>
      <c r="B2050" s="1" t="s">
        <v>7363</v>
      </c>
      <c r="C2050" s="1" t="n">
        <v>400211088</v>
      </c>
      <c r="D2050" s="1" t="s">
        <v>7364</v>
      </c>
      <c r="E2050" s="1" t="s">
        <v>7365</v>
      </c>
      <c r="F2050" s="1" t="s">
        <v>7366</v>
      </c>
      <c r="G2050" s="1" t="s">
        <v>13</v>
      </c>
      <c r="H2050" s="1" t="s">
        <v>4108</v>
      </c>
      <c r="I2050" s="1" t="s">
        <v>15</v>
      </c>
    </row>
    <row collapsed="false" customFormat="false" customHeight="false" hidden="false" ht="12.75" outlineLevel="0" r="2051">
      <c r="A2051" s="1" t="s">
        <v>6193</v>
      </c>
      <c r="B2051" s="1" t="s">
        <v>7367</v>
      </c>
      <c r="C2051" s="1" t="n">
        <v>493211504</v>
      </c>
      <c r="D2051" s="1" t="s">
        <v>7368</v>
      </c>
      <c r="E2051" s="3" t="s">
        <v>7369</v>
      </c>
      <c r="F2051" s="1" t="s">
        <v>7370</v>
      </c>
      <c r="G2051" s="1" t="s">
        <v>7368</v>
      </c>
      <c r="H2051" s="1" t="s">
        <v>2502</v>
      </c>
      <c r="I2051" s="1" t="s">
        <v>346</v>
      </c>
    </row>
    <row collapsed="false" customFormat="false" customHeight="false" hidden="false" ht="12.75" outlineLevel="0" r="2052">
      <c r="A2052" s="1" t="s">
        <v>6193</v>
      </c>
      <c r="B2052" s="1" t="s">
        <v>7371</v>
      </c>
      <c r="C2052" s="1" t="n">
        <v>753211006</v>
      </c>
      <c r="D2052" s="1" t="s">
        <v>7372</v>
      </c>
      <c r="E2052" s="3" t="s">
        <v>7373</v>
      </c>
      <c r="F2052" s="1" t="s">
        <v>7374</v>
      </c>
      <c r="G2052" s="1" t="s">
        <v>337</v>
      </c>
      <c r="H2052" s="1" t="s">
        <v>337</v>
      </c>
      <c r="I2052" s="1" t="s">
        <v>103</v>
      </c>
    </row>
    <row collapsed="false" customFormat="false" customHeight="false" hidden="false" ht="12.75" outlineLevel="0" r="2053">
      <c r="A2053" s="1" t="s">
        <v>6193</v>
      </c>
      <c r="B2053" s="1" t="s">
        <v>7375</v>
      </c>
      <c r="C2053" s="1" t="n">
        <v>142211053</v>
      </c>
      <c r="D2053" s="1" t="s">
        <v>7376</v>
      </c>
      <c r="E2053" s="3" t="s">
        <v>7377</v>
      </c>
      <c r="F2053" s="1" t="s">
        <v>7378</v>
      </c>
      <c r="G2053" s="1" t="s">
        <v>13</v>
      </c>
      <c r="H2053" s="1" t="s">
        <v>4108</v>
      </c>
      <c r="I2053" s="1" t="s">
        <v>15</v>
      </c>
    </row>
    <row collapsed="false" customFormat="false" customHeight="false" hidden="false" ht="12.75" outlineLevel="0" r="2054">
      <c r="A2054" s="1" t="s">
        <v>6193</v>
      </c>
      <c r="B2054" s="1" t="s">
        <v>7379</v>
      </c>
      <c r="C2054" s="1" t="n">
        <v>246211802</v>
      </c>
      <c r="D2054" s="1" t="s">
        <v>7380</v>
      </c>
      <c r="E2054" s="3" t="s">
        <v>7381</v>
      </c>
      <c r="F2054" s="1" t="s">
        <v>7382</v>
      </c>
      <c r="G2054" s="1" t="s">
        <v>7380</v>
      </c>
      <c r="H2054" s="1" t="s">
        <v>7383</v>
      </c>
      <c r="I2054" s="1" t="s">
        <v>576</v>
      </c>
    </row>
    <row collapsed="false" customFormat="false" customHeight="false" hidden="false" ht="12.75" outlineLevel="0" r="2055">
      <c r="A2055" s="1" t="s">
        <v>6193</v>
      </c>
      <c r="B2055" s="1" t="s">
        <v>7384</v>
      </c>
      <c r="C2055" s="1" t="n">
        <v>497211502</v>
      </c>
      <c r="D2055" s="1" t="s">
        <v>7385</v>
      </c>
      <c r="E2055" s="3" t="s">
        <v>7386</v>
      </c>
      <c r="F2055" s="1" t="n">
        <v>7770859992</v>
      </c>
      <c r="G2055" s="1" t="s">
        <v>7385</v>
      </c>
      <c r="H2055" s="1" t="s">
        <v>2183</v>
      </c>
      <c r="I2055" s="1" t="s">
        <v>346</v>
      </c>
    </row>
    <row collapsed="false" customFormat="false" customHeight="false" hidden="false" ht="12.75" outlineLevel="0" r="2056">
      <c r="A2056" s="1" t="s">
        <v>6193</v>
      </c>
      <c r="B2056" s="1" t="s">
        <v>7387</v>
      </c>
      <c r="C2056" s="1" t="n">
        <v>244211402</v>
      </c>
      <c r="D2056" s="1" t="s">
        <v>7388</v>
      </c>
      <c r="E2056" s="3" t="s">
        <v>7389</v>
      </c>
      <c r="F2056" s="1" t="n">
        <v>9760616164</v>
      </c>
      <c r="G2056" s="1" t="s">
        <v>7390</v>
      </c>
      <c r="H2056" s="1" t="s">
        <v>2170</v>
      </c>
      <c r="I2056" s="1" t="s">
        <v>7391</v>
      </c>
    </row>
    <row collapsed="false" customFormat="false" customHeight="false" hidden="false" ht="12.75" outlineLevel="0" r="2057">
      <c r="A2057" s="1" t="s">
        <v>6193</v>
      </c>
      <c r="B2057" s="1" t="s">
        <v>7392</v>
      </c>
      <c r="C2057" s="1" t="n">
        <v>142211053</v>
      </c>
      <c r="D2057" s="1" t="s">
        <v>7393</v>
      </c>
      <c r="E2057" s="3" t="s">
        <v>7394</v>
      </c>
      <c r="F2057" s="1" t="n">
        <v>9592500787</v>
      </c>
      <c r="G2057" s="1" t="s">
        <v>7393</v>
      </c>
      <c r="H2057" s="1" t="s">
        <v>164</v>
      </c>
      <c r="I2057" s="1" t="s">
        <v>166</v>
      </c>
    </row>
    <row collapsed="false" customFormat="false" customHeight="false" hidden="false" ht="12.75" outlineLevel="0" r="2058">
      <c r="A2058" s="1" t="s">
        <v>6193</v>
      </c>
      <c r="B2058" s="1" t="s">
        <v>7395</v>
      </c>
      <c r="C2058" s="1" t="n">
        <v>313211004</v>
      </c>
      <c r="D2058" s="1" t="s">
        <v>7396</v>
      </c>
      <c r="E2058" s="3" t="s">
        <v>7397</v>
      </c>
      <c r="F2058" s="1" t="s">
        <v>7398</v>
      </c>
      <c r="G2058" s="1" t="s">
        <v>359</v>
      </c>
      <c r="H2058" s="1" t="s">
        <v>359</v>
      </c>
      <c r="I2058" s="1" t="s">
        <v>52</v>
      </c>
    </row>
    <row collapsed="false" customFormat="false" customHeight="false" hidden="false" ht="12.75" outlineLevel="0" r="2059">
      <c r="A2059" s="1" t="s">
        <v>6193</v>
      </c>
      <c r="B2059" s="1" t="s">
        <v>7399</v>
      </c>
      <c r="C2059" s="1" t="n">
        <v>144211952</v>
      </c>
      <c r="D2059" s="1" t="s">
        <v>7400</v>
      </c>
      <c r="E2059" s="3" t="s">
        <v>7401</v>
      </c>
      <c r="F2059" s="1" t="n">
        <v>9872011770</v>
      </c>
      <c r="G2059" s="1" t="s">
        <v>7400</v>
      </c>
      <c r="H2059" s="1" t="s">
        <v>1168</v>
      </c>
      <c r="I2059" s="1" t="s">
        <v>166</v>
      </c>
    </row>
    <row collapsed="false" customFormat="false" customHeight="false" hidden="false" ht="12.75" outlineLevel="0" r="2060">
      <c r="A2060" s="1" t="s">
        <v>6193</v>
      </c>
      <c r="B2060" s="1" t="s">
        <v>7402</v>
      </c>
      <c r="C2060" s="1" t="n">
        <v>141211203</v>
      </c>
      <c r="D2060" s="1" t="s">
        <v>7403</v>
      </c>
      <c r="E2060" s="3" t="s">
        <v>7404</v>
      </c>
      <c r="F2060" s="1" t="n">
        <v>9872304550</v>
      </c>
      <c r="G2060" s="1" t="s">
        <v>7403</v>
      </c>
      <c r="H2060" s="1" t="s">
        <v>164</v>
      </c>
      <c r="I2060" s="1" t="s">
        <v>166</v>
      </c>
    </row>
    <row collapsed="false" customFormat="false" customHeight="false" hidden="false" ht="12.75" outlineLevel="0" r="2061">
      <c r="A2061" s="1" t="s">
        <v>6193</v>
      </c>
      <c r="B2061" s="1" t="s">
        <v>7405</v>
      </c>
      <c r="C2061" s="1" t="n">
        <v>516211622</v>
      </c>
      <c r="D2061" s="1" t="s">
        <v>7406</v>
      </c>
      <c r="E2061" s="3" t="s">
        <v>7407</v>
      </c>
      <c r="F2061" s="1" t="s">
        <v>7408</v>
      </c>
      <c r="G2061" s="1" t="s">
        <v>7406</v>
      </c>
      <c r="H2061" s="1" t="s">
        <v>3667</v>
      </c>
      <c r="I2061" s="1" t="s">
        <v>43</v>
      </c>
    </row>
    <row collapsed="false" customFormat="false" customHeight="false" hidden="false" ht="12.75" outlineLevel="0" r="2062">
      <c r="A2062" s="1" t="s">
        <v>6193</v>
      </c>
      <c r="B2062" s="1" t="s">
        <v>7409</v>
      </c>
      <c r="C2062" s="1" t="n">
        <v>221211006</v>
      </c>
      <c r="D2062" s="1" t="s">
        <v>7410</v>
      </c>
      <c r="E2062" s="3" t="s">
        <v>7411</v>
      </c>
      <c r="F2062" s="1" t="n">
        <v>9839553342</v>
      </c>
      <c r="G2062" s="1" t="s">
        <v>1079</v>
      </c>
      <c r="H2062" s="1" t="s">
        <v>1079</v>
      </c>
      <c r="I2062" s="1" t="s">
        <v>94</v>
      </c>
    </row>
    <row collapsed="false" customFormat="false" customHeight="false" hidden="false" ht="12.75" outlineLevel="0" r="2063">
      <c r="A2063" s="1" t="s">
        <v>6193</v>
      </c>
      <c r="B2063" s="1" t="s">
        <v>7412</v>
      </c>
      <c r="C2063" s="1" t="n">
        <v>400211130</v>
      </c>
      <c r="D2063" s="1" t="s">
        <v>7413</v>
      </c>
      <c r="E2063" s="3" t="s">
        <v>7414</v>
      </c>
      <c r="F2063" s="1" t="s">
        <v>7415</v>
      </c>
      <c r="G2063" s="1" t="s">
        <v>13</v>
      </c>
      <c r="H2063" s="1" t="s">
        <v>4108</v>
      </c>
      <c r="I2063" s="1" t="s">
        <v>15</v>
      </c>
    </row>
    <row collapsed="false" customFormat="false" customHeight="false" hidden="false" ht="12.75" outlineLevel="0" r="2064">
      <c r="A2064" s="1" t="s">
        <v>6193</v>
      </c>
      <c r="B2064" s="1" t="s">
        <v>7416</v>
      </c>
      <c r="C2064" s="1" t="n">
        <v>560211052</v>
      </c>
      <c r="D2064" s="1" t="s">
        <v>7417</v>
      </c>
      <c r="E2064" s="3" t="s">
        <v>7418</v>
      </c>
      <c r="F2064" s="1" t="s">
        <v>7419</v>
      </c>
      <c r="G2064" s="1" t="s">
        <v>45</v>
      </c>
      <c r="H2064" s="1" t="s">
        <v>47</v>
      </c>
      <c r="I2064" s="1" t="s">
        <v>48</v>
      </c>
    </row>
    <row collapsed="false" customFormat="false" customHeight="false" hidden="false" ht="12.75" outlineLevel="0" r="2065">
      <c r="A2065" s="1" t="s">
        <v>6193</v>
      </c>
      <c r="B2065" s="1" t="s">
        <v>7420</v>
      </c>
      <c r="C2065" s="1" t="n">
        <v>132211005</v>
      </c>
      <c r="D2065" s="1" t="s">
        <v>7421</v>
      </c>
      <c r="E2065" s="3" t="s">
        <v>7422</v>
      </c>
      <c r="F2065" s="1" t="n">
        <v>9896200155</v>
      </c>
      <c r="G2065" s="1" t="s">
        <v>7423</v>
      </c>
      <c r="H2065" s="1" t="s">
        <v>893</v>
      </c>
      <c r="I2065" s="1" t="s">
        <v>156</v>
      </c>
    </row>
    <row collapsed="false" customFormat="false" customHeight="false" hidden="false" ht="12.75" outlineLevel="0" r="2066">
      <c r="A2066" s="1" t="s">
        <v>6193</v>
      </c>
      <c r="B2066" s="1" t="s">
        <v>7424</v>
      </c>
      <c r="C2066" s="1" t="n">
        <v>700211095</v>
      </c>
      <c r="D2066" s="1" t="s">
        <v>7425</v>
      </c>
      <c r="E2066" s="3" t="s">
        <v>7426</v>
      </c>
      <c r="F2066" s="1" t="n">
        <v>9830524242</v>
      </c>
      <c r="G2066" s="1" t="s">
        <v>28</v>
      </c>
      <c r="H2066" s="1" t="s">
        <v>28</v>
      </c>
      <c r="I2066" s="1" t="s">
        <v>29</v>
      </c>
    </row>
    <row collapsed="false" customFormat="false" customHeight="false" hidden="false" ht="12.75" outlineLevel="0" r="2067">
      <c r="A2067" s="1" t="s">
        <v>6193</v>
      </c>
      <c r="B2067" s="1" t="s">
        <v>7427</v>
      </c>
      <c r="C2067" s="1" t="n">
        <v>262211302</v>
      </c>
      <c r="D2067" s="1" t="s">
        <v>7428</v>
      </c>
      <c r="E2067" s="3" t="s">
        <v>7429</v>
      </c>
      <c r="F2067" s="1" t="s">
        <v>7430</v>
      </c>
      <c r="G2067" s="1" t="s">
        <v>7428</v>
      </c>
      <c r="H2067" s="1" t="s">
        <v>6812</v>
      </c>
      <c r="I2067" s="1" t="s">
        <v>6813</v>
      </c>
    </row>
    <row collapsed="false" customFormat="false" customHeight="false" hidden="false" ht="12.75" outlineLevel="0" r="2068">
      <c r="A2068" s="1" t="s">
        <v>6193</v>
      </c>
      <c r="B2068" s="1" t="s">
        <v>7431</v>
      </c>
      <c r="C2068" s="1" t="n">
        <v>247211302</v>
      </c>
      <c r="D2068" s="1" t="s">
        <v>7432</v>
      </c>
      <c r="E2068" s="3" t="s">
        <v>7433</v>
      </c>
      <c r="F2068" s="1" t="s">
        <v>7434</v>
      </c>
      <c r="G2068" s="1" t="s">
        <v>7432</v>
      </c>
      <c r="H2068" s="1" t="s">
        <v>2042</v>
      </c>
      <c r="I2068" s="1" t="s">
        <v>94</v>
      </c>
    </row>
    <row collapsed="false" customFormat="false" customHeight="false" hidden="false" ht="12.75" outlineLevel="0" r="2069">
      <c r="A2069" s="1" t="s">
        <v>6193</v>
      </c>
      <c r="B2069" s="1" t="s">
        <v>7435</v>
      </c>
      <c r="C2069" s="1" t="n">
        <v>403211009</v>
      </c>
      <c r="D2069" s="1" t="s">
        <v>7436</v>
      </c>
      <c r="E2069" s="3" t="s">
        <v>7437</v>
      </c>
      <c r="F2069" s="1" t="s">
        <v>7438</v>
      </c>
      <c r="G2069" s="1" t="s">
        <v>446</v>
      </c>
      <c r="H2069" s="1" t="s">
        <v>290</v>
      </c>
      <c r="I2069" s="1" t="s">
        <v>290</v>
      </c>
    </row>
    <row collapsed="false" customFormat="false" customHeight="false" hidden="false" ht="12.75" outlineLevel="0" r="2070">
      <c r="A2070" s="1" t="s">
        <v>6193</v>
      </c>
      <c r="B2070" s="1" t="s">
        <v>7439</v>
      </c>
      <c r="C2070" s="1" t="n">
        <v>110255002</v>
      </c>
      <c r="D2070" s="1" t="s">
        <v>7440</v>
      </c>
      <c r="E2070" s="3" t="s">
        <v>7441</v>
      </c>
      <c r="F2070" s="1" t="s">
        <v>7442</v>
      </c>
      <c r="G2070" s="1" t="s">
        <v>37</v>
      </c>
      <c r="H2070" s="1" t="s">
        <v>37</v>
      </c>
      <c r="I2070" s="1" t="s">
        <v>37</v>
      </c>
    </row>
    <row collapsed="false" customFormat="false" customHeight="false" hidden="false" ht="12.75" outlineLevel="0" r="2071">
      <c r="A2071" s="1" t="s">
        <v>6193</v>
      </c>
      <c r="B2071" s="1" t="s">
        <v>7443</v>
      </c>
      <c r="C2071" s="1" t="n">
        <v>110255003</v>
      </c>
      <c r="D2071" s="1" t="s">
        <v>7440</v>
      </c>
      <c r="E2071" s="3" t="s">
        <v>7444</v>
      </c>
      <c r="F2071" s="1" t="s">
        <v>7445</v>
      </c>
      <c r="G2071" s="1" t="s">
        <v>37</v>
      </c>
      <c r="H2071" s="1" t="s">
        <v>37</v>
      </c>
      <c r="I2071" s="1" t="s">
        <v>37</v>
      </c>
    </row>
    <row collapsed="false" customFormat="false" customHeight="false" hidden="false" ht="12.75" outlineLevel="0" r="2072">
      <c r="A2072" s="1" t="s">
        <v>6193</v>
      </c>
      <c r="B2072" s="1" t="s">
        <v>7446</v>
      </c>
      <c r="C2072" s="1" t="n">
        <v>110255004</v>
      </c>
      <c r="D2072" s="1" t="s">
        <v>7440</v>
      </c>
      <c r="E2072" s="3" t="s">
        <v>7447</v>
      </c>
      <c r="F2072" s="1" t="s">
        <v>7448</v>
      </c>
      <c r="G2072" s="1" t="s">
        <v>37</v>
      </c>
      <c r="H2072" s="1" t="s">
        <v>37</v>
      </c>
      <c r="I2072" s="1" t="s">
        <v>37</v>
      </c>
    </row>
    <row collapsed="false" customFormat="false" customHeight="false" hidden="false" ht="12.75" outlineLevel="0" r="2073">
      <c r="A2073" s="1" t="s">
        <v>6193</v>
      </c>
      <c r="B2073" s="1" t="s">
        <v>7449</v>
      </c>
      <c r="C2073" s="1" t="n">
        <v>110255005</v>
      </c>
      <c r="D2073" s="1" t="s">
        <v>7440</v>
      </c>
      <c r="E2073" s="3" t="s">
        <v>7450</v>
      </c>
      <c r="F2073" s="1" t="s">
        <v>7451</v>
      </c>
      <c r="G2073" s="1" t="s">
        <v>37</v>
      </c>
      <c r="H2073" s="1" t="s">
        <v>37</v>
      </c>
      <c r="I2073" s="1" t="s">
        <v>37</v>
      </c>
    </row>
    <row collapsed="false" customFormat="false" customHeight="false" hidden="false" ht="12.75" outlineLevel="0" r="2074">
      <c r="A2074" s="1" t="s">
        <v>6193</v>
      </c>
      <c r="B2074" s="1" t="s">
        <v>7452</v>
      </c>
      <c r="C2074" s="1" t="n">
        <v>110255006</v>
      </c>
      <c r="D2074" s="1" t="s">
        <v>7440</v>
      </c>
      <c r="E2074" s="3" t="s">
        <v>7453</v>
      </c>
      <c r="F2074" s="1" t="s">
        <v>7454</v>
      </c>
      <c r="G2074" s="1" t="s">
        <v>37</v>
      </c>
      <c r="H2074" s="1" t="s">
        <v>37</v>
      </c>
      <c r="I2074" s="1" t="s">
        <v>37</v>
      </c>
    </row>
    <row collapsed="false" customFormat="false" customHeight="false" hidden="false" ht="12.75" outlineLevel="0" r="2075">
      <c r="A2075" s="1" t="s">
        <v>6193</v>
      </c>
      <c r="B2075" s="1" t="s">
        <v>7455</v>
      </c>
      <c r="C2075" s="1" t="n">
        <v>152211302</v>
      </c>
      <c r="D2075" s="1" t="s">
        <v>7456</v>
      </c>
      <c r="E2075" s="3" t="s">
        <v>7457</v>
      </c>
      <c r="F2075" s="1" t="s">
        <v>7458</v>
      </c>
      <c r="G2075" s="1" t="s">
        <v>7456</v>
      </c>
      <c r="H2075" s="1" t="s">
        <v>1805</v>
      </c>
      <c r="I2075" s="1" t="s">
        <v>166</v>
      </c>
    </row>
    <row collapsed="false" customFormat="false" customHeight="false" hidden="false" ht="12.75" outlineLevel="0" r="2076">
      <c r="A2076" s="1" t="s">
        <v>6193</v>
      </c>
      <c r="B2076" s="1" t="s">
        <v>7459</v>
      </c>
      <c r="C2076" s="1" t="n">
        <v>148211152</v>
      </c>
      <c r="D2076" s="1" t="s">
        <v>7460</v>
      </c>
      <c r="E2076" s="3" t="s">
        <v>7461</v>
      </c>
      <c r="F2076" s="1" t="n">
        <v>9872602008</v>
      </c>
      <c r="G2076" s="1" t="s">
        <v>7460</v>
      </c>
      <c r="H2076" s="1" t="s">
        <v>1576</v>
      </c>
      <c r="I2076" s="1" t="s">
        <v>166</v>
      </c>
    </row>
    <row collapsed="false" customFormat="false" customHeight="false" hidden="false" ht="12.75" outlineLevel="0" r="2077">
      <c r="A2077" s="1" t="s">
        <v>6193</v>
      </c>
      <c r="B2077" s="1" t="s">
        <v>7462</v>
      </c>
      <c r="C2077" s="1" t="n">
        <v>688211052</v>
      </c>
      <c r="D2077" s="1" t="s">
        <v>7463</v>
      </c>
      <c r="E2077" s="3" t="s">
        <v>7464</v>
      </c>
      <c r="F2077" s="1" t="s">
        <v>7465</v>
      </c>
      <c r="G2077" s="1" t="s">
        <v>7463</v>
      </c>
      <c r="H2077" s="1" t="s">
        <v>3171</v>
      </c>
      <c r="I2077" s="1" t="s">
        <v>181</v>
      </c>
    </row>
    <row collapsed="false" customFormat="false" customHeight="false" hidden="false" ht="12.75" outlineLevel="0" r="2078">
      <c r="A2078" s="1" t="s">
        <v>6193</v>
      </c>
      <c r="B2078" s="1" t="s">
        <v>7466</v>
      </c>
      <c r="C2078" s="1" t="n">
        <v>757211501</v>
      </c>
      <c r="D2078" s="1" t="s">
        <v>7467</v>
      </c>
      <c r="E2078" s="3" t="s">
        <v>7468</v>
      </c>
      <c r="F2078" s="1" t="s">
        <v>7469</v>
      </c>
      <c r="G2078" s="1" t="s">
        <v>7467</v>
      </c>
      <c r="H2078" s="1" t="s">
        <v>1898</v>
      </c>
      <c r="I2078" s="1" t="s">
        <v>103</v>
      </c>
    </row>
    <row collapsed="false" customFormat="false" customHeight="false" hidden="false" ht="12.75" outlineLevel="0" r="2079">
      <c r="A2079" s="1" t="s">
        <v>6193</v>
      </c>
      <c r="B2079" s="1" t="s">
        <v>7470</v>
      </c>
      <c r="C2079" s="1" t="n">
        <v>846211003</v>
      </c>
      <c r="D2079" s="1" t="s">
        <v>7471</v>
      </c>
      <c r="E2079" s="3" t="s">
        <v>7472</v>
      </c>
      <c r="F2079" s="1" t="s">
        <v>7473</v>
      </c>
      <c r="G2079" s="1" t="s">
        <v>2460</v>
      </c>
      <c r="H2079" s="1" t="s">
        <v>2460</v>
      </c>
      <c r="I2079" s="1" t="s">
        <v>527</v>
      </c>
    </row>
    <row collapsed="false" customFormat="false" customHeight="false" hidden="false" ht="12.75" outlineLevel="0" r="2080">
      <c r="A2080" s="1" t="s">
        <v>6193</v>
      </c>
      <c r="B2080" s="1" t="s">
        <v>7474</v>
      </c>
      <c r="C2080" s="1" t="n">
        <v>144211302</v>
      </c>
      <c r="D2080" s="1" t="s">
        <v>7475</v>
      </c>
      <c r="E2080" s="3" t="s">
        <v>7476</v>
      </c>
      <c r="F2080" s="1" t="n">
        <v>9888263377</v>
      </c>
      <c r="G2080" s="1" t="s">
        <v>7477</v>
      </c>
      <c r="H2080" s="1" t="s">
        <v>7477</v>
      </c>
      <c r="I2080" s="1" t="s">
        <v>166</v>
      </c>
    </row>
    <row collapsed="false" customFormat="false" customHeight="false" hidden="false" ht="12.75" outlineLevel="0" r="2081">
      <c r="A2081" s="1" t="s">
        <v>6193</v>
      </c>
      <c r="B2081" s="1" t="s">
        <v>7478</v>
      </c>
      <c r="C2081" s="1" t="n">
        <v>147211007</v>
      </c>
      <c r="D2081" s="1" t="s">
        <v>7479</v>
      </c>
      <c r="E2081" s="3" t="s">
        <v>7480</v>
      </c>
      <c r="F2081" s="1" t="n">
        <v>9878610706</v>
      </c>
      <c r="G2081" s="1" t="s">
        <v>3674</v>
      </c>
      <c r="H2081" s="1" t="s">
        <v>364</v>
      </c>
      <c r="I2081" s="1" t="s">
        <v>166</v>
      </c>
    </row>
    <row collapsed="false" customFormat="false" customHeight="false" hidden="false" ht="12.75" outlineLevel="0" r="2082">
      <c r="A2082" s="1" t="s">
        <v>6193</v>
      </c>
      <c r="B2082" s="1" t="s">
        <v>7481</v>
      </c>
      <c r="C2082" s="1" t="n">
        <v>852211102</v>
      </c>
      <c r="D2082" s="1" t="s">
        <v>7482</v>
      </c>
      <c r="E2082" s="3" t="s">
        <v>7483</v>
      </c>
      <c r="F2082" s="1" t="s">
        <v>7484</v>
      </c>
      <c r="G2082" s="1" t="s">
        <v>7482</v>
      </c>
      <c r="H2082" s="1" t="s">
        <v>7482</v>
      </c>
      <c r="I2082" s="1" t="s">
        <v>527</v>
      </c>
    </row>
    <row collapsed="false" customFormat="false" customHeight="false" hidden="false" ht="12.75" outlineLevel="0" r="2083">
      <c r="A2083" s="1" t="s">
        <v>6193</v>
      </c>
      <c r="B2083" s="1" t="s">
        <v>7485</v>
      </c>
      <c r="C2083" s="1" t="n">
        <v>854211002</v>
      </c>
      <c r="D2083" s="1" t="s">
        <v>7486</v>
      </c>
      <c r="E2083" s="3" t="s">
        <v>7487</v>
      </c>
      <c r="F2083" s="1" t="s">
        <v>7488</v>
      </c>
      <c r="G2083" s="1" t="s">
        <v>7486</v>
      </c>
      <c r="H2083" s="1" t="s">
        <v>7486</v>
      </c>
      <c r="I2083" s="1" t="s">
        <v>527</v>
      </c>
    </row>
    <row collapsed="false" customFormat="false" customHeight="false" hidden="false" ht="12.75" outlineLevel="0" r="2084">
      <c r="A2084" s="1" t="s">
        <v>6193</v>
      </c>
      <c r="B2084" s="1" t="s">
        <v>7489</v>
      </c>
      <c r="C2084" s="1" t="n">
        <v>160211033</v>
      </c>
      <c r="D2084" s="1" t="s">
        <v>7490</v>
      </c>
      <c r="E2084" s="3" t="s">
        <v>7491</v>
      </c>
      <c r="F2084" s="1" t="n">
        <v>8054705202</v>
      </c>
      <c r="G2084" s="1" t="s">
        <v>161</v>
      </c>
      <c r="H2084" s="1" t="s">
        <v>161</v>
      </c>
      <c r="I2084" s="1" t="s">
        <v>161</v>
      </c>
    </row>
    <row collapsed="false" customFormat="false" customHeight="false" hidden="false" ht="12.75" outlineLevel="0" r="2085">
      <c r="A2085" s="1" t="s">
        <v>6193</v>
      </c>
      <c r="B2085" s="1" t="s">
        <v>7492</v>
      </c>
      <c r="C2085" s="1" t="n">
        <v>160211032</v>
      </c>
      <c r="D2085" s="1" t="s">
        <v>7493</v>
      </c>
      <c r="E2085" s="3" t="s">
        <v>7494</v>
      </c>
      <c r="F2085" s="1" t="n">
        <v>9888444102</v>
      </c>
      <c r="G2085" s="1" t="s">
        <v>7495</v>
      </c>
      <c r="H2085" s="1" t="s">
        <v>314</v>
      </c>
      <c r="I2085" s="1" t="s">
        <v>166</v>
      </c>
    </row>
    <row collapsed="false" customFormat="false" customHeight="false" hidden="false" ht="12.75" outlineLevel="0" r="2086">
      <c r="A2086" s="1" t="s">
        <v>6193</v>
      </c>
      <c r="B2086" s="1" t="s">
        <v>7496</v>
      </c>
      <c r="C2086" s="1" t="n">
        <v>400211131</v>
      </c>
      <c r="D2086" s="1" t="s">
        <v>7497</v>
      </c>
      <c r="E2086" s="3" t="s">
        <v>7498</v>
      </c>
      <c r="F2086" s="1" t="n">
        <v>9819569682</v>
      </c>
      <c r="G2086" s="1" t="s">
        <v>82</v>
      </c>
      <c r="H2086" s="1" t="s">
        <v>82</v>
      </c>
      <c r="I2086" s="1" t="s">
        <v>15</v>
      </c>
    </row>
    <row collapsed="false" customFormat="false" customHeight="false" hidden="false" ht="12.75" outlineLevel="0" r="2087">
      <c r="A2087" s="1" t="s">
        <v>6193</v>
      </c>
      <c r="B2087" s="1" t="s">
        <v>7499</v>
      </c>
      <c r="C2087" s="1" t="n">
        <v>400211129</v>
      </c>
      <c r="D2087" s="1" t="s">
        <v>7500</v>
      </c>
      <c r="E2087" s="3" t="s">
        <v>7501</v>
      </c>
      <c r="F2087" s="1" t="n">
        <v>9823517743</v>
      </c>
      <c r="G2087" s="1" t="s">
        <v>7500</v>
      </c>
      <c r="H2087" s="1" t="s">
        <v>143</v>
      </c>
      <c r="I2087" s="1" t="s">
        <v>15</v>
      </c>
    </row>
    <row collapsed="false" customFormat="false" customHeight="false" hidden="false" ht="12.75" outlineLevel="0" r="2088">
      <c r="A2088" s="1" t="s">
        <v>6193</v>
      </c>
      <c r="B2088" s="1" t="s">
        <v>7502</v>
      </c>
      <c r="C2088" s="1" t="n">
        <v>132211006</v>
      </c>
      <c r="D2088" s="1" t="s">
        <v>7503</v>
      </c>
      <c r="E2088" s="3" t="s">
        <v>7504</v>
      </c>
      <c r="F2088" s="1" t="n">
        <v>9896247506</v>
      </c>
      <c r="G2088" s="1" t="s">
        <v>7423</v>
      </c>
      <c r="H2088" s="1" t="s">
        <v>893</v>
      </c>
      <c r="I2088" s="1" t="s">
        <v>156</v>
      </c>
    </row>
    <row collapsed="false" customFormat="false" customHeight="false" hidden="false" ht="12.75" outlineLevel="0" r="2089">
      <c r="A2089" s="1" t="s">
        <v>6193</v>
      </c>
      <c r="B2089" s="1" t="s">
        <v>7505</v>
      </c>
      <c r="C2089" s="1" t="n">
        <v>805211002</v>
      </c>
      <c r="D2089" s="1" t="s">
        <v>7506</v>
      </c>
      <c r="E2089" s="3" t="s">
        <v>7507</v>
      </c>
      <c r="F2089" s="1" t="n">
        <v>9334388678</v>
      </c>
      <c r="G2089" s="1" t="s">
        <v>7506</v>
      </c>
      <c r="H2089" s="1" t="s">
        <v>2460</v>
      </c>
      <c r="I2089" s="1" t="s">
        <v>527</v>
      </c>
    </row>
    <row collapsed="false" customFormat="false" customHeight="false" hidden="false" ht="12.75" outlineLevel="0" r="2090">
      <c r="A2090" s="1" t="s">
        <v>6193</v>
      </c>
      <c r="B2090" s="1" t="s">
        <v>7508</v>
      </c>
      <c r="C2090" s="1" t="n">
        <v>425211052</v>
      </c>
      <c r="D2090" s="1" t="s">
        <v>7509</v>
      </c>
      <c r="E2090" s="3" t="s">
        <v>7510</v>
      </c>
      <c r="F2090" s="1" t="n">
        <v>9923578623</v>
      </c>
      <c r="G2090" s="1" t="s">
        <v>7509</v>
      </c>
      <c r="H2090" s="1" t="s">
        <v>1780</v>
      </c>
      <c r="I2090" s="1" t="s">
        <v>15</v>
      </c>
    </row>
    <row collapsed="false" customFormat="false" customHeight="false" hidden="false" ht="12.75" outlineLevel="0" r="2091">
      <c r="A2091" s="1" t="s">
        <v>6193</v>
      </c>
      <c r="B2091" s="1" t="s">
        <v>7511</v>
      </c>
      <c r="C2091" s="1" t="n">
        <v>571211152</v>
      </c>
      <c r="D2091" s="1" t="s">
        <v>7512</v>
      </c>
      <c r="E2091" s="3" t="s">
        <v>7513</v>
      </c>
      <c r="F2091" s="1" t="s">
        <v>7514</v>
      </c>
      <c r="G2091" s="1" t="s">
        <v>7515</v>
      </c>
      <c r="H2091" s="1" t="s">
        <v>3313</v>
      </c>
      <c r="I2091" s="1" t="s">
        <v>48</v>
      </c>
    </row>
    <row collapsed="false" customFormat="false" customHeight="false" hidden="false" ht="12.75" outlineLevel="0" r="2092">
      <c r="A2092" s="1" t="s">
        <v>6193</v>
      </c>
      <c r="B2092" s="1" t="s">
        <v>7516</v>
      </c>
      <c r="C2092" s="1" t="n">
        <v>246801000</v>
      </c>
      <c r="D2092" s="1" t="s">
        <v>7517</v>
      </c>
      <c r="E2092" s="1" t="s">
        <v>7518</v>
      </c>
      <c r="F2092" s="1" t="s">
        <v>7519</v>
      </c>
      <c r="G2092" s="1" t="s">
        <v>3481</v>
      </c>
      <c r="H2092" s="1" t="s">
        <v>3481</v>
      </c>
      <c r="I2092" s="1" t="s">
        <v>94</v>
      </c>
    </row>
    <row collapsed="false" customFormat="false" customHeight="false" hidden="false" ht="12.75" outlineLevel="0" r="2093">
      <c r="A2093" s="1" t="s">
        <v>6193</v>
      </c>
      <c r="B2093" s="1" t="s">
        <v>7520</v>
      </c>
      <c r="C2093" s="1" t="n">
        <v>160351001</v>
      </c>
      <c r="D2093" s="1" t="s">
        <v>7521</v>
      </c>
      <c r="E2093" s="3" t="s">
        <v>7522</v>
      </c>
      <c r="F2093" s="1" t="s">
        <v>7523</v>
      </c>
      <c r="G2093" s="1" t="s">
        <v>7524</v>
      </c>
      <c r="H2093" s="1" t="s">
        <v>161</v>
      </c>
      <c r="I2093" s="1" t="s">
        <v>166</v>
      </c>
    </row>
    <row collapsed="false" customFormat="false" customHeight="false" hidden="false" ht="12.75" outlineLevel="0" r="2094">
      <c r="A2094" s="1" t="s">
        <v>6193</v>
      </c>
      <c r="B2094" s="1" t="s">
        <v>7525</v>
      </c>
      <c r="C2094" s="1" t="n">
        <v>160350251</v>
      </c>
      <c r="D2094" s="1" t="s">
        <v>7526</v>
      </c>
      <c r="E2094" s="1" t="s">
        <v>7527</v>
      </c>
      <c r="F2094" s="1" t="s">
        <v>7528</v>
      </c>
      <c r="G2094" s="1" t="s">
        <v>311</v>
      </c>
      <c r="H2094" s="1" t="s">
        <v>311</v>
      </c>
      <c r="I2094" s="1" t="s">
        <v>166</v>
      </c>
    </row>
    <row collapsed="false" customFormat="false" customHeight="false" hidden="false" ht="12.75" outlineLevel="0" r="2095">
      <c r="A2095" s="1" t="s">
        <v>6193</v>
      </c>
      <c r="B2095" s="1" t="s">
        <v>7529</v>
      </c>
      <c r="C2095" s="1" t="n">
        <v>151813002</v>
      </c>
      <c r="D2095" s="1" t="s">
        <v>7530</v>
      </c>
      <c r="E2095" s="1" t="s">
        <v>7531</v>
      </c>
      <c r="F2095" s="1" t="s">
        <v>7532</v>
      </c>
      <c r="G2095" s="1" t="s">
        <v>901</v>
      </c>
      <c r="H2095" s="1" t="s">
        <v>901</v>
      </c>
      <c r="I2095" s="1" t="s">
        <v>166</v>
      </c>
    </row>
    <row collapsed="false" customFormat="false" customHeight="false" hidden="false" ht="12.75" outlineLevel="0" r="2096">
      <c r="A2096" s="1" t="s">
        <v>6193</v>
      </c>
      <c r="B2096" s="1" t="s">
        <v>7533</v>
      </c>
      <c r="C2096" s="1" t="n">
        <v>833648002</v>
      </c>
      <c r="D2096" s="1" t="s">
        <v>7534</v>
      </c>
      <c r="E2096" s="1" t="s">
        <v>7535</v>
      </c>
      <c r="F2096" s="1" t="s">
        <v>7536</v>
      </c>
      <c r="G2096" s="1" t="s">
        <v>3858</v>
      </c>
      <c r="H2096" s="1" t="s">
        <v>7537</v>
      </c>
      <c r="I2096" s="1" t="s">
        <v>60</v>
      </c>
    </row>
    <row collapsed="false" customFormat="false" customHeight="false" hidden="false" ht="12.75" outlineLevel="0" r="2097">
      <c r="A2097" s="1" t="s">
        <v>6193</v>
      </c>
      <c r="B2097" s="1" t="s">
        <v>7538</v>
      </c>
      <c r="C2097" s="1" t="n">
        <v>152812002</v>
      </c>
      <c r="D2097" s="1" t="s">
        <v>7539</v>
      </c>
      <c r="E2097" s="1" t="s">
        <v>7540</v>
      </c>
      <c r="F2097" s="1" t="s">
        <v>7541</v>
      </c>
      <c r="G2097" s="1" t="s">
        <v>7542</v>
      </c>
      <c r="H2097" s="1" t="s">
        <v>7542</v>
      </c>
      <c r="I2097" s="1" t="s">
        <v>166</v>
      </c>
    </row>
    <row collapsed="false" customFormat="false" customHeight="false" hidden="false" ht="12.75" outlineLevel="0" r="2098">
      <c r="A2098" s="1" t="s">
        <v>6193</v>
      </c>
      <c r="B2098" s="1" t="s">
        <v>7543</v>
      </c>
      <c r="C2098" s="1" t="n">
        <v>142803002</v>
      </c>
      <c r="D2098" s="1" t="s">
        <v>7544</v>
      </c>
      <c r="E2098" s="1" t="s">
        <v>7545</v>
      </c>
      <c r="F2098" s="1" t="s">
        <v>7546</v>
      </c>
      <c r="G2098" s="1" t="s">
        <v>1805</v>
      </c>
      <c r="H2098" s="1" t="s">
        <v>1805</v>
      </c>
      <c r="I2098" s="1" t="s">
        <v>166</v>
      </c>
    </row>
    <row collapsed="false" customFormat="false" customHeight="false" hidden="false" ht="12.75" outlineLevel="0" r="2099">
      <c r="A2099" s="1" t="s">
        <v>6193</v>
      </c>
      <c r="B2099" s="1" t="s">
        <v>7547</v>
      </c>
      <c r="C2099" s="1" t="n">
        <v>152837110</v>
      </c>
      <c r="D2099" s="1" t="s">
        <v>7548</v>
      </c>
      <c r="E2099" s="3" t="s">
        <v>7549</v>
      </c>
      <c r="F2099" s="1" t="s">
        <v>7550</v>
      </c>
      <c r="G2099" s="1" t="s">
        <v>692</v>
      </c>
      <c r="H2099" s="1" t="s">
        <v>692</v>
      </c>
      <c r="I2099" s="1" t="s">
        <v>166</v>
      </c>
    </row>
    <row collapsed="false" customFormat="false" customHeight="false" hidden="false" ht="12.75" outlineLevel="0" r="2100">
      <c r="A2100" s="1" t="s">
        <v>6193</v>
      </c>
      <c r="B2100" s="1" t="s">
        <v>7551</v>
      </c>
      <c r="C2100" s="1" t="n">
        <v>147211203</v>
      </c>
      <c r="D2100" s="1" t="s">
        <v>7552</v>
      </c>
      <c r="E2100" s="1" t="s">
        <v>7553</v>
      </c>
      <c r="F2100" s="1" t="n">
        <v>8872346361</v>
      </c>
      <c r="G2100" s="1" t="s">
        <v>1254</v>
      </c>
      <c r="H2100" s="1" t="s">
        <v>364</v>
      </c>
      <c r="I2100" s="1" t="s">
        <v>166</v>
      </c>
    </row>
    <row collapsed="false" customFormat="false" customHeight="false" hidden="false" ht="12.75" outlineLevel="0" r="2101">
      <c r="A2101" s="1" t="s">
        <v>6193</v>
      </c>
      <c r="B2101" s="1" t="s">
        <v>7554</v>
      </c>
      <c r="C2101" s="1" t="n">
        <v>140211103</v>
      </c>
      <c r="D2101" s="1" t="s">
        <v>7555</v>
      </c>
      <c r="E2101" s="3" t="s">
        <v>7556</v>
      </c>
      <c r="F2101" s="1" t="s">
        <v>7557</v>
      </c>
      <c r="G2101" s="1" t="s">
        <v>7558</v>
      </c>
      <c r="H2101" s="1" t="s">
        <v>7558</v>
      </c>
      <c r="I2101" s="1" t="s">
        <v>166</v>
      </c>
    </row>
    <row collapsed="false" customFormat="false" customHeight="false" hidden="false" ht="12.75" outlineLevel="0" r="2102">
      <c r="A2102" s="1" t="s">
        <v>6193</v>
      </c>
      <c r="B2102" s="1" t="s">
        <v>7559</v>
      </c>
      <c r="C2102" s="1" t="n">
        <v>700211096</v>
      </c>
      <c r="D2102" s="1" t="s">
        <v>7560</v>
      </c>
      <c r="E2102" s="1" t="s">
        <v>7561</v>
      </c>
      <c r="F2102" s="1" t="s">
        <v>7562</v>
      </c>
      <c r="G2102" s="1" t="s">
        <v>7563</v>
      </c>
      <c r="H2102" s="1" t="s">
        <v>3768</v>
      </c>
      <c r="I2102" s="1" t="s">
        <v>29</v>
      </c>
    </row>
    <row collapsed="false" customFormat="false" customHeight="false" hidden="false" ht="12.75" outlineLevel="0" r="2103">
      <c r="A2103" s="1" t="s">
        <v>6193</v>
      </c>
      <c r="B2103" s="1" t="s">
        <v>7564</v>
      </c>
      <c r="C2103" s="1" t="n">
        <v>713211801</v>
      </c>
      <c r="D2103" s="1" t="s">
        <v>7565</v>
      </c>
      <c r="E2103" s="1" t="s">
        <v>7566</v>
      </c>
      <c r="F2103" s="1" t="n">
        <v>9434336405</v>
      </c>
      <c r="G2103" s="1" t="s">
        <v>7565</v>
      </c>
      <c r="H2103" s="1" t="s">
        <v>548</v>
      </c>
      <c r="I2103" s="1" t="s">
        <v>29</v>
      </c>
    </row>
    <row collapsed="false" customFormat="false" customHeight="false" hidden="false" ht="12.75" outlineLevel="0" r="2104">
      <c r="A2104" s="1" t="s">
        <v>6193</v>
      </c>
      <c r="B2104" s="1" t="s">
        <v>7567</v>
      </c>
      <c r="C2104" s="1" t="n">
        <v>147211008</v>
      </c>
      <c r="D2104" s="1" t="s">
        <v>7568</v>
      </c>
      <c r="E2104" s="1" t="s">
        <v>7569</v>
      </c>
      <c r="F2104" s="1" t="s">
        <v>7570</v>
      </c>
      <c r="G2104" s="1" t="s">
        <v>364</v>
      </c>
      <c r="H2104" s="1" t="s">
        <v>364</v>
      </c>
      <c r="I2104" s="1" t="s">
        <v>166</v>
      </c>
    </row>
    <row collapsed="false" customFormat="false" customHeight="false" hidden="false" ht="12.75" outlineLevel="0" r="2105">
      <c r="A2105" s="1" t="s">
        <v>6193</v>
      </c>
      <c r="B2105" s="1" t="s">
        <v>7571</v>
      </c>
      <c r="C2105" s="1" t="n">
        <v>144211254</v>
      </c>
      <c r="D2105" s="1" t="s">
        <v>7572</v>
      </c>
      <c r="E2105" s="1" t="s">
        <v>7573</v>
      </c>
      <c r="F2105" s="1" t="n">
        <v>8054001559</v>
      </c>
      <c r="G2105" s="1" t="s">
        <v>261</v>
      </c>
      <c r="H2105" s="1" t="s">
        <v>261</v>
      </c>
      <c r="I2105" s="1" t="s">
        <v>166</v>
      </c>
    </row>
    <row collapsed="false" customFormat="false" customHeight="false" hidden="false" ht="12.75" outlineLevel="0" r="2106">
      <c r="A2106" s="1" t="s">
        <v>6193</v>
      </c>
      <c r="B2106" s="1" t="s">
        <v>7574</v>
      </c>
      <c r="C2106" s="1" t="n">
        <v>144211604</v>
      </c>
      <c r="D2106" s="1" t="s">
        <v>7575</v>
      </c>
      <c r="E2106" s="1" t="s">
        <v>7576</v>
      </c>
      <c r="F2106" s="1" t="n">
        <v>8054700884</v>
      </c>
      <c r="G2106" s="1" t="s">
        <v>7577</v>
      </c>
      <c r="H2106" s="1" t="s">
        <v>664</v>
      </c>
      <c r="I2106" s="1" t="s">
        <v>166</v>
      </c>
    </row>
    <row collapsed="false" customFormat="false" customHeight="false" hidden="false" ht="12.75" outlineLevel="0" r="2107">
      <c r="A2107" s="1" t="s">
        <v>6193</v>
      </c>
      <c r="B2107" s="1" t="s">
        <v>7578</v>
      </c>
      <c r="C2107" s="1" t="n">
        <v>132211106</v>
      </c>
      <c r="D2107" s="1" t="s">
        <v>7579</v>
      </c>
      <c r="E2107" s="1" t="s">
        <v>7580</v>
      </c>
      <c r="F2107" s="1" t="n">
        <v>8053103942</v>
      </c>
      <c r="G2107" s="1" t="s">
        <v>7579</v>
      </c>
      <c r="H2107" s="1" t="s">
        <v>1481</v>
      </c>
      <c r="I2107" s="1" t="s">
        <v>156</v>
      </c>
    </row>
    <row collapsed="false" customFormat="false" customHeight="false" hidden="false" ht="12.75" outlineLevel="0" r="2108">
      <c r="A2108" s="1" t="s">
        <v>6193</v>
      </c>
      <c r="B2108" s="1" t="s">
        <v>7581</v>
      </c>
      <c r="C2108" s="1" t="n">
        <v>132211107</v>
      </c>
      <c r="D2108" s="1" t="s">
        <v>7582</v>
      </c>
      <c r="E2108" s="1" t="s">
        <v>7583</v>
      </c>
      <c r="F2108" s="1" t="n">
        <v>8053103942</v>
      </c>
      <c r="G2108" s="1" t="s">
        <v>7582</v>
      </c>
      <c r="H2108" s="1" t="s">
        <v>1481</v>
      </c>
      <c r="I2108" s="1" t="s">
        <v>156</v>
      </c>
    </row>
    <row collapsed="false" customFormat="false" customHeight="false" hidden="false" ht="12.75" outlineLevel="0" r="2109">
      <c r="A2109" s="1" t="s">
        <v>6193</v>
      </c>
      <c r="B2109" s="1" t="s">
        <v>7584</v>
      </c>
      <c r="C2109" s="1" t="n">
        <v>131211003</v>
      </c>
      <c r="D2109" s="1" t="s">
        <v>7585</v>
      </c>
      <c r="E2109" s="1" t="s">
        <v>7586</v>
      </c>
      <c r="F2109" s="1" t="n">
        <v>9896331623</v>
      </c>
      <c r="G2109" s="1" t="s">
        <v>7585</v>
      </c>
      <c r="H2109" s="1" t="s">
        <v>2531</v>
      </c>
      <c r="I2109" s="1" t="s">
        <v>156</v>
      </c>
    </row>
    <row collapsed="false" customFormat="false" customHeight="false" hidden="false" ht="12.75" outlineLevel="0" r="2110">
      <c r="A2110" s="1" t="s">
        <v>6193</v>
      </c>
      <c r="B2110" s="1" t="s">
        <v>7587</v>
      </c>
      <c r="C2110" s="1" t="n">
        <v>143211999</v>
      </c>
      <c r="D2110" s="1" t="s">
        <v>7588</v>
      </c>
      <c r="E2110" s="1" t="s">
        <v>7589</v>
      </c>
      <c r="F2110" s="1" t="n">
        <v>9872977278</v>
      </c>
      <c r="G2110" s="1" t="s">
        <v>7588</v>
      </c>
      <c r="H2110" s="1" t="s">
        <v>1868</v>
      </c>
      <c r="I2110" s="1" t="s">
        <v>166</v>
      </c>
    </row>
    <row collapsed="false" customFormat="false" customHeight="false" hidden="false" ht="12.75" outlineLevel="0" r="2111">
      <c r="A2111" s="1" t="s">
        <v>6193</v>
      </c>
      <c r="B2111" s="1" t="s">
        <v>7590</v>
      </c>
      <c r="C2111" s="1" t="n">
        <v>143211998</v>
      </c>
      <c r="D2111" s="1" t="s">
        <v>7591</v>
      </c>
      <c r="E2111" s="1" t="s">
        <v>7592</v>
      </c>
      <c r="F2111" s="1" t="n">
        <v>8054701795</v>
      </c>
      <c r="G2111" s="1" t="s">
        <v>7591</v>
      </c>
      <c r="H2111" s="1" t="s">
        <v>664</v>
      </c>
      <c r="I2111" s="1" t="s">
        <v>166</v>
      </c>
    </row>
    <row collapsed="false" customFormat="false" customHeight="false" hidden="false" ht="12.75" outlineLevel="0" r="2112">
      <c r="A2112" s="1" t="s">
        <v>6193</v>
      </c>
      <c r="B2112" s="1" t="s">
        <v>7593</v>
      </c>
      <c r="C2112" s="1" t="n">
        <v>136211103</v>
      </c>
      <c r="D2112" s="1" t="s">
        <v>7594</v>
      </c>
      <c r="E2112" s="1" t="s">
        <v>7595</v>
      </c>
      <c r="F2112" s="1" t="n">
        <v>9812836777</v>
      </c>
      <c r="G2112" s="1" t="s">
        <v>7594</v>
      </c>
      <c r="H2112" s="1" t="s">
        <v>2405</v>
      </c>
      <c r="I2112" s="1" t="s">
        <v>170</v>
      </c>
    </row>
    <row collapsed="false" customFormat="false" customHeight="false" hidden="false" ht="12.75" outlineLevel="0" r="2113">
      <c r="A2113" s="1" t="s">
        <v>6193</v>
      </c>
      <c r="B2113" s="1" t="s">
        <v>7596</v>
      </c>
      <c r="C2113" s="1" t="n">
        <v>133211012</v>
      </c>
      <c r="D2113" s="1" t="s">
        <v>7597</v>
      </c>
      <c r="E2113" s="1" t="s">
        <v>7598</v>
      </c>
      <c r="F2113" s="1" t="n">
        <v>9253355340</v>
      </c>
      <c r="G2113" s="1" t="s">
        <v>7597</v>
      </c>
      <c r="H2113" s="1" t="s">
        <v>2932</v>
      </c>
      <c r="I2113" s="1" t="s">
        <v>94</v>
      </c>
    </row>
    <row collapsed="false" customFormat="false" customHeight="false" hidden="false" ht="12.75" outlineLevel="0" r="2114">
      <c r="A2114" s="1" t="s">
        <v>6193</v>
      </c>
      <c r="B2114" s="1" t="s">
        <v>7599</v>
      </c>
      <c r="C2114" s="1" t="n">
        <v>160211035</v>
      </c>
      <c r="D2114" s="1" t="s">
        <v>7600</v>
      </c>
      <c r="E2114" s="1" t="s">
        <v>7601</v>
      </c>
      <c r="F2114" s="1" t="n">
        <v>9996009817</v>
      </c>
      <c r="G2114" s="1" t="s">
        <v>1626</v>
      </c>
      <c r="H2114" s="1" t="s">
        <v>1626</v>
      </c>
      <c r="I2114" s="1" t="s">
        <v>156</v>
      </c>
    </row>
    <row collapsed="false" customFormat="false" customHeight="false" hidden="false" ht="12.75" outlineLevel="0" r="2115">
      <c r="A2115" s="1" t="s">
        <v>6193</v>
      </c>
      <c r="B2115" s="1" t="s">
        <v>7602</v>
      </c>
      <c r="C2115" s="1" t="n">
        <v>132211007</v>
      </c>
      <c r="D2115" s="1" t="s">
        <v>7603</v>
      </c>
      <c r="E2115" s="1" t="s">
        <v>7604</v>
      </c>
      <c r="F2115" s="1" t="n">
        <v>9896255562</v>
      </c>
      <c r="G2115" s="1" t="s">
        <v>7605</v>
      </c>
      <c r="H2115" s="1" t="s">
        <v>893</v>
      </c>
      <c r="I2115" s="1" t="s">
        <v>156</v>
      </c>
    </row>
    <row collapsed="false" customFormat="false" customHeight="false" hidden="false" ht="12.75" outlineLevel="0" r="2116">
      <c r="A2116" s="1" t="s">
        <v>6193</v>
      </c>
      <c r="B2116" s="1" t="s">
        <v>7606</v>
      </c>
      <c r="C2116" s="1" t="n">
        <v>133211013</v>
      </c>
      <c r="D2116" s="1" t="s">
        <v>7607</v>
      </c>
      <c r="E2116" s="1" t="s">
        <v>7608</v>
      </c>
      <c r="F2116" s="1" t="n">
        <v>8059200211</v>
      </c>
      <c r="G2116" s="1" t="s">
        <v>1626</v>
      </c>
      <c r="H2116" s="1" t="s">
        <v>1626</v>
      </c>
      <c r="I2116" s="1" t="s">
        <v>156</v>
      </c>
    </row>
    <row collapsed="false" customFormat="false" customHeight="false" hidden="false" ht="12.75" outlineLevel="0" r="2117">
      <c r="A2117" s="1" t="s">
        <v>6193</v>
      </c>
      <c r="B2117" s="1" t="s">
        <v>7609</v>
      </c>
      <c r="C2117" s="1" t="n">
        <v>131211004</v>
      </c>
      <c r="D2117" s="1" t="s">
        <v>7610</v>
      </c>
      <c r="E2117" s="1" t="s">
        <v>7611</v>
      </c>
      <c r="F2117" s="1" t="n">
        <v>8930453213</v>
      </c>
      <c r="G2117" s="1" t="s">
        <v>5297</v>
      </c>
      <c r="H2117" s="1" t="s">
        <v>2531</v>
      </c>
      <c r="I2117" s="1" t="s">
        <v>156</v>
      </c>
    </row>
    <row collapsed="false" customFormat="false" customHeight="false" hidden="false" ht="12.75" outlineLevel="0" r="2118">
      <c r="A2118" s="1" t="s">
        <v>6193</v>
      </c>
      <c r="B2118" s="1" t="s">
        <v>7612</v>
      </c>
      <c r="C2118" s="1" t="n">
        <v>752211999</v>
      </c>
      <c r="D2118" s="1" t="s">
        <v>7613</v>
      </c>
      <c r="E2118" s="1" t="s">
        <v>7614</v>
      </c>
      <c r="F2118" s="1" t="n">
        <v>9937280460</v>
      </c>
      <c r="G2118" s="1" t="s">
        <v>1751</v>
      </c>
      <c r="H2118" s="1" t="s">
        <v>1751</v>
      </c>
      <c r="I2118" s="1" t="s">
        <v>103</v>
      </c>
    </row>
    <row collapsed="false" customFormat="false" customHeight="false" hidden="false" ht="12.75" outlineLevel="0" r="2119">
      <c r="A2119" s="1" t="s">
        <v>6193</v>
      </c>
      <c r="B2119" s="1" t="s">
        <v>7615</v>
      </c>
      <c r="C2119" s="1" t="n">
        <v>144211998</v>
      </c>
      <c r="D2119" s="1" t="s">
        <v>7616</v>
      </c>
      <c r="E2119" s="1" t="s">
        <v>7617</v>
      </c>
      <c r="F2119" s="1" t="n">
        <v>9888371306</v>
      </c>
      <c r="G2119" s="1" t="s">
        <v>259</v>
      </c>
      <c r="H2119" s="1" t="s">
        <v>261</v>
      </c>
      <c r="I2119" s="1" t="s">
        <v>166</v>
      </c>
    </row>
    <row collapsed="false" customFormat="false" customHeight="false" hidden="false" ht="12.75" outlineLevel="0" r="2120">
      <c r="A2120" s="1" t="s">
        <v>6193</v>
      </c>
      <c r="B2120" s="1" t="s">
        <v>7618</v>
      </c>
      <c r="C2120" s="1" t="n">
        <v>370211122</v>
      </c>
      <c r="D2120" s="1" t="s">
        <v>7619</v>
      </c>
      <c r="E2120" s="1" t="s">
        <v>7620</v>
      </c>
      <c r="F2120" s="1" t="n">
        <v>8980804603</v>
      </c>
      <c r="G2120" s="1" t="s">
        <v>1735</v>
      </c>
      <c r="H2120" s="1" t="s">
        <v>7621</v>
      </c>
      <c r="I2120" s="1" t="s">
        <v>21</v>
      </c>
    </row>
    <row collapsed="false" customFormat="false" customHeight="false" hidden="false" ht="12.75" outlineLevel="0" r="2121">
      <c r="A2121" s="1" t="s">
        <v>6193</v>
      </c>
      <c r="B2121" s="1" t="s">
        <v>7622</v>
      </c>
      <c r="C2121" s="1" t="n">
        <v>136211253</v>
      </c>
      <c r="D2121" s="1" t="s">
        <v>7623</v>
      </c>
      <c r="E2121" s="1" t="s">
        <v>7624</v>
      </c>
      <c r="F2121" s="1" t="n">
        <v>9996605593</v>
      </c>
      <c r="G2121" s="1" t="s">
        <v>1626</v>
      </c>
      <c r="H2121" s="1" t="s">
        <v>1626</v>
      </c>
      <c r="I2121" s="1" t="s">
        <v>156</v>
      </c>
    </row>
    <row collapsed="false" customFormat="false" customHeight="false" hidden="false" ht="12.75" outlineLevel="0" r="2122">
      <c r="A2122" s="1" t="s">
        <v>6193</v>
      </c>
      <c r="B2122" s="1" t="s">
        <v>7625</v>
      </c>
      <c r="C2122" s="1" t="n">
        <v>136211252</v>
      </c>
      <c r="D2122" s="1" t="s">
        <v>7626</v>
      </c>
      <c r="E2122" s="1" t="s">
        <v>7627</v>
      </c>
      <c r="F2122" s="1" t="n">
        <v>9805524009</v>
      </c>
      <c r="G2122" s="1" t="s">
        <v>1626</v>
      </c>
      <c r="H2122" s="1" t="s">
        <v>1626</v>
      </c>
      <c r="I2122" s="1" t="s">
        <v>156</v>
      </c>
    </row>
    <row collapsed="false" customFormat="false" customHeight="false" hidden="false" ht="12.75" outlineLevel="0" r="2123">
      <c r="A2123" s="1" t="s">
        <v>6193</v>
      </c>
      <c r="B2123" s="1" t="s">
        <v>7628</v>
      </c>
      <c r="C2123" s="1" t="n">
        <v>395211018</v>
      </c>
      <c r="D2123" s="1" t="s">
        <v>7629</v>
      </c>
      <c r="E2123" s="3" t="s">
        <v>7630</v>
      </c>
      <c r="F2123" s="1" t="s">
        <v>7631</v>
      </c>
      <c r="G2123" s="1" t="s">
        <v>7629</v>
      </c>
      <c r="H2123" s="1" t="s">
        <v>183</v>
      </c>
      <c r="I2123" s="1" t="s">
        <v>21</v>
      </c>
    </row>
    <row collapsed="false" customFormat="false" customHeight="false" hidden="false" ht="12.75" outlineLevel="0" r="2124">
      <c r="A2124" s="1" t="s">
        <v>6193</v>
      </c>
      <c r="B2124" s="1" t="s">
        <v>7632</v>
      </c>
      <c r="C2124" s="1" t="n">
        <v>160211034</v>
      </c>
      <c r="D2124" s="1" t="s">
        <v>7633</v>
      </c>
      <c r="E2124" s="1" t="s">
        <v>7634</v>
      </c>
      <c r="F2124" s="1" t="n">
        <v>9815650947</v>
      </c>
      <c r="G2124" s="1" t="s">
        <v>7495</v>
      </c>
      <c r="H2124" s="1" t="s">
        <v>314</v>
      </c>
      <c r="I2124" s="1" t="s">
        <v>166</v>
      </c>
    </row>
    <row collapsed="false" customFormat="false" customHeight="false" hidden="false" ht="12.75" outlineLevel="0" r="2125">
      <c r="A2125" s="1" t="s">
        <v>6193</v>
      </c>
      <c r="B2125" s="1" t="s">
        <v>7635</v>
      </c>
      <c r="C2125" s="1" t="n">
        <v>140211202</v>
      </c>
      <c r="D2125" s="1" t="s">
        <v>7636</v>
      </c>
      <c r="E2125" s="1" t="s">
        <v>7637</v>
      </c>
      <c r="F2125" s="1" t="n">
        <v>9814274074</v>
      </c>
      <c r="G2125" s="1" t="s">
        <v>314</v>
      </c>
      <c r="H2125" s="1" t="s">
        <v>314</v>
      </c>
      <c r="I2125" s="1" t="s">
        <v>166</v>
      </c>
    </row>
    <row collapsed="false" customFormat="false" customHeight="false" hidden="false" ht="12.75" outlineLevel="0" r="2126">
      <c r="A2126" s="1" t="s">
        <v>6193</v>
      </c>
      <c r="B2126" s="1" t="s">
        <v>7638</v>
      </c>
      <c r="C2126" s="1" t="n">
        <v>140211203</v>
      </c>
      <c r="D2126" s="1" t="s">
        <v>7639</v>
      </c>
      <c r="E2126" s="1" t="s">
        <v>7640</v>
      </c>
      <c r="F2126" s="1" t="n">
        <v>7696852686</v>
      </c>
      <c r="G2126" s="1" t="s">
        <v>314</v>
      </c>
      <c r="H2126" s="1" t="s">
        <v>314</v>
      </c>
      <c r="I2126" s="1" t="s">
        <v>166</v>
      </c>
    </row>
    <row collapsed="false" customFormat="false" customHeight="false" hidden="false" ht="12.75" outlineLevel="0" r="2127">
      <c r="A2127" s="1" t="s">
        <v>6193</v>
      </c>
      <c r="B2127" s="1" t="s">
        <v>7641</v>
      </c>
      <c r="C2127" s="1" t="n">
        <v>752211000</v>
      </c>
      <c r="D2127" s="1" t="s">
        <v>7642</v>
      </c>
      <c r="E2127" s="1" t="s">
        <v>7643</v>
      </c>
      <c r="F2127" s="1" t="n">
        <v>9861205707</v>
      </c>
      <c r="G2127" s="1" t="s">
        <v>7642</v>
      </c>
      <c r="H2127" s="1" t="s">
        <v>2355</v>
      </c>
      <c r="I2127" s="1" t="s">
        <v>103</v>
      </c>
    </row>
    <row collapsed="false" customFormat="false" customHeight="false" hidden="false" ht="12.75" outlineLevel="0" r="2128">
      <c r="A2128" s="1" t="s">
        <v>6193</v>
      </c>
      <c r="B2128" s="1" t="s">
        <v>7644</v>
      </c>
      <c r="C2128" s="1" t="n">
        <v>396211001</v>
      </c>
      <c r="D2128" s="1" t="s">
        <v>7645</v>
      </c>
      <c r="E2128" s="3" t="s">
        <v>7646</v>
      </c>
      <c r="F2128" s="1" t="s">
        <v>7631</v>
      </c>
      <c r="G2128" s="1" t="s">
        <v>7645</v>
      </c>
      <c r="H2128" s="1" t="s">
        <v>222</v>
      </c>
      <c r="I2128" s="1" t="s">
        <v>21</v>
      </c>
    </row>
    <row collapsed="false" customFormat="false" customHeight="false" hidden="false" ht="12.75" outlineLevel="0" r="2129">
      <c r="A2129" s="1" t="s">
        <v>6193</v>
      </c>
      <c r="B2129" s="1" t="s">
        <v>7647</v>
      </c>
      <c r="C2129" s="1" t="n">
        <v>136211005</v>
      </c>
      <c r="D2129" s="1" t="s">
        <v>7648</v>
      </c>
      <c r="E2129" s="1" t="s">
        <v>7649</v>
      </c>
      <c r="F2129" s="1" t="n">
        <v>9729433300</v>
      </c>
      <c r="G2129" s="1" t="s">
        <v>1178</v>
      </c>
      <c r="H2129" s="1" t="s">
        <v>1178</v>
      </c>
      <c r="I2129" s="1" t="s">
        <v>156</v>
      </c>
    </row>
    <row collapsed="false" customFormat="false" customHeight="false" hidden="false" ht="12.75" outlineLevel="0" r="2130">
      <c r="A2130" s="1" t="s">
        <v>6193</v>
      </c>
      <c r="B2130" s="1" t="s">
        <v>7650</v>
      </c>
      <c r="C2130" s="1" t="n">
        <v>140211002</v>
      </c>
      <c r="D2130" s="1" t="s">
        <v>7651</v>
      </c>
      <c r="E2130" s="1" t="s">
        <v>7652</v>
      </c>
      <c r="F2130" s="1" t="n">
        <v>9815189050</v>
      </c>
      <c r="G2130" s="1" t="s">
        <v>314</v>
      </c>
      <c r="H2130" s="1" t="s">
        <v>314</v>
      </c>
      <c r="I2130" s="1" t="s">
        <v>166</v>
      </c>
    </row>
    <row collapsed="false" customFormat="false" customHeight="false" hidden="false" ht="12.75" outlineLevel="0" r="2131">
      <c r="A2131" s="1" t="s">
        <v>6193</v>
      </c>
      <c r="B2131" s="1" t="s">
        <v>7653</v>
      </c>
      <c r="C2131" s="1" t="n">
        <v>152211253</v>
      </c>
      <c r="D2131" s="1" t="s">
        <v>7654</v>
      </c>
      <c r="E2131" s="1" t="s">
        <v>7655</v>
      </c>
      <c r="F2131" s="1" t="n">
        <v>9815165123</v>
      </c>
      <c r="G2131" s="1" t="s">
        <v>692</v>
      </c>
      <c r="H2131" s="1" t="s">
        <v>692</v>
      </c>
      <c r="I2131" s="1" t="s">
        <v>166</v>
      </c>
    </row>
    <row collapsed="false" customFormat="false" customHeight="false" hidden="false" ht="12.75" outlineLevel="0" r="2132">
      <c r="A2132" s="1" t="s">
        <v>6193</v>
      </c>
      <c r="B2132" s="1" t="s">
        <v>7656</v>
      </c>
      <c r="C2132" s="1" t="n">
        <v>151211888</v>
      </c>
      <c r="D2132" s="1" t="s">
        <v>7657</v>
      </c>
      <c r="E2132" s="1" t="s">
        <v>7658</v>
      </c>
      <c r="F2132" s="1" t="n">
        <v>9888615172</v>
      </c>
      <c r="G2132" s="1" t="s">
        <v>7659</v>
      </c>
      <c r="H2132" s="1" t="s">
        <v>1586</v>
      </c>
      <c r="I2132" s="1" t="s">
        <v>166</v>
      </c>
    </row>
    <row collapsed="false" customFormat="false" customHeight="false" hidden="false" ht="12.75" outlineLevel="0" r="2133">
      <c r="A2133" s="1" t="s">
        <v>6193</v>
      </c>
      <c r="B2133" s="1" t="s">
        <v>7660</v>
      </c>
      <c r="C2133" s="1" t="n">
        <v>152211252</v>
      </c>
      <c r="D2133" s="1" t="s">
        <v>7661</v>
      </c>
      <c r="E2133" s="1" t="s">
        <v>7662</v>
      </c>
      <c r="F2133" s="1" t="n">
        <v>9988300757</v>
      </c>
      <c r="G2133" s="1" t="s">
        <v>692</v>
      </c>
      <c r="H2133" s="1" t="s">
        <v>692</v>
      </c>
      <c r="I2133" s="1" t="s">
        <v>166</v>
      </c>
    </row>
    <row collapsed="false" customFormat="false" customHeight="false" hidden="false" ht="12.75" outlineLevel="0" r="2134">
      <c r="A2134" s="1" t="s">
        <v>6193</v>
      </c>
      <c r="B2134" s="1" t="s">
        <v>7663</v>
      </c>
      <c r="C2134" s="1" t="n">
        <v>752211001</v>
      </c>
      <c r="D2134" s="1" t="s">
        <v>7664</v>
      </c>
      <c r="E2134" s="1" t="s">
        <v>7665</v>
      </c>
      <c r="F2134" s="1" t="n">
        <v>9861157763</v>
      </c>
      <c r="G2134" s="1" t="s">
        <v>7666</v>
      </c>
      <c r="H2134" s="1" t="s">
        <v>102</v>
      </c>
      <c r="I2134" s="1" t="s">
        <v>103</v>
      </c>
    </row>
    <row collapsed="false" customFormat="false" customHeight="false" hidden="false" ht="12.75" outlineLevel="0" r="2135">
      <c r="A2135" s="1" t="s">
        <v>6193</v>
      </c>
      <c r="B2135" s="1" t="s">
        <v>7667</v>
      </c>
      <c r="C2135" s="1" t="n">
        <v>394211052</v>
      </c>
      <c r="D2135" s="1" t="s">
        <v>7668</v>
      </c>
      <c r="E2135" s="3" t="s">
        <v>7669</v>
      </c>
      <c r="F2135" s="1" t="s">
        <v>7631</v>
      </c>
      <c r="G2135" s="1" t="s">
        <v>7668</v>
      </c>
      <c r="H2135" s="1" t="s">
        <v>1262</v>
      </c>
      <c r="I2135" s="1" t="s">
        <v>21</v>
      </c>
    </row>
    <row collapsed="false" customFormat="false" customHeight="false" hidden="false" ht="12.75" outlineLevel="0" r="2136">
      <c r="A2136" s="1" t="s">
        <v>6193</v>
      </c>
      <c r="B2136" s="1" t="s">
        <v>7670</v>
      </c>
      <c r="C2136" s="1" t="n">
        <v>160211036</v>
      </c>
      <c r="D2136" s="1" t="s">
        <v>7671</v>
      </c>
      <c r="E2136" s="1" t="s">
        <v>7672</v>
      </c>
      <c r="F2136" s="1" t="n">
        <v>8054704803</v>
      </c>
      <c r="G2136" s="1" t="s">
        <v>313</v>
      </c>
      <c r="H2136" s="1" t="s">
        <v>314</v>
      </c>
      <c r="I2136" s="1" t="s">
        <v>166</v>
      </c>
    </row>
    <row collapsed="false" customFormat="false" customHeight="false" hidden="false" ht="12.75" outlineLevel="0" r="2137">
      <c r="A2137" s="1" t="s">
        <v>6193</v>
      </c>
      <c r="B2137" s="1" t="s">
        <v>7673</v>
      </c>
      <c r="C2137" s="1" t="n">
        <v>134211004</v>
      </c>
      <c r="D2137" s="1" t="s">
        <v>7674</v>
      </c>
      <c r="E2137" s="1" t="s">
        <v>7675</v>
      </c>
      <c r="F2137" s="1" t="n">
        <v>9215632664</v>
      </c>
      <c r="G2137" s="1" t="s">
        <v>5292</v>
      </c>
      <c r="H2137" s="1" t="s">
        <v>1626</v>
      </c>
      <c r="I2137" s="1" t="s">
        <v>156</v>
      </c>
    </row>
    <row collapsed="false" customFormat="false" customHeight="false" hidden="false" ht="12.75" outlineLevel="0" r="2138">
      <c r="A2138" s="1" t="s">
        <v>6193</v>
      </c>
      <c r="B2138" s="1" t="s">
        <v>7676</v>
      </c>
      <c r="C2138" s="1" t="n">
        <v>151211999</v>
      </c>
      <c r="D2138" s="1" t="s">
        <v>7677</v>
      </c>
      <c r="E2138" s="1" t="s">
        <v>7678</v>
      </c>
      <c r="F2138" s="1" t="n">
        <v>9814830088</v>
      </c>
      <c r="G2138" s="1" t="s">
        <v>4988</v>
      </c>
      <c r="H2138" s="1" t="s">
        <v>1586</v>
      </c>
      <c r="I2138" s="1" t="s">
        <v>166</v>
      </c>
    </row>
    <row collapsed="false" customFormat="false" customHeight="false" hidden="false" ht="12.75" outlineLevel="0" r="2139">
      <c r="A2139" s="1" t="s">
        <v>6193</v>
      </c>
      <c r="B2139" s="1" t="s">
        <v>7679</v>
      </c>
      <c r="C2139" s="1" t="n">
        <v>768211001</v>
      </c>
      <c r="D2139" s="1" t="s">
        <v>7680</v>
      </c>
      <c r="E2139" s="1" t="s">
        <v>7681</v>
      </c>
      <c r="F2139" s="1" t="n">
        <v>9658973040</v>
      </c>
      <c r="G2139" s="1" t="s">
        <v>1855</v>
      </c>
      <c r="H2139" s="1" t="s">
        <v>1855</v>
      </c>
      <c r="I2139" s="1" t="s">
        <v>103</v>
      </c>
    </row>
    <row collapsed="false" customFormat="false" customHeight="false" hidden="false" ht="12.75" outlineLevel="0" r="2140">
      <c r="A2140" s="1" t="s">
        <v>6193</v>
      </c>
      <c r="B2140" s="1" t="s">
        <v>7682</v>
      </c>
      <c r="C2140" s="1" t="n">
        <v>770211000</v>
      </c>
      <c r="D2140" s="1" t="s">
        <v>7683</v>
      </c>
      <c r="E2140" s="1" t="s">
        <v>7684</v>
      </c>
      <c r="F2140" s="1" t="n">
        <v>9861340145</v>
      </c>
      <c r="G2140" s="1" t="s">
        <v>2745</v>
      </c>
      <c r="H2140" s="1" t="s">
        <v>2745</v>
      </c>
      <c r="I2140" s="1" t="s">
        <v>101</v>
      </c>
    </row>
    <row collapsed="false" customFormat="false" customHeight="false" hidden="false" ht="12.75" outlineLevel="0" r="2141">
      <c r="A2141" s="1" t="s">
        <v>6193</v>
      </c>
      <c r="B2141" s="1" t="s">
        <v>7685</v>
      </c>
      <c r="C2141" s="1" t="n">
        <v>770211001</v>
      </c>
      <c r="D2141" s="1" t="s">
        <v>7686</v>
      </c>
      <c r="E2141" s="1" t="s">
        <v>7687</v>
      </c>
      <c r="F2141" s="1" t="n">
        <v>9937369166</v>
      </c>
      <c r="G2141" s="1" t="s">
        <v>2745</v>
      </c>
      <c r="H2141" s="1" t="s">
        <v>2745</v>
      </c>
      <c r="I2141" s="1" t="s">
        <v>101</v>
      </c>
    </row>
    <row collapsed="false" customFormat="false" customHeight="false" hidden="false" ht="12.75" outlineLevel="0" r="2142">
      <c r="A2142" s="1" t="s">
        <v>6193</v>
      </c>
      <c r="B2142" s="1" t="s">
        <v>7688</v>
      </c>
      <c r="C2142" s="1" t="n">
        <v>768211003</v>
      </c>
      <c r="D2142" s="1" t="s">
        <v>7689</v>
      </c>
      <c r="E2142" s="1" t="s">
        <v>7690</v>
      </c>
      <c r="F2142" s="1" t="n">
        <v>9437387311</v>
      </c>
      <c r="G2142" s="1" t="s">
        <v>7691</v>
      </c>
      <c r="H2142" s="1" t="s">
        <v>1855</v>
      </c>
      <c r="I2142" s="1" t="s">
        <v>103</v>
      </c>
    </row>
    <row collapsed="false" customFormat="false" customHeight="false" hidden="false" ht="12.75" outlineLevel="0" r="2143">
      <c r="A2143" s="1" t="s">
        <v>6193</v>
      </c>
      <c r="B2143" s="1" t="s">
        <v>7692</v>
      </c>
      <c r="C2143" s="1" t="n">
        <v>761211000</v>
      </c>
      <c r="D2143" s="1" t="s">
        <v>7693</v>
      </c>
      <c r="E2143" s="1" t="s">
        <v>7694</v>
      </c>
      <c r="F2143" s="1" t="n">
        <v>9776476363</v>
      </c>
      <c r="G2143" s="1" t="s">
        <v>786</v>
      </c>
      <c r="H2143" s="1" t="s">
        <v>786</v>
      </c>
      <c r="I2143" s="1" t="s">
        <v>103</v>
      </c>
    </row>
    <row collapsed="false" customFormat="false" customHeight="false" hidden="false" ht="12.75" outlineLevel="0" r="2144">
      <c r="A2144" s="1" t="s">
        <v>6193</v>
      </c>
      <c r="B2144" s="1" t="s">
        <v>7695</v>
      </c>
      <c r="C2144" s="1" t="n">
        <v>767211000</v>
      </c>
      <c r="D2144" s="1" t="s">
        <v>7696</v>
      </c>
      <c r="E2144" s="1" t="s">
        <v>7697</v>
      </c>
      <c r="F2144" s="1" t="n">
        <v>9646887677</v>
      </c>
      <c r="G2144" s="1" t="s">
        <v>5747</v>
      </c>
      <c r="H2144" s="1" t="s">
        <v>5747</v>
      </c>
      <c r="I2144" s="1" t="s">
        <v>103</v>
      </c>
    </row>
    <row collapsed="false" customFormat="false" customHeight="false" hidden="false" ht="12.75" outlineLevel="0" r="2145">
      <c r="A2145" s="1" t="s">
        <v>6193</v>
      </c>
      <c r="B2145" s="1" t="s">
        <v>7698</v>
      </c>
      <c r="C2145" s="1" t="n">
        <v>396211032</v>
      </c>
      <c r="D2145" s="1" t="s">
        <v>7699</v>
      </c>
      <c r="E2145" s="3" t="s">
        <v>7700</v>
      </c>
      <c r="F2145" s="1" t="s">
        <v>7631</v>
      </c>
      <c r="G2145" s="1" t="s">
        <v>7701</v>
      </c>
      <c r="H2145" s="1" t="s">
        <v>222</v>
      </c>
      <c r="I2145" s="1" t="s">
        <v>21</v>
      </c>
    </row>
    <row collapsed="false" customFormat="false" customHeight="false" hidden="false" ht="12.75" outlineLevel="0" r="2146">
      <c r="A2146" s="1" t="s">
        <v>6193</v>
      </c>
      <c r="B2146" s="1" t="s">
        <v>7702</v>
      </c>
      <c r="C2146" s="1" t="n">
        <v>143211989</v>
      </c>
      <c r="D2146" s="1" t="s">
        <v>7703</v>
      </c>
      <c r="E2146" s="1" t="s">
        <v>7704</v>
      </c>
      <c r="F2146" s="1" t="n">
        <v>9646887677</v>
      </c>
      <c r="G2146" s="1" t="s">
        <v>1868</v>
      </c>
      <c r="H2146" s="1" t="s">
        <v>1868</v>
      </c>
      <c r="I2146" s="1" t="s">
        <v>166</v>
      </c>
    </row>
    <row collapsed="false" customFormat="false" customHeight="false" hidden="false" ht="12.75" outlineLevel="0" r="2147">
      <c r="A2147" s="1" t="s">
        <v>6193</v>
      </c>
      <c r="B2147" s="1" t="s">
        <v>7705</v>
      </c>
      <c r="C2147" s="1" t="n">
        <v>143333001</v>
      </c>
      <c r="D2147" s="1" t="s">
        <v>7706</v>
      </c>
      <c r="E2147" s="1" t="s">
        <v>7707</v>
      </c>
      <c r="F2147" s="1" t="n">
        <v>18835010236</v>
      </c>
      <c r="G2147" s="1" t="s">
        <v>664</v>
      </c>
      <c r="H2147" s="1" t="s">
        <v>664</v>
      </c>
      <c r="I2147" s="1" t="s">
        <v>166</v>
      </c>
    </row>
    <row collapsed="false" customFormat="false" customHeight="false" hidden="false" ht="12.75" outlineLevel="0" r="2148">
      <c r="A2148" s="1" t="s">
        <v>6193</v>
      </c>
      <c r="B2148" s="1" t="s">
        <v>7708</v>
      </c>
      <c r="C2148" s="1" t="n">
        <v>148819002</v>
      </c>
      <c r="D2148" s="1" t="s">
        <v>7709</v>
      </c>
      <c r="E2148" s="1" t="s">
        <v>7710</v>
      </c>
      <c r="F2148" s="1" t="s">
        <v>7711</v>
      </c>
      <c r="G2148" s="1" t="s">
        <v>1576</v>
      </c>
      <c r="H2148" s="1" t="s">
        <v>1576</v>
      </c>
      <c r="I2148" s="1" t="s">
        <v>166</v>
      </c>
    </row>
    <row collapsed="false" customFormat="false" customHeight="false" hidden="false" ht="12.75" outlineLevel="0" r="2149">
      <c r="A2149" s="1" t="s">
        <v>6193</v>
      </c>
      <c r="B2149" s="1" t="s">
        <v>7712</v>
      </c>
      <c r="C2149" s="1" t="n">
        <v>152831052</v>
      </c>
      <c r="D2149" s="1" t="s">
        <v>7713</v>
      </c>
      <c r="E2149" s="1" t="s">
        <v>7714</v>
      </c>
      <c r="F2149" s="1" t="s">
        <v>7715</v>
      </c>
      <c r="G2149" s="1" t="s">
        <v>1501</v>
      </c>
      <c r="H2149" s="1" t="s">
        <v>5558</v>
      </c>
      <c r="I2149" s="1" t="s">
        <v>166</v>
      </c>
    </row>
    <row collapsed="false" customFormat="false" customHeight="false" hidden="false" ht="12.75" outlineLevel="0" r="2150">
      <c r="A2150" s="1" t="s">
        <v>6193</v>
      </c>
      <c r="B2150" s="1" t="s">
        <v>7716</v>
      </c>
      <c r="C2150" s="1" t="n">
        <v>151832102</v>
      </c>
      <c r="D2150" s="1" t="s">
        <v>7717</v>
      </c>
      <c r="E2150" s="1" t="s">
        <v>7718</v>
      </c>
      <c r="F2150" s="1" t="s">
        <v>7719</v>
      </c>
      <c r="G2150" s="1" t="s">
        <v>1571</v>
      </c>
      <c r="H2150" s="1" t="s">
        <v>1571</v>
      </c>
      <c r="I2150" s="1" t="s">
        <v>166</v>
      </c>
    </row>
    <row collapsed="false" customFormat="false" customHeight="false" hidden="false" ht="12.75" outlineLevel="0" r="2151">
      <c r="A2151" s="1" t="s">
        <v>6193</v>
      </c>
      <c r="B2151" s="1" t="s">
        <v>7720</v>
      </c>
      <c r="C2151" s="1" t="n">
        <v>140818102</v>
      </c>
      <c r="D2151" s="3" t="s">
        <v>7721</v>
      </c>
      <c r="E2151" s="1" t="s">
        <v>7722</v>
      </c>
      <c r="F2151" s="1" t="s">
        <v>7723</v>
      </c>
      <c r="G2151" s="1" t="s">
        <v>7724</v>
      </c>
      <c r="H2151" s="1" t="s">
        <v>2825</v>
      </c>
      <c r="I2151" s="1" t="s">
        <v>166</v>
      </c>
    </row>
    <row collapsed="false" customFormat="false" customHeight="false" hidden="false" ht="12.75" outlineLevel="0" r="2152">
      <c r="A2152" s="1" t="s">
        <v>6193</v>
      </c>
      <c r="B2152" s="1" t="s">
        <v>7725</v>
      </c>
      <c r="C2152" s="1" t="n">
        <v>143821202</v>
      </c>
      <c r="D2152" s="1" t="s">
        <v>7726</v>
      </c>
      <c r="E2152" s="1" t="s">
        <v>7727</v>
      </c>
      <c r="F2152" s="1" t="n">
        <v>1874242666</v>
      </c>
      <c r="G2152" s="1" t="s">
        <v>1864</v>
      </c>
      <c r="H2152" s="1" t="s">
        <v>1864</v>
      </c>
      <c r="I2152" s="1" t="s">
        <v>166</v>
      </c>
    </row>
    <row collapsed="false" customFormat="false" customHeight="false" hidden="false" ht="12.75" outlineLevel="0" r="2153">
      <c r="A2153" s="1" t="s">
        <v>6193</v>
      </c>
      <c r="B2153" s="1" t="s">
        <v>7728</v>
      </c>
      <c r="C2153" s="1" t="n">
        <v>146820006</v>
      </c>
      <c r="D2153" s="1" t="s">
        <v>7729</v>
      </c>
      <c r="E2153" s="1" t="s">
        <v>7730</v>
      </c>
      <c r="F2153" s="1" t="n">
        <v>1882224100</v>
      </c>
      <c r="G2153" s="1" t="s">
        <v>1168</v>
      </c>
      <c r="H2153" s="1" t="s">
        <v>1168</v>
      </c>
      <c r="I2153" s="1" t="s">
        <v>166</v>
      </c>
    </row>
    <row collapsed="false" customFormat="false" customHeight="false" hidden="false" ht="12.75" outlineLevel="0" r="2154">
      <c r="A2154" s="1" t="s">
        <v>6193</v>
      </c>
      <c r="B2154" s="1" t="s">
        <v>7731</v>
      </c>
      <c r="C2154" s="1" t="n">
        <v>144296001</v>
      </c>
      <c r="D2154" s="1" t="s">
        <v>7732</v>
      </c>
      <c r="E2154" s="1" t="s">
        <v>7733</v>
      </c>
      <c r="F2154" s="1" t="n">
        <v>1815009861</v>
      </c>
      <c r="G2154" s="1" t="s">
        <v>570</v>
      </c>
      <c r="H2154" s="1" t="s">
        <v>570</v>
      </c>
      <c r="I2154" s="1" t="s">
        <v>166</v>
      </c>
    </row>
    <row collapsed="false" customFormat="false" customHeight="false" hidden="false" ht="12.75" outlineLevel="0" r="2155">
      <c r="A2155" s="1" t="s">
        <v>6193</v>
      </c>
      <c r="B2155" s="1" t="s">
        <v>7734</v>
      </c>
      <c r="C2155" s="1" t="n">
        <v>141379002</v>
      </c>
      <c r="D2155" s="1" t="s">
        <v>7735</v>
      </c>
      <c r="E2155" s="1" t="s">
        <v>7736</v>
      </c>
      <c r="F2155" s="1" t="n">
        <v>1612432412</v>
      </c>
      <c r="G2155" s="1" t="s">
        <v>164</v>
      </c>
      <c r="H2155" s="1" t="s">
        <v>164</v>
      </c>
      <c r="I2155" s="1" t="s">
        <v>166</v>
      </c>
    </row>
    <row collapsed="false" customFormat="false" customHeight="false" hidden="false" ht="12.75" outlineLevel="0" r="2156">
      <c r="A2156" s="1" t="s">
        <v>6193</v>
      </c>
      <c r="B2156" s="1" t="s">
        <v>7737</v>
      </c>
      <c r="C2156" s="1" t="n">
        <v>144806302</v>
      </c>
      <c r="D2156" s="3" t="s">
        <v>7738</v>
      </c>
      <c r="E2156" s="1" t="s">
        <v>7739</v>
      </c>
      <c r="F2156" s="1" t="n">
        <v>1823223977</v>
      </c>
      <c r="G2156" s="1" t="s">
        <v>2490</v>
      </c>
      <c r="H2156" s="1" t="s">
        <v>2490</v>
      </c>
      <c r="I2156" s="1" t="s">
        <v>166</v>
      </c>
    </row>
    <row collapsed="false" customFormat="false" customHeight="false" hidden="false" ht="12.75" outlineLevel="0" r="2157">
      <c r="A2157" s="1" t="s">
        <v>6193</v>
      </c>
      <c r="B2157" s="1" t="s">
        <v>7740</v>
      </c>
      <c r="C2157" s="1" t="n">
        <v>147847002</v>
      </c>
      <c r="D2157" s="1" t="s">
        <v>7741</v>
      </c>
      <c r="E2157" s="1" t="s">
        <v>7742</v>
      </c>
      <c r="F2157" s="1" t="s">
        <v>7743</v>
      </c>
      <c r="G2157" s="1" t="s">
        <v>364</v>
      </c>
      <c r="H2157" s="1" t="s">
        <v>364</v>
      </c>
      <c r="I2157" s="1" t="s">
        <v>166</v>
      </c>
    </row>
    <row collapsed="false" customFormat="false" customHeight="false" hidden="false" ht="12.75" outlineLevel="0" r="2158">
      <c r="A2158" s="1" t="s">
        <v>6193</v>
      </c>
      <c r="B2158" s="1" t="s">
        <v>7744</v>
      </c>
      <c r="C2158" s="1" t="n">
        <v>140359002</v>
      </c>
      <c r="D2158" s="1" t="s">
        <v>7745</v>
      </c>
      <c r="E2158" s="1" t="s">
        <v>7746</v>
      </c>
      <c r="F2158" s="1" t="s">
        <v>7747</v>
      </c>
      <c r="G2158" s="1" t="s">
        <v>7748</v>
      </c>
      <c r="H2158" s="1" t="s">
        <v>314</v>
      </c>
      <c r="I2158" s="1" t="s">
        <v>166</v>
      </c>
    </row>
    <row collapsed="false" customFormat="false" customHeight="false" hidden="false" ht="12.75" outlineLevel="0" r="2159">
      <c r="A2159" s="1" t="s">
        <v>6193</v>
      </c>
      <c r="B2159" s="1" t="s">
        <v>7749</v>
      </c>
      <c r="C2159" s="1" t="n">
        <v>400082343</v>
      </c>
      <c r="D2159" s="1" t="s">
        <v>7750</v>
      </c>
      <c r="E2159" s="1" t="s">
        <v>7751</v>
      </c>
      <c r="F2159" s="1" t="s">
        <v>7752</v>
      </c>
      <c r="G2159" s="1" t="s">
        <v>13</v>
      </c>
      <c r="H2159" s="1" t="s">
        <v>13</v>
      </c>
      <c r="I2159" s="1" t="s">
        <v>15</v>
      </c>
    </row>
    <row collapsed="false" customFormat="false" customHeight="false" hidden="false" ht="12.75" outlineLevel="0" r="2160">
      <c r="A2160" s="1" t="s">
        <v>6193</v>
      </c>
      <c r="B2160" s="1" t="s">
        <v>7753</v>
      </c>
      <c r="C2160" s="1" t="n">
        <v>400082342</v>
      </c>
      <c r="D2160" s="1" t="s">
        <v>7750</v>
      </c>
      <c r="E2160" s="1" t="s">
        <v>7754</v>
      </c>
      <c r="F2160" s="1" t="s">
        <v>7755</v>
      </c>
      <c r="G2160" s="1" t="s">
        <v>13</v>
      </c>
      <c r="H2160" s="1" t="s">
        <v>13</v>
      </c>
      <c r="I2160" s="1" t="s">
        <v>15</v>
      </c>
    </row>
    <row collapsed="false" customFormat="false" customHeight="false" hidden="false" ht="12.75" outlineLevel="0" r="2161">
      <c r="A2161" s="1" t="s">
        <v>6193</v>
      </c>
      <c r="B2161" s="1" t="s">
        <v>7756</v>
      </c>
      <c r="C2161" s="1" t="n">
        <v>400082344</v>
      </c>
      <c r="D2161" s="1" t="s">
        <v>7750</v>
      </c>
      <c r="E2161" s="1" t="s">
        <v>7757</v>
      </c>
      <c r="F2161" s="1" t="s">
        <v>7758</v>
      </c>
      <c r="G2161" s="1" t="s">
        <v>13</v>
      </c>
      <c r="H2161" s="1" t="s">
        <v>13</v>
      </c>
      <c r="I2161" s="1" t="s">
        <v>15</v>
      </c>
    </row>
    <row collapsed="false" customFormat="false" customHeight="false" hidden="false" ht="12.75" outlineLevel="0" r="2162">
      <c r="A2162" s="1" t="s">
        <v>6193</v>
      </c>
      <c r="B2162" s="1" t="s">
        <v>7759</v>
      </c>
      <c r="C2162" s="1" t="n">
        <v>400082345</v>
      </c>
      <c r="D2162" s="1" t="s">
        <v>7750</v>
      </c>
      <c r="E2162" s="3" t="s">
        <v>7760</v>
      </c>
      <c r="F2162" s="1" t="s">
        <v>7761</v>
      </c>
      <c r="G2162" s="1" t="s">
        <v>13</v>
      </c>
      <c r="H2162" s="1" t="s">
        <v>13</v>
      </c>
      <c r="I2162" s="1" t="s">
        <v>15</v>
      </c>
    </row>
    <row collapsed="false" customFormat="false" customHeight="false" hidden="false" ht="12.75" outlineLevel="0" r="2163">
      <c r="A2163" s="1" t="s">
        <v>6193</v>
      </c>
      <c r="B2163" s="1" t="s">
        <v>7762</v>
      </c>
      <c r="C2163" s="1" t="n">
        <v>400082429</v>
      </c>
      <c r="D2163" s="1" t="s">
        <v>7750</v>
      </c>
      <c r="E2163" s="1" t="s">
        <v>7763</v>
      </c>
      <c r="F2163" s="1" t="s">
        <v>7764</v>
      </c>
      <c r="G2163" s="1" t="s">
        <v>13</v>
      </c>
      <c r="H2163" s="1" t="s">
        <v>13</v>
      </c>
      <c r="I2163" s="1" t="s">
        <v>15</v>
      </c>
    </row>
    <row collapsed="false" customFormat="false" customHeight="false" hidden="false" ht="12.75" outlineLevel="0" r="2164">
      <c r="A2164" s="1" t="s">
        <v>6193</v>
      </c>
      <c r="B2164" s="1" t="s">
        <v>7765</v>
      </c>
      <c r="C2164" s="1" t="n">
        <v>151829052</v>
      </c>
      <c r="D2164" s="1" t="s">
        <v>7766</v>
      </c>
      <c r="E2164" s="1" t="s">
        <v>7767</v>
      </c>
      <c r="F2164" s="1" t="s">
        <v>7768</v>
      </c>
      <c r="G2164" s="1" t="s">
        <v>1586</v>
      </c>
      <c r="H2164" s="1" t="s">
        <v>1586</v>
      </c>
      <c r="I2164" s="1" t="s">
        <v>166</v>
      </c>
    </row>
    <row collapsed="false" customFormat="false" customHeight="false" hidden="false" ht="12.75" outlineLevel="0" r="2165">
      <c r="A2165" s="1" t="s">
        <v>6193</v>
      </c>
      <c r="B2165" s="1" t="s">
        <v>7769</v>
      </c>
      <c r="C2165" s="1" t="n">
        <v>560275001</v>
      </c>
      <c r="D2165" s="1" t="s">
        <v>7770</v>
      </c>
      <c r="E2165" s="1" t="s">
        <v>7771</v>
      </c>
      <c r="F2165" s="1" t="s">
        <v>7772</v>
      </c>
      <c r="G2165" s="1" t="s">
        <v>45</v>
      </c>
      <c r="H2165" s="1" t="s">
        <v>45</v>
      </c>
      <c r="I2165" s="1" t="s">
        <v>48</v>
      </c>
    </row>
    <row collapsed="false" customFormat="false" customHeight="false" hidden="false" ht="12.75" outlineLevel="0" r="2166">
      <c r="A2166" s="1" t="s">
        <v>6193</v>
      </c>
      <c r="B2166" s="1" t="s">
        <v>7773</v>
      </c>
      <c r="C2166" s="1" t="n">
        <v>560446002</v>
      </c>
      <c r="D2166" s="3" t="s">
        <v>7774</v>
      </c>
      <c r="E2166" s="1" t="s">
        <v>7775</v>
      </c>
      <c r="F2166" s="1" t="s">
        <v>7776</v>
      </c>
      <c r="G2166" s="1" t="s">
        <v>45</v>
      </c>
      <c r="H2166" s="1" t="s">
        <v>45</v>
      </c>
      <c r="I2166" s="1" t="s">
        <v>48</v>
      </c>
    </row>
    <row collapsed="false" customFormat="false" customHeight="false" hidden="false" ht="12.75" outlineLevel="0" r="2167">
      <c r="A2167" s="1" t="s">
        <v>6193</v>
      </c>
      <c r="B2167" s="1" t="s">
        <v>7777</v>
      </c>
      <c r="C2167" s="1" t="n">
        <v>560446003</v>
      </c>
      <c r="D2167" s="3" t="s">
        <v>7774</v>
      </c>
      <c r="E2167" s="1" t="s">
        <v>7778</v>
      </c>
      <c r="F2167" s="1" t="s">
        <v>7779</v>
      </c>
      <c r="G2167" s="1" t="s">
        <v>45</v>
      </c>
      <c r="H2167" s="1" t="s">
        <v>45</v>
      </c>
      <c r="I2167" s="1" t="s">
        <v>48</v>
      </c>
    </row>
    <row collapsed="false" customFormat="false" customHeight="false" hidden="false" ht="12.75" outlineLevel="0" r="2168">
      <c r="A2168" s="1" t="s">
        <v>6193</v>
      </c>
      <c r="B2168" s="1" t="s">
        <v>7780</v>
      </c>
      <c r="C2168" s="1" t="n">
        <v>560446004</v>
      </c>
      <c r="D2168" s="3" t="s">
        <v>7774</v>
      </c>
      <c r="E2168" s="1" t="s">
        <v>7781</v>
      </c>
      <c r="F2168" s="1" t="s">
        <v>7782</v>
      </c>
      <c r="G2168" s="1" t="s">
        <v>45</v>
      </c>
      <c r="H2168" s="1" t="s">
        <v>45</v>
      </c>
      <c r="I2168" s="1" t="s">
        <v>48</v>
      </c>
    </row>
    <row collapsed="false" customFormat="false" customHeight="false" hidden="false" ht="12.75" outlineLevel="0" r="2169">
      <c r="A2169" s="1" t="s">
        <v>6193</v>
      </c>
      <c r="B2169" s="1" t="s">
        <v>7783</v>
      </c>
      <c r="C2169" s="1" t="n">
        <v>560446006</v>
      </c>
      <c r="D2169" s="3" t="s">
        <v>7774</v>
      </c>
      <c r="E2169" s="1" t="s">
        <v>7784</v>
      </c>
      <c r="F2169" s="1" t="s">
        <v>7785</v>
      </c>
      <c r="G2169" s="1" t="s">
        <v>45</v>
      </c>
      <c r="H2169" s="1" t="s">
        <v>45</v>
      </c>
      <c r="I2169" s="1" t="s">
        <v>48</v>
      </c>
    </row>
    <row collapsed="false" customFormat="false" customHeight="false" hidden="false" ht="12.75" outlineLevel="0" r="2170">
      <c r="A2170" s="1" t="s">
        <v>6193</v>
      </c>
      <c r="B2170" s="1" t="s">
        <v>7786</v>
      </c>
      <c r="C2170" s="1" t="n">
        <v>143838302</v>
      </c>
      <c r="D2170" s="1" t="s">
        <v>7787</v>
      </c>
      <c r="E2170" s="1" t="s">
        <v>7788</v>
      </c>
      <c r="F2170" s="1" t="n">
        <v>1852223439</v>
      </c>
      <c r="G2170" s="1" t="s">
        <v>1868</v>
      </c>
      <c r="H2170" s="1" t="s">
        <v>1868</v>
      </c>
      <c r="I2170" s="1" t="s">
        <v>166</v>
      </c>
    </row>
    <row collapsed="false" customFormat="false" customHeight="false" hidden="false" ht="12.75" outlineLevel="0" r="2171">
      <c r="A2171" s="1" t="s">
        <v>6193</v>
      </c>
      <c r="B2171" s="1" t="s">
        <v>7789</v>
      </c>
      <c r="C2171" s="1" t="n">
        <v>151211302</v>
      </c>
      <c r="D2171" s="1" t="s">
        <v>7790</v>
      </c>
      <c r="E2171" s="1" t="s">
        <v>7791</v>
      </c>
      <c r="F2171" s="1" t="s">
        <v>7792</v>
      </c>
      <c r="G2171" s="1" t="s">
        <v>7793</v>
      </c>
      <c r="H2171" s="1" t="s">
        <v>901</v>
      </c>
      <c r="I2171" s="1" t="s">
        <v>166</v>
      </c>
    </row>
    <row collapsed="false" customFormat="false" customHeight="false" hidden="false" ht="12.75" outlineLevel="0" r="2172">
      <c r="A2172" s="1" t="s">
        <v>6193</v>
      </c>
      <c r="B2172" s="1" t="s">
        <v>7794</v>
      </c>
      <c r="C2172" s="1" t="n">
        <v>110211146</v>
      </c>
      <c r="D2172" s="1" t="s">
        <v>7795</v>
      </c>
      <c r="E2172" s="1" t="s">
        <v>7796</v>
      </c>
      <c r="F2172" s="1" t="s">
        <v>7797</v>
      </c>
      <c r="G2172" s="1" t="s">
        <v>37</v>
      </c>
      <c r="H2172" s="1" t="s">
        <v>37</v>
      </c>
      <c r="I2172" s="1" t="s">
        <v>37</v>
      </c>
    </row>
    <row collapsed="false" customFormat="false" customHeight="false" hidden="false" ht="12.75" outlineLevel="0" r="2173">
      <c r="A2173" s="1" t="s">
        <v>6193</v>
      </c>
      <c r="B2173" s="1" t="s">
        <v>7798</v>
      </c>
      <c r="C2173" s="1" t="n">
        <v>208211008</v>
      </c>
      <c r="D2173" s="1" t="s">
        <v>5248</v>
      </c>
      <c r="E2173" s="1" t="s">
        <v>7799</v>
      </c>
      <c r="F2173" s="1" t="n">
        <v>9719733119</v>
      </c>
      <c r="G2173" s="1" t="s">
        <v>488</v>
      </c>
      <c r="H2173" s="1" t="s">
        <v>490</v>
      </c>
      <c r="I2173" s="1" t="s">
        <v>94</v>
      </c>
    </row>
    <row collapsed="false" customFormat="false" customHeight="false" hidden="false" ht="12.75" outlineLevel="0" r="2174">
      <c r="A2174" s="1" t="s">
        <v>6193</v>
      </c>
      <c r="B2174" s="1" t="s">
        <v>7800</v>
      </c>
      <c r="C2174" s="1" t="n">
        <v>600211069</v>
      </c>
      <c r="D2174" s="1" t="s">
        <v>7801</v>
      </c>
      <c r="E2174" s="1" t="s">
        <v>7802</v>
      </c>
      <c r="F2174" s="1" t="s">
        <v>7803</v>
      </c>
      <c r="G2174" s="1" t="s">
        <v>7801</v>
      </c>
      <c r="H2174" s="1" t="s">
        <v>1762</v>
      </c>
      <c r="I2174" s="1" t="s">
        <v>33</v>
      </c>
    </row>
    <row collapsed="false" customFormat="false" customHeight="false" hidden="false" ht="12.75" outlineLevel="0" r="2175">
      <c r="A2175" s="1" t="s">
        <v>6193</v>
      </c>
      <c r="B2175" s="1" t="s">
        <v>7804</v>
      </c>
      <c r="C2175" s="1" t="n">
        <v>793211402</v>
      </c>
      <c r="D2175" s="1" t="s">
        <v>7805</v>
      </c>
      <c r="E2175" s="1" t="s">
        <v>7806</v>
      </c>
      <c r="F2175" s="1" t="s">
        <v>7807</v>
      </c>
      <c r="G2175" s="1" t="s">
        <v>7808</v>
      </c>
      <c r="H2175" s="1" t="s">
        <v>3114</v>
      </c>
      <c r="I2175" s="1" t="s">
        <v>1011</v>
      </c>
    </row>
    <row collapsed="false" customFormat="false" customHeight="false" hidden="false" ht="12.75" outlineLevel="0" r="2176">
      <c r="A2176" s="1" t="s">
        <v>6193</v>
      </c>
      <c r="B2176" s="1" t="s">
        <v>7809</v>
      </c>
      <c r="C2176" s="1" t="n">
        <v>768211000</v>
      </c>
      <c r="D2176" s="1" t="s">
        <v>7810</v>
      </c>
      <c r="E2176" s="1" t="s">
        <v>7811</v>
      </c>
      <c r="F2176" s="1" t="n">
        <v>9438120809</v>
      </c>
      <c r="G2176" s="1" t="s">
        <v>7812</v>
      </c>
      <c r="H2176" s="1" t="s">
        <v>1855</v>
      </c>
      <c r="I2176" s="1" t="s">
        <v>103</v>
      </c>
    </row>
    <row collapsed="false" customFormat="false" customHeight="false" hidden="false" ht="12.75" outlineLevel="0" r="2177">
      <c r="A2177" s="1" t="s">
        <v>6193</v>
      </c>
      <c r="B2177" s="1" t="s">
        <v>7813</v>
      </c>
      <c r="C2177" s="1" t="n">
        <v>126211103</v>
      </c>
      <c r="D2177" s="1" t="s">
        <v>7814</v>
      </c>
      <c r="E2177" s="1" t="s">
        <v>7815</v>
      </c>
      <c r="F2177" s="1" t="s">
        <v>7816</v>
      </c>
      <c r="G2177" s="1" t="s">
        <v>3485</v>
      </c>
      <c r="H2177" s="1" t="s">
        <v>2704</v>
      </c>
      <c r="I2177" s="1" t="s">
        <v>156</v>
      </c>
    </row>
    <row collapsed="false" customFormat="false" customHeight="false" hidden="false" ht="12.75" outlineLevel="0" r="2178">
      <c r="A2178" s="1" t="s">
        <v>6193</v>
      </c>
      <c r="B2178" s="1" t="s">
        <v>7817</v>
      </c>
      <c r="C2178" s="1" t="n">
        <v>144211966</v>
      </c>
      <c r="D2178" s="1" t="s">
        <v>7818</v>
      </c>
      <c r="E2178" s="1" t="s">
        <v>7819</v>
      </c>
      <c r="F2178" s="1" t="n">
        <v>9779906227</v>
      </c>
      <c r="G2178" s="1" t="s">
        <v>259</v>
      </c>
      <c r="H2178" s="1" t="s">
        <v>261</v>
      </c>
      <c r="I2178" s="1" t="s">
        <v>166</v>
      </c>
    </row>
    <row collapsed="false" customFormat="false" customHeight="false" hidden="false" ht="12.75" outlineLevel="0" r="2179">
      <c r="A2179" s="1" t="s">
        <v>6193</v>
      </c>
      <c r="B2179" s="1" t="s">
        <v>7820</v>
      </c>
      <c r="C2179" s="1" t="n">
        <v>144211978</v>
      </c>
      <c r="D2179" s="1" t="s">
        <v>7821</v>
      </c>
      <c r="E2179" s="1" t="s">
        <v>7822</v>
      </c>
      <c r="F2179" s="1" t="n">
        <v>9814998784</v>
      </c>
      <c r="G2179" s="1" t="s">
        <v>261</v>
      </c>
      <c r="H2179" s="1" t="s">
        <v>261</v>
      </c>
      <c r="I2179" s="1" t="s">
        <v>166</v>
      </c>
    </row>
    <row collapsed="false" customFormat="false" customHeight="false" hidden="false" ht="12.75" outlineLevel="0" r="2180">
      <c r="A2180" s="1" t="s">
        <v>6193</v>
      </c>
      <c r="B2180" s="1" t="s">
        <v>7823</v>
      </c>
      <c r="C2180" s="1" t="n">
        <v>770211003</v>
      </c>
      <c r="D2180" s="1" t="s">
        <v>7824</v>
      </c>
      <c r="E2180" s="1" t="s">
        <v>7825</v>
      </c>
      <c r="F2180" s="1" t="n">
        <v>9861074630</v>
      </c>
      <c r="G2180" s="1" t="s">
        <v>7824</v>
      </c>
      <c r="H2180" s="1" t="s">
        <v>2355</v>
      </c>
      <c r="I2180" s="1" t="s">
        <v>103</v>
      </c>
    </row>
    <row collapsed="false" customFormat="false" customHeight="false" hidden="false" ht="12.75" outlineLevel="0" r="2181">
      <c r="A2181" s="1" t="s">
        <v>6193</v>
      </c>
      <c r="B2181" s="1" t="s">
        <v>7826</v>
      </c>
      <c r="C2181" s="1" t="n">
        <v>370211123</v>
      </c>
      <c r="D2181" s="1" t="s">
        <v>7827</v>
      </c>
      <c r="E2181" s="1" t="s">
        <v>7828</v>
      </c>
      <c r="F2181" s="1" t="n">
        <v>9879517313</v>
      </c>
      <c r="G2181" s="1" t="s">
        <v>1735</v>
      </c>
      <c r="H2181" s="1" t="s">
        <v>3004</v>
      </c>
      <c r="I2181" s="1" t="s">
        <v>21</v>
      </c>
    </row>
    <row collapsed="false" customFormat="false" customHeight="false" hidden="false" ht="12.75" outlineLevel="0" r="2182">
      <c r="A2182" s="1" t="s">
        <v>6193</v>
      </c>
      <c r="B2182" s="1" t="s">
        <v>7829</v>
      </c>
      <c r="C2182" s="1" t="n">
        <v>400211134</v>
      </c>
      <c r="D2182" s="1" t="s">
        <v>7830</v>
      </c>
      <c r="E2182" s="1" t="s">
        <v>7831</v>
      </c>
      <c r="F2182" s="1" t="s">
        <v>7832</v>
      </c>
      <c r="G2182" s="1" t="s">
        <v>13</v>
      </c>
      <c r="H2182" s="1" t="s">
        <v>4108</v>
      </c>
      <c r="I2182" s="1" t="s">
        <v>15</v>
      </c>
    </row>
    <row collapsed="false" customFormat="false" customHeight="false" hidden="false" ht="12.75" outlineLevel="0" r="2183">
      <c r="A2183" s="1" t="s">
        <v>6193</v>
      </c>
      <c r="B2183" s="1" t="s">
        <v>7833</v>
      </c>
      <c r="C2183" s="1" t="n">
        <v>400211135</v>
      </c>
      <c r="D2183" s="1" t="s">
        <v>7834</v>
      </c>
      <c r="E2183" s="1" t="s">
        <v>7835</v>
      </c>
      <c r="F2183" s="1" t="n">
        <v>9987910259</v>
      </c>
      <c r="G2183" s="1" t="s">
        <v>13</v>
      </c>
      <c r="H2183" s="1" t="s">
        <v>4108</v>
      </c>
      <c r="I2183" s="1" t="s">
        <v>15</v>
      </c>
    </row>
    <row collapsed="false" customFormat="false" customHeight="false" hidden="false" ht="12.75" outlineLevel="0" r="2184">
      <c r="A2184" s="1" t="s">
        <v>6193</v>
      </c>
      <c r="B2184" s="1" t="s">
        <v>7836</v>
      </c>
      <c r="C2184" s="1" t="n">
        <v>364211053</v>
      </c>
      <c r="D2184" s="1" t="s">
        <v>7837</v>
      </c>
      <c r="E2184" s="1" t="s">
        <v>7838</v>
      </c>
      <c r="F2184" s="1" t="n">
        <v>9725596539</v>
      </c>
      <c r="G2184" s="1" t="s">
        <v>3595</v>
      </c>
      <c r="H2184" s="1" t="s">
        <v>745</v>
      </c>
      <c r="I2184" s="1" t="s">
        <v>21</v>
      </c>
    </row>
    <row collapsed="false" customFormat="false" customHeight="false" hidden="false" ht="12.75" outlineLevel="0" r="2185">
      <c r="A2185" s="1" t="s">
        <v>6193</v>
      </c>
      <c r="B2185" s="1" t="s">
        <v>7839</v>
      </c>
      <c r="C2185" s="1" t="n">
        <v>364211052</v>
      </c>
      <c r="D2185" s="1" t="s">
        <v>7840</v>
      </c>
      <c r="E2185" s="1" t="s">
        <v>7841</v>
      </c>
      <c r="F2185" s="1" t="n">
        <v>8980804482</v>
      </c>
      <c r="G2185" s="1" t="s">
        <v>3595</v>
      </c>
      <c r="H2185" s="1" t="s">
        <v>745</v>
      </c>
      <c r="I2185" s="1" t="s">
        <v>21</v>
      </c>
    </row>
    <row collapsed="false" customFormat="false" customHeight="false" hidden="false" ht="12.75" outlineLevel="0" r="2186">
      <c r="A2186" s="1" t="s">
        <v>6193</v>
      </c>
      <c r="B2186" s="1" t="s">
        <v>7842</v>
      </c>
      <c r="C2186" s="1" t="n">
        <v>396211004</v>
      </c>
      <c r="D2186" s="1" t="s">
        <v>7843</v>
      </c>
      <c r="E2186" s="1" t="s">
        <v>7844</v>
      </c>
      <c r="F2186" s="1" t="n">
        <v>8980011121</v>
      </c>
      <c r="G2186" s="1" t="s">
        <v>7843</v>
      </c>
      <c r="H2186" s="1" t="s">
        <v>222</v>
      </c>
      <c r="I2186" s="1" t="s">
        <v>21</v>
      </c>
    </row>
    <row collapsed="false" customFormat="false" customHeight="false" hidden="false" ht="12.75" outlineLevel="0" r="2187">
      <c r="A2187" s="1" t="s">
        <v>6193</v>
      </c>
      <c r="B2187" s="1" t="s">
        <v>7845</v>
      </c>
      <c r="C2187" s="1" t="n">
        <v>362211152</v>
      </c>
      <c r="D2187" s="1" t="s">
        <v>7846</v>
      </c>
      <c r="E2187" s="1" t="s">
        <v>7847</v>
      </c>
      <c r="F2187" s="1" t="n">
        <v>9228261552</v>
      </c>
      <c r="G2187" s="1" t="s">
        <v>3128</v>
      </c>
      <c r="H2187" s="1" t="s">
        <v>935</v>
      </c>
      <c r="I2187" s="1" t="s">
        <v>21</v>
      </c>
    </row>
    <row collapsed="false" customFormat="false" customHeight="false" hidden="false" ht="12.75" outlineLevel="0" r="2188">
      <c r="A2188" s="1" t="s">
        <v>6193</v>
      </c>
      <c r="B2188" s="1" t="s">
        <v>7848</v>
      </c>
      <c r="C2188" s="1" t="n">
        <v>144211987</v>
      </c>
      <c r="D2188" s="1" t="s">
        <v>7849</v>
      </c>
      <c r="E2188" s="1" t="s">
        <v>7850</v>
      </c>
      <c r="F2188" s="1" t="n">
        <v>8054706923</v>
      </c>
      <c r="G2188" s="1" t="s">
        <v>7849</v>
      </c>
      <c r="H2188" s="1" t="s">
        <v>1576</v>
      </c>
      <c r="I2188" s="1" t="s">
        <v>166</v>
      </c>
    </row>
    <row collapsed="false" customFormat="false" customHeight="false" hidden="false" ht="12.75" outlineLevel="0" r="2189">
      <c r="A2189" s="1" t="s">
        <v>6193</v>
      </c>
      <c r="B2189" s="1" t="s">
        <v>7851</v>
      </c>
      <c r="C2189" s="1" t="n">
        <v>380211038</v>
      </c>
      <c r="D2189" s="1" t="s">
        <v>7852</v>
      </c>
      <c r="E2189" s="1" t="s">
        <v>7853</v>
      </c>
      <c r="F2189" s="1" t="n">
        <v>8980807283</v>
      </c>
      <c r="G2189" s="1" t="s">
        <v>1689</v>
      </c>
      <c r="H2189" s="1" t="s">
        <v>1689</v>
      </c>
      <c r="I2189" s="1" t="s">
        <v>21</v>
      </c>
    </row>
    <row collapsed="false" customFormat="false" customHeight="false" hidden="false" ht="12.75" outlineLevel="0" r="2190">
      <c r="A2190" s="1" t="s">
        <v>6193</v>
      </c>
      <c r="B2190" s="1" t="s">
        <v>7854</v>
      </c>
      <c r="C2190" s="1" t="n">
        <v>370211124</v>
      </c>
      <c r="D2190" s="1" t="s">
        <v>7855</v>
      </c>
      <c r="E2190" s="1" t="s">
        <v>7856</v>
      </c>
      <c r="F2190" s="1" t="n">
        <v>9879718797</v>
      </c>
      <c r="G2190" s="1" t="s">
        <v>1735</v>
      </c>
      <c r="H2190" s="1" t="s">
        <v>3004</v>
      </c>
      <c r="I2190" s="1" t="s">
        <v>21</v>
      </c>
    </row>
    <row collapsed="false" customFormat="false" customHeight="false" hidden="false" ht="12.75" outlineLevel="0" r="2191">
      <c r="A2191" s="1" t="s">
        <v>6193</v>
      </c>
      <c r="B2191" s="1" t="s">
        <v>7857</v>
      </c>
      <c r="C2191" s="1" t="n">
        <v>754211000</v>
      </c>
      <c r="D2191" s="1" t="s">
        <v>7858</v>
      </c>
      <c r="E2191" s="1" t="s">
        <v>7859</v>
      </c>
      <c r="F2191" s="1" t="n">
        <v>9861283483</v>
      </c>
      <c r="G2191" s="1" t="s">
        <v>7860</v>
      </c>
      <c r="H2191" s="1" t="s">
        <v>2666</v>
      </c>
      <c r="I2191" s="1" t="s">
        <v>103</v>
      </c>
    </row>
    <row collapsed="false" customFormat="false" customHeight="false" hidden="false" ht="12.75" outlineLevel="0" r="2192">
      <c r="A2192" s="1" t="s">
        <v>6193</v>
      </c>
      <c r="B2192" s="1" t="s">
        <v>7861</v>
      </c>
      <c r="C2192" s="1" t="n">
        <v>754211003</v>
      </c>
      <c r="D2192" s="1" t="s">
        <v>7862</v>
      </c>
      <c r="E2192" s="1" t="s">
        <v>7863</v>
      </c>
      <c r="F2192" s="1" t="n">
        <v>9437229975</v>
      </c>
      <c r="G2192" s="1" t="s">
        <v>7864</v>
      </c>
      <c r="H2192" s="1" t="s">
        <v>2666</v>
      </c>
      <c r="I2192" s="1" t="s">
        <v>103</v>
      </c>
    </row>
    <row collapsed="false" customFormat="false" customHeight="false" hidden="false" ht="12.75" outlineLevel="0" r="2193">
      <c r="A2193" s="1" t="s">
        <v>6193</v>
      </c>
      <c r="B2193" s="1" t="s">
        <v>7865</v>
      </c>
      <c r="C2193" s="1" t="n">
        <v>395211019</v>
      </c>
      <c r="D2193" s="1" t="s">
        <v>7866</v>
      </c>
      <c r="E2193" s="1" t="s">
        <v>7867</v>
      </c>
      <c r="F2193" s="1" t="n">
        <v>9825042992</v>
      </c>
      <c r="G2193" s="1" t="s">
        <v>183</v>
      </c>
      <c r="H2193" s="1" t="s">
        <v>183</v>
      </c>
      <c r="I2193" s="1" t="s">
        <v>21</v>
      </c>
    </row>
    <row collapsed="false" customFormat="false" customHeight="false" hidden="false" ht="12.75" outlineLevel="0" r="2194">
      <c r="A2194" s="1" t="s">
        <v>6193</v>
      </c>
      <c r="B2194" s="1" t="s">
        <v>7868</v>
      </c>
      <c r="C2194" s="1" t="n">
        <v>384211005</v>
      </c>
      <c r="D2194" s="1" t="s">
        <v>7869</v>
      </c>
      <c r="E2194" s="1" t="s">
        <v>7870</v>
      </c>
      <c r="F2194" s="1" t="n">
        <v>9898961510</v>
      </c>
      <c r="G2194" s="1" t="s">
        <v>1739</v>
      </c>
      <c r="H2194" s="1" t="s">
        <v>479</v>
      </c>
      <c r="I2194" s="1" t="s">
        <v>21</v>
      </c>
    </row>
    <row collapsed="false" customFormat="false" customHeight="false" hidden="false" ht="12.75" outlineLevel="0" r="2195">
      <c r="A2195" s="1" t="s">
        <v>6193</v>
      </c>
      <c r="B2195" s="1" t="s">
        <v>7871</v>
      </c>
      <c r="C2195" s="1" t="n">
        <v>382211002</v>
      </c>
      <c r="D2195" s="1" t="s">
        <v>7872</v>
      </c>
      <c r="E2195" s="1" t="s">
        <v>7873</v>
      </c>
      <c r="F2195" s="1" t="n">
        <v>8980804613</v>
      </c>
      <c r="G2195" s="1" t="s">
        <v>7872</v>
      </c>
      <c r="H2195" s="1" t="s">
        <v>479</v>
      </c>
      <c r="I2195" s="1" t="s">
        <v>21</v>
      </c>
    </row>
    <row collapsed="false" customFormat="false" customHeight="false" hidden="false" ht="12.75" outlineLevel="0" r="2196">
      <c r="A2196" s="1" t="s">
        <v>6193</v>
      </c>
      <c r="B2196" s="1" t="s">
        <v>7874</v>
      </c>
      <c r="C2196" s="1" t="n">
        <v>380211039</v>
      </c>
      <c r="D2196" s="1" t="s">
        <v>7875</v>
      </c>
      <c r="E2196" s="1" t="s">
        <v>7876</v>
      </c>
      <c r="F2196" s="1" t="n">
        <v>8980802473</v>
      </c>
      <c r="G2196" s="1" t="s">
        <v>7872</v>
      </c>
      <c r="H2196" s="1" t="s">
        <v>479</v>
      </c>
      <c r="I2196" s="1" t="s">
        <v>21</v>
      </c>
    </row>
    <row collapsed="false" customFormat="false" customHeight="false" hidden="false" ht="12.75" outlineLevel="0" r="2197">
      <c r="A2197" s="1" t="s">
        <v>6193</v>
      </c>
      <c r="B2197" s="1" t="s">
        <v>7877</v>
      </c>
      <c r="C2197" s="1" t="n">
        <v>382211004</v>
      </c>
      <c r="D2197" s="1" t="s">
        <v>7878</v>
      </c>
      <c r="E2197" s="1" t="s">
        <v>7879</v>
      </c>
      <c r="F2197" s="1" t="n">
        <v>7878798844</v>
      </c>
      <c r="G2197" s="1" t="s">
        <v>7880</v>
      </c>
      <c r="H2197" s="1" t="s">
        <v>479</v>
      </c>
      <c r="I2197" s="1" t="s">
        <v>21</v>
      </c>
    </row>
    <row collapsed="false" customFormat="false" customHeight="false" hidden="false" ht="12.75" outlineLevel="0" r="2198">
      <c r="A2198" s="1" t="s">
        <v>6193</v>
      </c>
      <c r="B2198" s="1" t="s">
        <v>7881</v>
      </c>
      <c r="C2198" s="1" t="n">
        <v>361211082</v>
      </c>
      <c r="D2198" s="1" t="s">
        <v>4012</v>
      </c>
      <c r="E2198" s="1" t="s">
        <v>7882</v>
      </c>
      <c r="F2198" s="1" t="n">
        <v>8980806312</v>
      </c>
      <c r="G2198" s="1" t="s">
        <v>4353</v>
      </c>
      <c r="H2198" s="1" t="s">
        <v>649</v>
      </c>
      <c r="I2198" s="1" t="s">
        <v>21</v>
      </c>
    </row>
    <row collapsed="false" customFormat="false" customHeight="false" hidden="false" ht="12.75" outlineLevel="0" r="2199">
      <c r="A2199" s="1" t="s">
        <v>6193</v>
      </c>
      <c r="B2199" s="1" t="s">
        <v>7883</v>
      </c>
      <c r="C2199" s="1" t="n">
        <v>362211153</v>
      </c>
      <c r="D2199" s="1" t="s">
        <v>7884</v>
      </c>
      <c r="E2199" s="1" t="s">
        <v>7885</v>
      </c>
      <c r="F2199" s="1" t="n">
        <v>9879058658</v>
      </c>
      <c r="G2199" s="1" t="s">
        <v>3128</v>
      </c>
      <c r="H2199" s="1" t="s">
        <v>935</v>
      </c>
      <c r="I2199" s="1" t="s">
        <v>21</v>
      </c>
    </row>
    <row collapsed="false" customFormat="false" customHeight="false" hidden="false" ht="12.75" outlineLevel="0" r="2200">
      <c r="A2200" s="1" t="s">
        <v>6193</v>
      </c>
      <c r="B2200" s="1" t="s">
        <v>7886</v>
      </c>
      <c r="C2200" s="1" t="n">
        <v>134211000</v>
      </c>
      <c r="D2200" s="1" t="s">
        <v>7887</v>
      </c>
      <c r="E2200" s="1" t="s">
        <v>7888</v>
      </c>
      <c r="F2200" s="1" t="s">
        <v>7889</v>
      </c>
      <c r="G2200" s="1" t="s">
        <v>7887</v>
      </c>
      <c r="H2200" s="1" t="s">
        <v>1513</v>
      </c>
      <c r="I2200" s="1" t="s">
        <v>156</v>
      </c>
    </row>
    <row collapsed="false" customFormat="false" customHeight="false" hidden="false" ht="12.75" outlineLevel="0" r="2201">
      <c r="A2201" s="1" t="s">
        <v>6193</v>
      </c>
      <c r="B2201" s="1" t="s">
        <v>7890</v>
      </c>
      <c r="C2201" s="1" t="n">
        <v>124211999</v>
      </c>
      <c r="D2201" s="1" t="s">
        <v>7891</v>
      </c>
      <c r="E2201" s="1" t="s">
        <v>7892</v>
      </c>
      <c r="F2201" s="1" t="s">
        <v>7893</v>
      </c>
      <c r="G2201" s="1" t="s">
        <v>7894</v>
      </c>
      <c r="H2201" s="1" t="s">
        <v>2677</v>
      </c>
      <c r="I2201" s="1" t="s">
        <v>156</v>
      </c>
    </row>
    <row collapsed="false" customFormat="false" customHeight="false" hidden="false" ht="12.75" outlineLevel="0" r="2202">
      <c r="A2202" s="1" t="s">
        <v>6193</v>
      </c>
      <c r="B2202" s="1" t="s">
        <v>7895</v>
      </c>
      <c r="C2202" s="1" t="n">
        <v>125211999</v>
      </c>
      <c r="D2202" s="1" t="s">
        <v>7896</v>
      </c>
      <c r="E2202" s="1" t="s">
        <v>7897</v>
      </c>
      <c r="F2202" s="1" t="s">
        <v>7898</v>
      </c>
      <c r="G2202" s="1" t="s">
        <v>7896</v>
      </c>
      <c r="H2202" s="1" t="s">
        <v>2704</v>
      </c>
      <c r="I2202" s="1" t="s">
        <v>156</v>
      </c>
    </row>
    <row collapsed="false" customFormat="false" customHeight="false" hidden="false" ht="12.75" outlineLevel="0" r="2203">
      <c r="A2203" s="1" t="s">
        <v>6193</v>
      </c>
      <c r="B2203" s="1" t="s">
        <v>7899</v>
      </c>
      <c r="C2203" s="1" t="n">
        <v>160346002</v>
      </c>
      <c r="D2203" s="3" t="s">
        <v>7900</v>
      </c>
      <c r="E2203" s="1" t="s">
        <v>7901</v>
      </c>
      <c r="F2203" s="1" t="s">
        <v>7902</v>
      </c>
      <c r="G2203" s="1" t="s">
        <v>161</v>
      </c>
      <c r="H2203" s="1" t="s">
        <v>161</v>
      </c>
      <c r="I2203" s="1" t="s">
        <v>156</v>
      </c>
    </row>
    <row collapsed="false" customFormat="false" customHeight="false" hidden="false" ht="12.75" outlineLevel="0" r="2204">
      <c r="A2204" s="1" t="s">
        <v>6193</v>
      </c>
      <c r="B2204" s="1" t="s">
        <v>7903</v>
      </c>
      <c r="C2204" s="1" t="n">
        <v>132211102</v>
      </c>
      <c r="D2204" s="3" t="s">
        <v>7904</v>
      </c>
      <c r="E2204" s="1" t="s">
        <v>7905</v>
      </c>
      <c r="F2204" s="1" t="s">
        <v>7906</v>
      </c>
      <c r="G2204" s="1" t="s">
        <v>1481</v>
      </c>
      <c r="H2204" s="1" t="s">
        <v>1481</v>
      </c>
      <c r="I2204" s="1" t="s">
        <v>156</v>
      </c>
    </row>
    <row collapsed="false" customFormat="false" customHeight="false" hidden="false" ht="12.75" outlineLevel="0" r="2205">
      <c r="A2205" s="1" t="s">
        <v>6193</v>
      </c>
      <c r="B2205" s="1" t="s">
        <v>7907</v>
      </c>
      <c r="C2205" s="1" t="n">
        <v>283485002</v>
      </c>
      <c r="D2205" s="1" t="s">
        <v>7908</v>
      </c>
      <c r="E2205" s="1" t="s">
        <v>7909</v>
      </c>
      <c r="F2205" s="1" t="s">
        <v>7910</v>
      </c>
      <c r="G2205" s="1" t="s">
        <v>2517</v>
      </c>
      <c r="H2205" s="1" t="s">
        <v>2517</v>
      </c>
      <c r="I2205" s="1" t="s">
        <v>94</v>
      </c>
    </row>
    <row collapsed="false" customFormat="false" customHeight="false" hidden="false" ht="12.75" outlineLevel="0" r="2206">
      <c r="A2206" s="1" t="s">
        <v>6193</v>
      </c>
      <c r="B2206" s="1" t="s">
        <v>7911</v>
      </c>
      <c r="C2206" s="1" t="n">
        <v>135824004</v>
      </c>
      <c r="D2206" s="3" t="s">
        <v>7912</v>
      </c>
      <c r="E2206" s="1" t="s">
        <v>7913</v>
      </c>
      <c r="F2206" s="1" t="s">
        <v>7914</v>
      </c>
      <c r="G2206" s="1" t="s">
        <v>1873</v>
      </c>
      <c r="H2206" s="1" t="s">
        <v>1873</v>
      </c>
      <c r="I2206" s="1" t="s">
        <v>156</v>
      </c>
    </row>
    <row collapsed="false" customFormat="false" customHeight="false" hidden="false" ht="12.75" outlineLevel="0" r="2207">
      <c r="A2207" s="1" t="s">
        <v>6193</v>
      </c>
      <c r="B2207" s="1" t="s">
        <v>7915</v>
      </c>
      <c r="C2207" s="1" t="n">
        <v>364211502</v>
      </c>
      <c r="D2207" s="1" t="s">
        <v>7916</v>
      </c>
      <c r="E2207" s="3" t="s">
        <v>7917</v>
      </c>
      <c r="F2207" s="1" t="n">
        <v>9924012356</v>
      </c>
      <c r="G2207" s="1" t="s">
        <v>7916</v>
      </c>
      <c r="H2207" s="1" t="s">
        <v>745</v>
      </c>
      <c r="I2207" s="1" t="s">
        <v>21</v>
      </c>
    </row>
    <row collapsed="false" customFormat="false" customHeight="false" hidden="false" ht="12.75" outlineLevel="0" r="2208">
      <c r="A2208" s="1" t="s">
        <v>6193</v>
      </c>
      <c r="B2208" s="1" t="s">
        <v>7918</v>
      </c>
      <c r="C2208" s="1" t="n">
        <v>690211052</v>
      </c>
      <c r="D2208" s="1" t="s">
        <v>7919</v>
      </c>
      <c r="E2208" s="3" t="s">
        <v>7920</v>
      </c>
      <c r="F2208" s="1" t="s">
        <v>7921</v>
      </c>
      <c r="G2208" s="1" t="s">
        <v>7919</v>
      </c>
      <c r="H2208" s="1" t="s">
        <v>814</v>
      </c>
      <c r="I2208" s="1" t="s">
        <v>181</v>
      </c>
    </row>
    <row collapsed="false" customFormat="false" customHeight="false" hidden="false" ht="12.75" outlineLevel="0" r="2209">
      <c r="A2209" s="1" t="s">
        <v>6193</v>
      </c>
      <c r="B2209" s="1" t="s">
        <v>7922</v>
      </c>
      <c r="C2209" s="1" t="s">
        <v>7923</v>
      </c>
      <c r="D2209" s="1" t="s">
        <v>7924</v>
      </c>
      <c r="E2209" s="3" t="s">
        <v>7925</v>
      </c>
      <c r="F2209" s="1" t="s">
        <v>7926</v>
      </c>
      <c r="G2209" s="1" t="s">
        <v>7924</v>
      </c>
      <c r="H2209" s="1" t="s">
        <v>692</v>
      </c>
      <c r="I2209" s="1" t="s">
        <v>166</v>
      </c>
    </row>
    <row collapsed="false" customFormat="false" customHeight="false" hidden="false" ht="12.75" outlineLevel="0" r="2210">
      <c r="A2210" s="1" t="s">
        <v>6193</v>
      </c>
      <c r="B2210" s="1" t="s">
        <v>7927</v>
      </c>
      <c r="C2210" s="1" t="n">
        <v>635211102</v>
      </c>
      <c r="D2210" s="1" t="s">
        <v>7928</v>
      </c>
      <c r="E2210" s="1" t="s">
        <v>7929</v>
      </c>
      <c r="F2210" s="1" t="s">
        <v>7930</v>
      </c>
      <c r="G2210" s="1" t="s">
        <v>7928</v>
      </c>
      <c r="H2210" s="1" t="s">
        <v>7931</v>
      </c>
      <c r="I2210" s="1" t="s">
        <v>7932</v>
      </c>
    </row>
    <row collapsed="false" customFormat="false" customHeight="false" hidden="false" ht="12.75" outlineLevel="0" r="2211">
      <c r="A2211" s="1" t="s">
        <v>6193</v>
      </c>
      <c r="B2211" s="1" t="s">
        <v>7933</v>
      </c>
      <c r="C2211" s="1" t="n">
        <v>110211144</v>
      </c>
      <c r="D2211" s="1" t="s">
        <v>7934</v>
      </c>
      <c r="E2211" s="1" t="s">
        <v>7935</v>
      </c>
      <c r="F2211" s="1" t="n">
        <v>9899279449</v>
      </c>
      <c r="G2211" s="1" t="s">
        <v>37</v>
      </c>
      <c r="H2211" s="1" t="s">
        <v>37</v>
      </c>
      <c r="I2211" s="1" t="s">
        <v>37</v>
      </c>
    </row>
    <row collapsed="false" customFormat="false" customHeight="false" hidden="false" ht="12.75" outlineLevel="0" r="2212">
      <c r="A2212" s="1" t="s">
        <v>6193</v>
      </c>
      <c r="B2212" s="1" t="s">
        <v>7936</v>
      </c>
      <c r="C2212" s="1" t="n">
        <v>110211145</v>
      </c>
      <c r="D2212" s="1" t="s">
        <v>7937</v>
      </c>
      <c r="E2212" s="1" t="s">
        <v>7938</v>
      </c>
      <c r="F2212" s="1" t="s">
        <v>7939</v>
      </c>
      <c r="G2212" s="1" t="s">
        <v>37</v>
      </c>
      <c r="H2212" s="1" t="s">
        <v>37</v>
      </c>
      <c r="I2212" s="1" t="s">
        <v>35</v>
      </c>
    </row>
    <row collapsed="false" customFormat="false" customHeight="false" hidden="false" ht="12.75" outlineLevel="0" r="2213">
      <c r="A2213" s="1" t="s">
        <v>6193</v>
      </c>
      <c r="B2213" s="1" t="s">
        <v>7940</v>
      </c>
      <c r="C2213" s="1" t="n">
        <v>226211011</v>
      </c>
      <c r="D2213" s="1" t="s">
        <v>7941</v>
      </c>
      <c r="E2213" s="3" t="s">
        <v>7942</v>
      </c>
      <c r="F2213" s="1" t="n">
        <v>9792441133</v>
      </c>
      <c r="G2213" s="1" t="s">
        <v>204</v>
      </c>
      <c r="H2213" s="1" t="s">
        <v>204</v>
      </c>
      <c r="I2213" s="1" t="s">
        <v>94</v>
      </c>
    </row>
    <row collapsed="false" customFormat="false" customHeight="false" hidden="false" ht="12.75" outlineLevel="0" r="2214">
      <c r="A2214" s="1" t="s">
        <v>6193</v>
      </c>
      <c r="B2214" s="1" t="s">
        <v>7943</v>
      </c>
      <c r="C2214" s="1" t="n">
        <v>500211053</v>
      </c>
      <c r="D2214" s="1" t="s">
        <v>7944</v>
      </c>
      <c r="E2214" s="3" t="s">
        <v>7945</v>
      </c>
      <c r="F2214" s="1" t="s">
        <v>7946</v>
      </c>
      <c r="G2214" s="1" t="s">
        <v>40</v>
      </c>
      <c r="H2214" s="1" t="s">
        <v>40</v>
      </c>
      <c r="I2214" s="1" t="s">
        <v>43</v>
      </c>
    </row>
    <row collapsed="false" customFormat="false" customHeight="false" hidden="false" ht="12.75" outlineLevel="0" r="2215">
      <c r="A2215" s="1" t="s">
        <v>6193</v>
      </c>
      <c r="B2215" s="1" t="s">
        <v>7947</v>
      </c>
      <c r="C2215" s="1" t="n">
        <v>395211017</v>
      </c>
      <c r="D2215" s="1" t="s">
        <v>7948</v>
      </c>
      <c r="E2215" s="3" t="s">
        <v>7949</v>
      </c>
      <c r="F2215" s="1" t="n">
        <v>8980026910</v>
      </c>
      <c r="G2215" s="1" t="s">
        <v>183</v>
      </c>
      <c r="H2215" s="1" t="s">
        <v>183</v>
      </c>
      <c r="I2215" s="1" t="s">
        <v>21</v>
      </c>
    </row>
    <row collapsed="false" customFormat="false" customHeight="false" hidden="false" ht="12.75" outlineLevel="0" r="2216">
      <c r="A2216" s="1" t="s">
        <v>6193</v>
      </c>
      <c r="B2216" s="1" t="s">
        <v>7950</v>
      </c>
      <c r="C2216" s="1" t="n">
        <v>384211004</v>
      </c>
      <c r="D2216" s="1" t="s">
        <v>7951</v>
      </c>
      <c r="E2216" s="3" t="s">
        <v>7952</v>
      </c>
      <c r="F2216" s="1" t="n">
        <v>9687621432</v>
      </c>
      <c r="G2216" s="1" t="s">
        <v>479</v>
      </c>
      <c r="H2216" s="1" t="s">
        <v>479</v>
      </c>
      <c r="I2216" s="1" t="s">
        <v>21</v>
      </c>
    </row>
    <row collapsed="false" customFormat="false" customHeight="false" hidden="false" ht="12.75" outlineLevel="0" r="2217">
      <c r="A2217" s="1" t="s">
        <v>6193</v>
      </c>
      <c r="B2217" s="1" t="s">
        <v>7953</v>
      </c>
      <c r="C2217" s="1" t="n">
        <v>396211503</v>
      </c>
      <c r="D2217" s="1" t="s">
        <v>7954</v>
      </c>
      <c r="E2217" s="3" t="s">
        <v>7955</v>
      </c>
      <c r="F2217" s="1" t="n">
        <v>9979733637</v>
      </c>
      <c r="G2217" s="1" t="s">
        <v>7954</v>
      </c>
      <c r="H2217" s="1" t="s">
        <v>1455</v>
      </c>
      <c r="I2217" s="1" t="s">
        <v>21</v>
      </c>
    </row>
    <row collapsed="false" customFormat="false" customHeight="false" hidden="false" ht="12.75" outlineLevel="0" r="2218">
      <c r="A2218" s="1" t="s">
        <v>6193</v>
      </c>
      <c r="B2218" s="1" t="s">
        <v>7956</v>
      </c>
      <c r="C2218" s="1" t="n">
        <v>387211502</v>
      </c>
      <c r="D2218" s="1" t="s">
        <v>7957</v>
      </c>
      <c r="E2218" s="3" t="s">
        <v>7958</v>
      </c>
      <c r="F2218" s="1" t="n">
        <v>9978912307</v>
      </c>
      <c r="G2218" s="1" t="s">
        <v>7959</v>
      </c>
      <c r="H2218" s="1" t="s">
        <v>1682</v>
      </c>
      <c r="I2218" s="1" t="s">
        <v>21</v>
      </c>
    </row>
    <row collapsed="false" customFormat="false" customHeight="false" hidden="false" ht="12.75" outlineLevel="0" r="2219">
      <c r="A2219" s="1" t="s">
        <v>6193</v>
      </c>
      <c r="B2219" s="1" t="s">
        <v>7960</v>
      </c>
      <c r="C2219" s="1" t="n">
        <v>363211072</v>
      </c>
      <c r="D2219" s="1" t="s">
        <v>2429</v>
      </c>
      <c r="E2219" s="3" t="s">
        <v>7961</v>
      </c>
      <c r="F2219" s="1" t="n">
        <v>9879166610</v>
      </c>
      <c r="G2219" s="1" t="s">
        <v>7962</v>
      </c>
      <c r="H2219" s="1" t="s">
        <v>2351</v>
      </c>
      <c r="I2219" s="1" t="s">
        <v>21</v>
      </c>
    </row>
    <row collapsed="false" customFormat="false" customHeight="false" hidden="false" ht="12.75" outlineLevel="0" r="2220">
      <c r="A2220" s="1" t="s">
        <v>6193</v>
      </c>
      <c r="B2220" s="1" t="s">
        <v>7963</v>
      </c>
      <c r="C2220" s="1" t="n">
        <v>363211022</v>
      </c>
      <c r="D2220" s="1" t="s">
        <v>7964</v>
      </c>
      <c r="E2220" s="3" t="s">
        <v>7965</v>
      </c>
      <c r="F2220" s="1" t="n">
        <v>9771604359</v>
      </c>
      <c r="G2220" s="1" t="s">
        <v>2351</v>
      </c>
      <c r="H2220" s="1" t="s">
        <v>2351</v>
      </c>
      <c r="I2220" s="1" t="s">
        <v>21</v>
      </c>
    </row>
    <row collapsed="false" customFormat="false" customHeight="false" hidden="false" ht="12.75" outlineLevel="0" r="2221">
      <c r="A2221" s="1" t="s">
        <v>6193</v>
      </c>
      <c r="B2221" s="1" t="s">
        <v>7966</v>
      </c>
      <c r="C2221" s="1" t="n">
        <v>370211002</v>
      </c>
      <c r="D2221" s="1" t="s">
        <v>7967</v>
      </c>
      <c r="E2221" s="3" t="s">
        <v>7968</v>
      </c>
      <c r="F2221" s="1" t="n">
        <v>8980801783</v>
      </c>
      <c r="G2221" s="1" t="s">
        <v>7967</v>
      </c>
      <c r="H2221" s="1" t="s">
        <v>649</v>
      </c>
      <c r="I2221" s="1" t="s">
        <v>21</v>
      </c>
    </row>
    <row collapsed="false" customFormat="false" customHeight="false" hidden="false" ht="12.75" outlineLevel="0" r="2222">
      <c r="A2222" s="1" t="s">
        <v>6193</v>
      </c>
      <c r="B2222" s="1" t="s">
        <v>7969</v>
      </c>
      <c r="C2222" s="1" t="n">
        <v>364211504</v>
      </c>
      <c r="D2222" s="1" t="s">
        <v>7970</v>
      </c>
      <c r="E2222" s="3" t="s">
        <v>7971</v>
      </c>
      <c r="F2222" s="1" t="n">
        <v>9998141181</v>
      </c>
      <c r="G2222" s="1" t="s">
        <v>745</v>
      </c>
      <c r="H2222" s="1" t="s">
        <v>745</v>
      </c>
      <c r="I2222" s="1" t="s">
        <v>21</v>
      </c>
    </row>
    <row collapsed="false" customFormat="false" customHeight="false" hidden="false" ht="12.75" outlineLevel="0" r="2223">
      <c r="A2223" s="1" t="s">
        <v>6193</v>
      </c>
      <c r="B2223" s="1" t="s">
        <v>7972</v>
      </c>
      <c r="C2223" s="1" t="n">
        <v>364211003</v>
      </c>
      <c r="D2223" s="1" t="s">
        <v>7973</v>
      </c>
      <c r="E2223" s="3" t="s">
        <v>7974</v>
      </c>
      <c r="F2223" s="1" t="n">
        <v>9427975680</v>
      </c>
      <c r="G2223" s="1" t="s">
        <v>745</v>
      </c>
      <c r="H2223" s="1" t="s">
        <v>745</v>
      </c>
      <c r="I2223" s="1" t="s">
        <v>21</v>
      </c>
    </row>
    <row collapsed="false" customFormat="false" customHeight="false" hidden="false" ht="12.75" outlineLevel="0" r="2224">
      <c r="A2224" s="1" t="s">
        <v>6193</v>
      </c>
      <c r="B2224" s="1" t="s">
        <v>7975</v>
      </c>
      <c r="C2224" s="1" t="n">
        <v>756211000</v>
      </c>
      <c r="D2224" s="1" t="s">
        <v>7976</v>
      </c>
      <c r="E2224" s="3" t="s">
        <v>7977</v>
      </c>
      <c r="F2224" s="1" t="n">
        <v>9437273514</v>
      </c>
      <c r="G2224" s="1" t="s">
        <v>7978</v>
      </c>
      <c r="H2224" s="1" t="s">
        <v>4049</v>
      </c>
      <c r="I2224" s="1" t="s">
        <v>103</v>
      </c>
    </row>
    <row collapsed="false" customFormat="false" customHeight="false" hidden="false" ht="12.75" outlineLevel="0" r="2225">
      <c r="A2225" s="1" t="s">
        <v>6193</v>
      </c>
      <c r="B2225" s="1" t="s">
        <v>7979</v>
      </c>
      <c r="C2225" s="1" t="n">
        <v>370211082</v>
      </c>
      <c r="D2225" s="1" t="s">
        <v>7980</v>
      </c>
      <c r="E2225" s="3" t="s">
        <v>7981</v>
      </c>
      <c r="F2225" s="1" t="n">
        <v>9726963732</v>
      </c>
      <c r="G2225" s="1" t="s">
        <v>6828</v>
      </c>
      <c r="H2225" s="1" t="s">
        <v>3004</v>
      </c>
      <c r="I2225" s="1" t="s">
        <v>21</v>
      </c>
    </row>
    <row collapsed="false" customFormat="false" customHeight="false" hidden="false" ht="12.75" outlineLevel="0" r="2226">
      <c r="A2226" s="1" t="s">
        <v>6193</v>
      </c>
      <c r="B2226" s="1" t="s">
        <v>7982</v>
      </c>
      <c r="C2226" s="1" t="n">
        <v>364211112</v>
      </c>
      <c r="D2226" s="1" t="s">
        <v>7983</v>
      </c>
      <c r="E2226" s="3" t="s">
        <v>7984</v>
      </c>
      <c r="F2226" s="1" t="n">
        <v>8980810492</v>
      </c>
      <c r="G2226" s="1" t="s">
        <v>4692</v>
      </c>
      <c r="H2226" s="1" t="s">
        <v>745</v>
      </c>
      <c r="I2226" s="1" t="s">
        <v>21</v>
      </c>
    </row>
    <row collapsed="false" customFormat="false" customHeight="false" hidden="false" ht="12.75" outlineLevel="0" r="2227">
      <c r="A2227" s="1" t="s">
        <v>6193</v>
      </c>
      <c r="B2227" s="1" t="s">
        <v>7985</v>
      </c>
      <c r="C2227" s="1" t="s">
        <v>7986</v>
      </c>
      <c r="D2227" s="1" t="s">
        <v>7987</v>
      </c>
      <c r="E2227" s="3" t="s">
        <v>7988</v>
      </c>
      <c r="F2227" s="1" t="s">
        <v>7989</v>
      </c>
      <c r="G2227" s="1" t="s">
        <v>826</v>
      </c>
      <c r="H2227" s="1" t="s">
        <v>4049</v>
      </c>
      <c r="I2227" s="1" t="s">
        <v>103</v>
      </c>
    </row>
    <row collapsed="false" customFormat="false" customHeight="false" hidden="false" ht="12.75" outlineLevel="0" r="2228">
      <c r="A2228" s="1" t="s">
        <v>6193</v>
      </c>
      <c r="B2228" s="1" t="s">
        <v>7990</v>
      </c>
      <c r="C2228" s="1" t="n">
        <v>122211999</v>
      </c>
      <c r="D2228" s="1" t="s">
        <v>7991</v>
      </c>
      <c r="E2228" s="3" t="s">
        <v>7992</v>
      </c>
      <c r="F2228" s="1" t="n">
        <v>9416240154</v>
      </c>
      <c r="G2228" s="1" t="s">
        <v>6555</v>
      </c>
      <c r="H2228" s="1" t="s">
        <v>968</v>
      </c>
      <c r="I2228" s="1" t="s">
        <v>156</v>
      </c>
    </row>
    <row collapsed="false" customFormat="false" customHeight="false" hidden="false" ht="12.75" outlineLevel="0" r="2229">
      <c r="A2229" s="1" t="s">
        <v>6193</v>
      </c>
      <c r="B2229" s="1" t="s">
        <v>7993</v>
      </c>
      <c r="C2229" s="1" t="n">
        <v>387211503</v>
      </c>
      <c r="D2229" s="1" t="s">
        <v>7994</v>
      </c>
      <c r="E2229" s="3" t="s">
        <v>7995</v>
      </c>
      <c r="F2229" s="1" t="n">
        <v>8980804462</v>
      </c>
      <c r="G2229" s="1" t="s">
        <v>7994</v>
      </c>
      <c r="H2229" s="1" t="s">
        <v>7996</v>
      </c>
      <c r="I2229" s="1" t="s">
        <v>21</v>
      </c>
    </row>
    <row collapsed="false" customFormat="false" customHeight="false" hidden="false" ht="12.75" outlineLevel="0" r="2230">
      <c r="A2230" s="1" t="s">
        <v>6193</v>
      </c>
      <c r="B2230" s="1" t="s">
        <v>7997</v>
      </c>
      <c r="C2230" s="1" t="n">
        <v>134211999</v>
      </c>
      <c r="D2230" s="1" t="s">
        <v>7998</v>
      </c>
      <c r="E2230" s="3" t="s">
        <v>7999</v>
      </c>
      <c r="F2230" s="1" t="n">
        <v>9896305868</v>
      </c>
      <c r="G2230" s="1" t="s">
        <v>6925</v>
      </c>
      <c r="H2230" s="1" t="s">
        <v>6925</v>
      </c>
      <c r="I2230" s="1" t="s">
        <v>156</v>
      </c>
    </row>
    <row collapsed="false" customFormat="false" customHeight="false" hidden="false" ht="12.75" outlineLevel="0" r="2231">
      <c r="A2231" s="1" t="s">
        <v>6193</v>
      </c>
      <c r="B2231" s="1" t="s">
        <v>8000</v>
      </c>
      <c r="C2231" s="1" t="n">
        <v>361211003</v>
      </c>
      <c r="D2231" s="1" t="s">
        <v>8001</v>
      </c>
      <c r="E2231" s="3" t="s">
        <v>8002</v>
      </c>
      <c r="F2231" s="1" t="n">
        <v>9879106479</v>
      </c>
      <c r="G2231" s="1" t="s">
        <v>649</v>
      </c>
      <c r="H2231" s="1" t="s">
        <v>649</v>
      </c>
      <c r="I2231" s="1" t="s">
        <v>21</v>
      </c>
    </row>
    <row collapsed="false" customFormat="false" customHeight="false" hidden="false" ht="12.75" outlineLevel="0" r="2232">
      <c r="A2232" s="1" t="s">
        <v>6193</v>
      </c>
      <c r="B2232" s="1" t="s">
        <v>8003</v>
      </c>
      <c r="C2232" s="1" t="s">
        <v>8004</v>
      </c>
      <c r="D2232" s="1" t="s">
        <v>8005</v>
      </c>
      <c r="E2232" s="3" t="s">
        <v>8006</v>
      </c>
      <c r="F2232" s="1" t="s">
        <v>8007</v>
      </c>
      <c r="G2232" s="1" t="s">
        <v>8008</v>
      </c>
      <c r="H2232" s="1" t="s">
        <v>261</v>
      </c>
      <c r="I2232" s="1" t="s">
        <v>166</v>
      </c>
    </row>
    <row collapsed="false" customFormat="false" customHeight="false" hidden="false" ht="12.75" outlineLevel="0" r="2233">
      <c r="A2233" s="1" t="s">
        <v>6193</v>
      </c>
      <c r="B2233" s="1" t="s">
        <v>8009</v>
      </c>
      <c r="C2233" s="1" t="s">
        <v>8010</v>
      </c>
      <c r="D2233" s="1" t="s">
        <v>8011</v>
      </c>
      <c r="E2233" s="3" t="s">
        <v>8012</v>
      </c>
      <c r="F2233" s="1" t="s">
        <v>8013</v>
      </c>
      <c r="G2233" s="1" t="s">
        <v>8011</v>
      </c>
      <c r="H2233" s="1" t="s">
        <v>261</v>
      </c>
      <c r="I2233" s="1" t="s">
        <v>166</v>
      </c>
    </row>
    <row collapsed="false" customFormat="false" customHeight="false" hidden="false" ht="12.75" outlineLevel="0" r="2234">
      <c r="A2234" s="1" t="s">
        <v>6193</v>
      </c>
      <c r="B2234" s="1" t="s">
        <v>8014</v>
      </c>
      <c r="C2234" s="1" t="n">
        <v>146211999</v>
      </c>
      <c r="D2234" s="1" t="s">
        <v>8015</v>
      </c>
      <c r="E2234" s="3" t="s">
        <v>8016</v>
      </c>
      <c r="F2234" s="1" t="n">
        <v>9592095637</v>
      </c>
      <c r="G2234" s="1" t="s">
        <v>1168</v>
      </c>
      <c r="H2234" s="1" t="s">
        <v>1168</v>
      </c>
      <c r="I2234" s="1" t="s">
        <v>166</v>
      </c>
    </row>
    <row collapsed="false" customFormat="false" customHeight="false" hidden="false" ht="12.75" outlineLevel="0" r="2235">
      <c r="A2235" s="1" t="s">
        <v>6193</v>
      </c>
      <c r="B2235" s="1" t="s">
        <v>8017</v>
      </c>
      <c r="C2235" s="1" t="n">
        <v>143211777</v>
      </c>
      <c r="D2235" s="1" t="s">
        <v>8018</v>
      </c>
      <c r="E2235" s="3" t="s">
        <v>8019</v>
      </c>
      <c r="F2235" s="1" t="n">
        <v>7837310089</v>
      </c>
      <c r="G2235" s="1" t="s">
        <v>3306</v>
      </c>
      <c r="H2235" s="1" t="s">
        <v>1864</v>
      </c>
      <c r="I2235" s="1" t="s">
        <v>166</v>
      </c>
    </row>
    <row collapsed="false" customFormat="false" customHeight="false" hidden="false" ht="12.75" outlineLevel="0" r="2236">
      <c r="A2236" s="1" t="s">
        <v>6193</v>
      </c>
      <c r="B2236" s="1" t="s">
        <v>8020</v>
      </c>
      <c r="C2236" s="1" t="s">
        <v>8021</v>
      </c>
      <c r="D2236" s="1" t="s">
        <v>8022</v>
      </c>
      <c r="E2236" s="3" t="s">
        <v>8023</v>
      </c>
      <c r="F2236" s="1" t="s">
        <v>8024</v>
      </c>
      <c r="G2236" s="1" t="s">
        <v>8025</v>
      </c>
      <c r="H2236" s="1" t="s">
        <v>4049</v>
      </c>
      <c r="I2236" s="1" t="s">
        <v>103</v>
      </c>
    </row>
    <row collapsed="false" customFormat="false" customHeight="false" hidden="false" ht="12.75" outlineLevel="0" r="2237">
      <c r="A2237" s="1" t="s">
        <v>6193</v>
      </c>
      <c r="B2237" s="1" t="s">
        <v>8026</v>
      </c>
      <c r="C2237" s="1" t="n">
        <v>388211072</v>
      </c>
      <c r="D2237" s="1" t="s">
        <v>8027</v>
      </c>
      <c r="E2237" s="3" t="s">
        <v>8028</v>
      </c>
      <c r="F2237" s="1" t="n">
        <v>9979974455</v>
      </c>
      <c r="G2237" s="1" t="s">
        <v>8029</v>
      </c>
      <c r="H2237" s="1" t="s">
        <v>1723</v>
      </c>
      <c r="I2237" s="1" t="s">
        <v>21</v>
      </c>
    </row>
    <row collapsed="false" customFormat="false" customHeight="false" hidden="false" ht="12.75" outlineLevel="0" r="2238">
      <c r="A2238" s="1" t="s">
        <v>6193</v>
      </c>
      <c r="B2238" s="1" t="s">
        <v>8030</v>
      </c>
      <c r="C2238" s="1" t="n">
        <v>388211073</v>
      </c>
      <c r="D2238" s="1" t="s">
        <v>8031</v>
      </c>
      <c r="E2238" s="3" t="s">
        <v>8032</v>
      </c>
      <c r="F2238" s="1" t="n">
        <v>9426588114</v>
      </c>
      <c r="G2238" s="1" t="s">
        <v>1723</v>
      </c>
      <c r="H2238" s="1" t="s">
        <v>1723</v>
      </c>
      <c r="I2238" s="1" t="s">
        <v>21</v>
      </c>
    </row>
    <row collapsed="false" customFormat="false" customHeight="false" hidden="false" ht="12.75" outlineLevel="0" r="2239">
      <c r="A2239" s="1" t="s">
        <v>6193</v>
      </c>
      <c r="B2239" s="1" t="s">
        <v>8033</v>
      </c>
      <c r="C2239" s="1" t="s">
        <v>8034</v>
      </c>
      <c r="D2239" s="1" t="s">
        <v>8035</v>
      </c>
      <c r="E2239" s="3" t="s">
        <v>8036</v>
      </c>
      <c r="F2239" s="1" t="s">
        <v>8037</v>
      </c>
      <c r="G2239" s="1" t="s">
        <v>8038</v>
      </c>
      <c r="H2239" s="1" t="s">
        <v>1586</v>
      </c>
      <c r="I2239" s="1" t="s">
        <v>166</v>
      </c>
    </row>
    <row collapsed="false" customFormat="false" customHeight="false" hidden="false" ht="12.75" outlineLevel="0" r="2240">
      <c r="A2240" s="1" t="s">
        <v>6193</v>
      </c>
      <c r="B2240" s="1" t="s">
        <v>8039</v>
      </c>
      <c r="C2240" s="1" t="n">
        <v>125211000</v>
      </c>
      <c r="D2240" s="1" t="s">
        <v>8040</v>
      </c>
      <c r="E2240" s="3" t="s">
        <v>8041</v>
      </c>
      <c r="F2240" s="1" t="n">
        <v>9466280881</v>
      </c>
      <c r="G2240" s="1" t="s">
        <v>8042</v>
      </c>
      <c r="H2240" s="1" t="s">
        <v>968</v>
      </c>
      <c r="I2240" s="1" t="s">
        <v>156</v>
      </c>
    </row>
    <row collapsed="false" customFormat="false" customHeight="false" hidden="false" ht="12.75" outlineLevel="0" r="2241">
      <c r="A2241" s="1" t="s">
        <v>6193</v>
      </c>
      <c r="B2241" s="1" t="s">
        <v>8043</v>
      </c>
      <c r="C2241" s="1" t="s">
        <v>8044</v>
      </c>
      <c r="D2241" s="1" t="s">
        <v>8045</v>
      </c>
      <c r="E2241" s="3" t="s">
        <v>8046</v>
      </c>
      <c r="F2241" s="1" t="s">
        <v>8047</v>
      </c>
      <c r="G2241" s="1" t="s">
        <v>8048</v>
      </c>
      <c r="H2241" s="1" t="s">
        <v>364</v>
      </c>
      <c r="I2241" s="1" t="s">
        <v>166</v>
      </c>
    </row>
    <row collapsed="false" customFormat="false" customHeight="false" hidden="false" ht="12.75" outlineLevel="0" r="2242">
      <c r="A2242" s="1" t="s">
        <v>6193</v>
      </c>
      <c r="B2242" s="1" t="s">
        <v>8049</v>
      </c>
      <c r="C2242" s="1" t="s">
        <v>8050</v>
      </c>
      <c r="D2242" s="1" t="s">
        <v>8051</v>
      </c>
      <c r="E2242" s="3" t="s">
        <v>8052</v>
      </c>
      <c r="F2242" s="1" t="s">
        <v>8053</v>
      </c>
      <c r="G2242" s="1" t="s">
        <v>8054</v>
      </c>
      <c r="H2242" s="1" t="s">
        <v>314</v>
      </c>
      <c r="I2242" s="1" t="s">
        <v>166</v>
      </c>
    </row>
    <row collapsed="false" customFormat="false" customHeight="false" hidden="false" ht="12.75" outlineLevel="0" r="2243">
      <c r="A2243" s="1" t="s">
        <v>6193</v>
      </c>
      <c r="B2243" s="1" t="s">
        <v>8055</v>
      </c>
      <c r="C2243" s="1" t="s">
        <v>8056</v>
      </c>
      <c r="D2243" s="1" t="s">
        <v>8057</v>
      </c>
      <c r="E2243" s="3" t="s">
        <v>8058</v>
      </c>
      <c r="F2243" s="1" t="s">
        <v>8059</v>
      </c>
      <c r="G2243" s="1" t="s">
        <v>8060</v>
      </c>
      <c r="H2243" s="1" t="s">
        <v>364</v>
      </c>
      <c r="I2243" s="1" t="s">
        <v>166</v>
      </c>
    </row>
    <row collapsed="false" customFormat="false" customHeight="false" hidden="false" ht="12.75" outlineLevel="0" r="2244">
      <c r="A2244" s="1" t="s">
        <v>6193</v>
      </c>
      <c r="B2244" s="1" t="s">
        <v>8061</v>
      </c>
      <c r="C2244" s="1" t="s">
        <v>8062</v>
      </c>
      <c r="D2244" s="1" t="s">
        <v>8063</v>
      </c>
      <c r="E2244" s="3" t="s">
        <v>8064</v>
      </c>
      <c r="F2244" s="1" t="s">
        <v>8065</v>
      </c>
      <c r="G2244" s="1" t="s">
        <v>692</v>
      </c>
      <c r="H2244" s="1" t="s">
        <v>692</v>
      </c>
      <c r="I2244" s="1" t="s">
        <v>166</v>
      </c>
    </row>
    <row collapsed="false" customFormat="false" customHeight="false" hidden="false" ht="12.75" outlineLevel="0" r="2245">
      <c r="A2245" s="1" t="s">
        <v>6193</v>
      </c>
      <c r="B2245" s="1" t="s">
        <v>8066</v>
      </c>
      <c r="C2245" s="1" t="s">
        <v>8067</v>
      </c>
      <c r="D2245" s="1" t="s">
        <v>8068</v>
      </c>
      <c r="E2245" s="3" t="s">
        <v>8069</v>
      </c>
      <c r="F2245" s="1" t="s">
        <v>8070</v>
      </c>
      <c r="G2245" s="1" t="s">
        <v>8071</v>
      </c>
      <c r="H2245" s="1" t="s">
        <v>8072</v>
      </c>
      <c r="I2245" s="1" t="s">
        <v>103</v>
      </c>
    </row>
    <row collapsed="false" customFormat="false" customHeight="false" hidden="false" ht="12.75" outlineLevel="0" r="2246">
      <c r="A2246" s="1" t="s">
        <v>6193</v>
      </c>
      <c r="B2246" s="1" t="s">
        <v>8073</v>
      </c>
      <c r="C2246" s="1" t="s">
        <v>8074</v>
      </c>
      <c r="D2246" s="1" t="s">
        <v>8075</v>
      </c>
      <c r="E2246" s="3" t="s">
        <v>8076</v>
      </c>
      <c r="F2246" s="1" t="s">
        <v>8077</v>
      </c>
      <c r="G2246" s="1" t="s">
        <v>364</v>
      </c>
      <c r="H2246" s="1" t="s">
        <v>364</v>
      </c>
      <c r="I2246" s="1" t="s">
        <v>166</v>
      </c>
    </row>
    <row collapsed="false" customFormat="false" customHeight="false" hidden="false" ht="12.75" outlineLevel="0" r="2247">
      <c r="A2247" s="1" t="s">
        <v>6193</v>
      </c>
      <c r="B2247" s="1" t="s">
        <v>8078</v>
      </c>
      <c r="C2247" s="1" t="s">
        <v>8079</v>
      </c>
      <c r="D2247" s="1" t="s">
        <v>8080</v>
      </c>
      <c r="E2247" s="3" t="s">
        <v>8081</v>
      </c>
      <c r="F2247" s="1" t="s">
        <v>8082</v>
      </c>
      <c r="G2247" s="1" t="s">
        <v>8083</v>
      </c>
      <c r="H2247" s="1" t="s">
        <v>364</v>
      </c>
      <c r="I2247" s="1" t="s">
        <v>166</v>
      </c>
    </row>
    <row collapsed="false" customFormat="false" customHeight="false" hidden="false" ht="12.75" outlineLevel="0" r="2248">
      <c r="A2248" s="1" t="s">
        <v>6193</v>
      </c>
      <c r="B2248" s="1" t="s">
        <v>8084</v>
      </c>
      <c r="C2248" s="1" t="s">
        <v>8079</v>
      </c>
      <c r="D2248" s="1" t="s">
        <v>8085</v>
      </c>
      <c r="E2248" s="3" t="s">
        <v>8086</v>
      </c>
      <c r="F2248" s="1" t="s">
        <v>8087</v>
      </c>
      <c r="G2248" s="1" t="s">
        <v>2683</v>
      </c>
      <c r="H2248" s="1" t="s">
        <v>1083</v>
      </c>
      <c r="I2248" s="1" t="s">
        <v>103</v>
      </c>
    </row>
    <row collapsed="false" customFormat="false" customHeight="false" hidden="false" ht="12.75" outlineLevel="0" r="2249">
      <c r="A2249" s="1" t="s">
        <v>6193</v>
      </c>
      <c r="B2249" s="1" t="s">
        <v>8088</v>
      </c>
      <c r="C2249" s="1" t="s">
        <v>8089</v>
      </c>
      <c r="D2249" s="1" t="s">
        <v>8090</v>
      </c>
      <c r="E2249" s="3" t="s">
        <v>8091</v>
      </c>
      <c r="F2249" s="1" t="s">
        <v>8092</v>
      </c>
      <c r="G2249" s="1" t="s">
        <v>602</v>
      </c>
      <c r="H2249" s="1" t="s">
        <v>4049</v>
      </c>
      <c r="I2249" s="1" t="s">
        <v>103</v>
      </c>
    </row>
    <row collapsed="false" customFormat="false" customHeight="false" hidden="false" ht="12.75" outlineLevel="0" r="2250">
      <c r="A2250" s="1" t="s">
        <v>6193</v>
      </c>
      <c r="B2250" s="1" t="s">
        <v>8093</v>
      </c>
      <c r="C2250" s="1" t="s">
        <v>8094</v>
      </c>
      <c r="D2250" s="1" t="s">
        <v>8095</v>
      </c>
      <c r="E2250" s="3" t="s">
        <v>8096</v>
      </c>
      <c r="F2250" s="1" t="s">
        <v>8097</v>
      </c>
      <c r="G2250" s="1" t="s">
        <v>8098</v>
      </c>
      <c r="H2250" s="1" t="s">
        <v>2355</v>
      </c>
      <c r="I2250" s="1" t="s">
        <v>103</v>
      </c>
    </row>
    <row collapsed="false" customFormat="false" customHeight="false" hidden="false" ht="12.75" outlineLevel="0" r="2251">
      <c r="A2251" s="1" t="s">
        <v>6193</v>
      </c>
      <c r="B2251" s="1" t="s">
        <v>8099</v>
      </c>
      <c r="C2251" s="1" t="s">
        <v>8100</v>
      </c>
      <c r="D2251" s="1" t="s">
        <v>8101</v>
      </c>
      <c r="E2251" s="3" t="s">
        <v>8102</v>
      </c>
      <c r="F2251" s="1" t="s">
        <v>8103</v>
      </c>
      <c r="G2251" s="1" t="s">
        <v>8104</v>
      </c>
      <c r="H2251" s="1" t="s">
        <v>3524</v>
      </c>
      <c r="I2251" s="1" t="s">
        <v>103</v>
      </c>
    </row>
    <row collapsed="false" customFormat="false" customHeight="false" hidden="false" ht="12.75" outlineLevel="0" r="2252">
      <c r="A2252" s="1" t="s">
        <v>6193</v>
      </c>
      <c r="B2252" s="1" t="s">
        <v>8105</v>
      </c>
      <c r="C2252" s="1" t="s">
        <v>8106</v>
      </c>
      <c r="D2252" s="1" t="s">
        <v>8107</v>
      </c>
      <c r="E2252" s="3" t="s">
        <v>8108</v>
      </c>
      <c r="F2252" s="1" t="s">
        <v>8109</v>
      </c>
      <c r="G2252" s="1" t="s">
        <v>3524</v>
      </c>
      <c r="H2252" s="1" t="s">
        <v>3524</v>
      </c>
      <c r="I2252" s="1" t="s">
        <v>103</v>
      </c>
    </row>
    <row collapsed="false" customFormat="false" customHeight="false" hidden="false" ht="12.75" outlineLevel="0" r="2253">
      <c r="A2253" s="1" t="s">
        <v>6193</v>
      </c>
      <c r="B2253" s="1" t="s">
        <v>8110</v>
      </c>
      <c r="C2253" s="1" t="s">
        <v>8111</v>
      </c>
      <c r="D2253" s="1" t="s">
        <v>8112</v>
      </c>
      <c r="E2253" s="3" t="s">
        <v>8113</v>
      </c>
      <c r="F2253" s="1" t="s">
        <v>8114</v>
      </c>
      <c r="G2253" s="1" t="s">
        <v>826</v>
      </c>
      <c r="H2253" s="1" t="s">
        <v>4049</v>
      </c>
      <c r="I2253" s="1" t="s">
        <v>103</v>
      </c>
    </row>
    <row collapsed="false" customFormat="false" customHeight="false" hidden="false" ht="12.75" outlineLevel="0" r="2254">
      <c r="A2254" s="1" t="s">
        <v>6193</v>
      </c>
      <c r="B2254" s="1" t="s">
        <v>8115</v>
      </c>
      <c r="C2254" s="1" t="s">
        <v>8116</v>
      </c>
      <c r="D2254" s="1" t="s">
        <v>8117</v>
      </c>
      <c r="E2254" s="3" t="s">
        <v>8118</v>
      </c>
      <c r="F2254" s="1" t="s">
        <v>8119</v>
      </c>
      <c r="G2254" s="1" t="s">
        <v>4048</v>
      </c>
      <c r="H2254" s="1" t="s">
        <v>4049</v>
      </c>
      <c r="I2254" s="1" t="s">
        <v>103</v>
      </c>
    </row>
    <row collapsed="false" customFormat="false" customHeight="false" hidden="false" ht="12.75" outlineLevel="0" r="2255">
      <c r="A2255" s="1" t="s">
        <v>6193</v>
      </c>
      <c r="B2255" s="1" t="s">
        <v>8120</v>
      </c>
      <c r="C2255" s="1" t="s">
        <v>8121</v>
      </c>
      <c r="D2255" s="1" t="s">
        <v>8122</v>
      </c>
      <c r="E2255" s="3" t="s">
        <v>8123</v>
      </c>
      <c r="F2255" s="1" t="s">
        <v>8124</v>
      </c>
      <c r="G2255" s="1" t="s">
        <v>364</v>
      </c>
      <c r="H2255" s="1" t="s">
        <v>364</v>
      </c>
      <c r="I2255" s="1" t="s">
        <v>166</v>
      </c>
    </row>
    <row collapsed="false" customFormat="false" customHeight="false" hidden="false" ht="12.75" outlineLevel="0" r="2256">
      <c r="A2256" s="1" t="s">
        <v>6193</v>
      </c>
      <c r="B2256" s="1" t="s">
        <v>8125</v>
      </c>
      <c r="C2256" s="1" t="s">
        <v>8126</v>
      </c>
      <c r="D2256" s="1" t="s">
        <v>8127</v>
      </c>
      <c r="E2256" s="3" t="s">
        <v>8128</v>
      </c>
      <c r="F2256" s="1" t="s">
        <v>8129</v>
      </c>
      <c r="G2256" s="1" t="s">
        <v>8130</v>
      </c>
      <c r="H2256" s="1" t="s">
        <v>901</v>
      </c>
      <c r="I2256" s="1" t="s">
        <v>166</v>
      </c>
    </row>
    <row collapsed="false" customFormat="false" customHeight="false" hidden="false" ht="12.75" outlineLevel="0" r="2257">
      <c r="A2257" s="1" t="s">
        <v>6193</v>
      </c>
      <c r="B2257" s="1" t="s">
        <v>8131</v>
      </c>
      <c r="C2257" s="1" t="s">
        <v>8132</v>
      </c>
      <c r="D2257" s="1" t="s">
        <v>8133</v>
      </c>
      <c r="E2257" s="3" t="s">
        <v>8134</v>
      </c>
      <c r="F2257" s="1" t="s">
        <v>8135</v>
      </c>
      <c r="G2257" s="1" t="s">
        <v>3193</v>
      </c>
      <c r="H2257" s="1" t="s">
        <v>1864</v>
      </c>
      <c r="I2257" s="1" t="s">
        <v>166</v>
      </c>
    </row>
    <row collapsed="false" customFormat="false" customHeight="false" hidden="false" ht="12.75" outlineLevel="0" r="2258">
      <c r="A2258" s="1" t="s">
        <v>6193</v>
      </c>
      <c r="B2258" s="1" t="s">
        <v>8136</v>
      </c>
      <c r="C2258" s="1" t="s">
        <v>8137</v>
      </c>
      <c r="D2258" s="1" t="s">
        <v>8138</v>
      </c>
      <c r="E2258" s="3" t="s">
        <v>8139</v>
      </c>
      <c r="F2258" s="1" t="s">
        <v>8140</v>
      </c>
      <c r="G2258" s="1" t="s">
        <v>2994</v>
      </c>
      <c r="H2258" s="1" t="s">
        <v>2355</v>
      </c>
      <c r="I2258" s="1" t="s">
        <v>103</v>
      </c>
    </row>
    <row collapsed="false" customFormat="false" customHeight="false" hidden="false" ht="12.75" outlineLevel="0" r="2259">
      <c r="A2259" s="1" t="s">
        <v>6193</v>
      </c>
      <c r="B2259" s="1" t="s">
        <v>8141</v>
      </c>
      <c r="C2259" s="1" t="s">
        <v>8142</v>
      </c>
      <c r="D2259" s="1" t="s">
        <v>8143</v>
      </c>
      <c r="E2259" s="3" t="s">
        <v>8144</v>
      </c>
      <c r="F2259" s="1" t="s">
        <v>8145</v>
      </c>
      <c r="G2259" s="1" t="s">
        <v>8146</v>
      </c>
      <c r="H2259" s="1" t="s">
        <v>2825</v>
      </c>
      <c r="I2259" s="1" t="s">
        <v>166</v>
      </c>
    </row>
    <row collapsed="false" customFormat="false" customHeight="false" hidden="false" ht="12.75" outlineLevel="0" r="2260">
      <c r="A2260" s="1" t="s">
        <v>6193</v>
      </c>
      <c r="B2260" s="1" t="s">
        <v>8147</v>
      </c>
      <c r="C2260" s="1" t="n">
        <v>389211502</v>
      </c>
      <c r="D2260" s="1" t="s">
        <v>8148</v>
      </c>
      <c r="E2260" s="1" t="s">
        <v>8149</v>
      </c>
      <c r="F2260" s="1" t="n">
        <v>8980008827</v>
      </c>
      <c r="G2260" s="1" t="s">
        <v>8148</v>
      </c>
      <c r="H2260" s="1" t="s">
        <v>8150</v>
      </c>
      <c r="I2260" s="1" t="s">
        <v>21</v>
      </c>
    </row>
    <row collapsed="false" customFormat="false" customHeight="false" hidden="false" ht="12.75" outlineLevel="0" r="2261">
      <c r="A2261" s="1" t="s">
        <v>6193</v>
      </c>
      <c r="B2261" s="1" t="s">
        <v>8151</v>
      </c>
      <c r="C2261" s="1" t="s">
        <v>8152</v>
      </c>
      <c r="D2261" s="1" t="s">
        <v>8153</v>
      </c>
      <c r="E2261" s="3" t="s">
        <v>8154</v>
      </c>
      <c r="F2261" s="1" t="s">
        <v>8155</v>
      </c>
      <c r="G2261" s="1" t="s">
        <v>2825</v>
      </c>
      <c r="H2261" s="1" t="s">
        <v>2825</v>
      </c>
      <c r="I2261" s="1" t="s">
        <v>166</v>
      </c>
    </row>
    <row collapsed="false" customFormat="false" customHeight="false" hidden="false" ht="12.75" outlineLevel="0" r="2262">
      <c r="A2262" s="1" t="s">
        <v>6193</v>
      </c>
      <c r="B2262" s="1" t="s">
        <v>8156</v>
      </c>
      <c r="C2262" s="1" t="s">
        <v>8157</v>
      </c>
      <c r="D2262" s="1" t="s">
        <v>8158</v>
      </c>
      <c r="E2262" s="3" t="s">
        <v>8159</v>
      </c>
      <c r="F2262" s="1" t="s">
        <v>8160</v>
      </c>
      <c r="G2262" s="1" t="s">
        <v>5268</v>
      </c>
      <c r="H2262" s="1" t="s">
        <v>164</v>
      </c>
      <c r="I2262" s="1" t="s">
        <v>166</v>
      </c>
    </row>
    <row collapsed="false" customFormat="false" customHeight="false" hidden="false" ht="12.75" outlineLevel="0" r="2263">
      <c r="A2263" s="1" t="s">
        <v>6193</v>
      </c>
      <c r="B2263" s="1" t="s">
        <v>8161</v>
      </c>
      <c r="C2263" s="1" t="s">
        <v>8162</v>
      </c>
      <c r="D2263" s="1" t="s">
        <v>8163</v>
      </c>
      <c r="E2263" s="3" t="s">
        <v>8164</v>
      </c>
      <c r="F2263" s="1" t="s">
        <v>8165</v>
      </c>
      <c r="G2263" s="1" t="s">
        <v>8166</v>
      </c>
      <c r="H2263" s="1" t="s">
        <v>2355</v>
      </c>
      <c r="I2263" s="1" t="s">
        <v>103</v>
      </c>
    </row>
    <row collapsed="false" customFormat="false" customHeight="false" hidden="false" ht="12.75" outlineLevel="0" r="2264">
      <c r="A2264" s="1" t="s">
        <v>6193</v>
      </c>
      <c r="B2264" s="1" t="s">
        <v>8167</v>
      </c>
      <c r="C2264" s="1" t="s">
        <v>8168</v>
      </c>
      <c r="D2264" s="1" t="s">
        <v>8169</v>
      </c>
      <c r="E2264" s="3" t="s">
        <v>8170</v>
      </c>
      <c r="F2264" s="1" t="s">
        <v>8171</v>
      </c>
      <c r="G2264" s="1" t="s">
        <v>826</v>
      </c>
      <c r="H2264" s="1" t="s">
        <v>4049</v>
      </c>
      <c r="I2264" s="1" t="s">
        <v>103</v>
      </c>
    </row>
    <row collapsed="false" customFormat="false" customHeight="false" hidden="false" ht="12.75" outlineLevel="0" r="2265">
      <c r="A2265" s="1" t="s">
        <v>6193</v>
      </c>
      <c r="B2265" s="1" t="s">
        <v>8172</v>
      </c>
      <c r="C2265" s="1" t="s">
        <v>8173</v>
      </c>
      <c r="D2265" s="1" t="s">
        <v>8174</v>
      </c>
      <c r="E2265" s="3" t="s">
        <v>8175</v>
      </c>
      <c r="F2265" s="1" t="s">
        <v>8176</v>
      </c>
      <c r="G2265" s="1" t="s">
        <v>8177</v>
      </c>
      <c r="H2265" s="1" t="s">
        <v>1626</v>
      </c>
      <c r="I2265" s="1" t="s">
        <v>156</v>
      </c>
    </row>
    <row collapsed="false" customFormat="false" customHeight="false" hidden="false" ht="12.75" outlineLevel="0" r="2266">
      <c r="A2266" s="1" t="s">
        <v>6193</v>
      </c>
      <c r="B2266" s="1" t="s">
        <v>8178</v>
      </c>
      <c r="C2266" s="1" t="s">
        <v>8179</v>
      </c>
      <c r="D2266" s="1" t="s">
        <v>8180</v>
      </c>
      <c r="E2266" s="3" t="s">
        <v>8181</v>
      </c>
      <c r="F2266" s="1" t="s">
        <v>8182</v>
      </c>
      <c r="G2266" s="1" t="s">
        <v>2266</v>
      </c>
      <c r="H2266" s="1" t="s">
        <v>2266</v>
      </c>
      <c r="I2266" s="1" t="s">
        <v>156</v>
      </c>
    </row>
    <row collapsed="false" customFormat="false" customHeight="false" hidden="false" ht="12.75" outlineLevel="0" r="2267">
      <c r="A2267" s="1" t="s">
        <v>6193</v>
      </c>
      <c r="B2267" s="1" t="s">
        <v>8183</v>
      </c>
      <c r="C2267" s="1" t="s">
        <v>8184</v>
      </c>
      <c r="D2267" s="1" t="s">
        <v>8185</v>
      </c>
      <c r="E2267" s="3" t="s">
        <v>8186</v>
      </c>
      <c r="F2267" s="1" t="s">
        <v>8187</v>
      </c>
      <c r="G2267" s="1" t="s">
        <v>8177</v>
      </c>
      <c r="H2267" s="1" t="s">
        <v>1626</v>
      </c>
      <c r="I2267" s="1" t="s">
        <v>156</v>
      </c>
    </row>
    <row collapsed="false" customFormat="false" customHeight="false" hidden="false" ht="12.75" outlineLevel="0" r="2268">
      <c r="A2268" s="1" t="s">
        <v>6193</v>
      </c>
      <c r="B2268" s="1" t="s">
        <v>8188</v>
      </c>
      <c r="C2268" s="1" t="s">
        <v>8189</v>
      </c>
      <c r="D2268" s="1" t="s">
        <v>8190</v>
      </c>
      <c r="E2268" s="3" t="s">
        <v>8191</v>
      </c>
      <c r="F2268" s="1" t="s">
        <v>8192</v>
      </c>
      <c r="G2268" s="1" t="s">
        <v>893</v>
      </c>
      <c r="H2268" s="1" t="s">
        <v>893</v>
      </c>
      <c r="I2268" s="1" t="s">
        <v>156</v>
      </c>
    </row>
    <row collapsed="false" customFormat="false" customHeight="false" hidden="false" ht="12.75" outlineLevel="0" r="2269">
      <c r="A2269" s="1" t="s">
        <v>6193</v>
      </c>
      <c r="B2269" s="1" t="s">
        <v>8193</v>
      </c>
      <c r="C2269" s="1" t="s">
        <v>8194</v>
      </c>
      <c r="D2269" s="1" t="s">
        <v>8195</v>
      </c>
      <c r="E2269" s="3" t="s">
        <v>8196</v>
      </c>
      <c r="F2269" s="1" t="s">
        <v>8197</v>
      </c>
      <c r="G2269" s="1" t="s">
        <v>8195</v>
      </c>
      <c r="H2269" s="1" t="s">
        <v>2266</v>
      </c>
      <c r="I2269" s="1" t="s">
        <v>156</v>
      </c>
    </row>
    <row collapsed="false" customFormat="false" customHeight="false" hidden="false" ht="12.75" outlineLevel="0" r="2270">
      <c r="A2270" s="1" t="s">
        <v>6193</v>
      </c>
      <c r="B2270" s="1" t="s">
        <v>8198</v>
      </c>
      <c r="C2270" s="1" t="s">
        <v>8199</v>
      </c>
      <c r="D2270" s="1" t="s">
        <v>8200</v>
      </c>
      <c r="E2270" s="3" t="s">
        <v>8201</v>
      </c>
      <c r="F2270" s="1" t="s">
        <v>8202</v>
      </c>
      <c r="G2270" s="1" t="s">
        <v>8203</v>
      </c>
      <c r="H2270" s="1" t="s">
        <v>1864</v>
      </c>
      <c r="I2270" s="1" t="s">
        <v>166</v>
      </c>
    </row>
    <row collapsed="false" customFormat="false" customHeight="false" hidden="false" ht="12.75" outlineLevel="0" r="2271">
      <c r="A2271" s="1" t="s">
        <v>6193</v>
      </c>
      <c r="B2271" s="1" t="s">
        <v>8204</v>
      </c>
      <c r="C2271" s="1" t="n">
        <v>125823102</v>
      </c>
      <c r="D2271" s="1" t="s">
        <v>8205</v>
      </c>
      <c r="E2271" s="1" t="s">
        <v>8206</v>
      </c>
      <c r="F2271" s="1" t="s">
        <v>8207</v>
      </c>
      <c r="G2271" s="1" t="s">
        <v>2418</v>
      </c>
      <c r="H2271" s="1" t="s">
        <v>2418</v>
      </c>
      <c r="I2271" s="1" t="s">
        <v>156</v>
      </c>
    </row>
    <row collapsed="false" customFormat="false" customHeight="false" hidden="false" ht="12.75" outlineLevel="0" r="2272">
      <c r="A2272" s="1" t="s">
        <v>6193</v>
      </c>
      <c r="B2272" s="1" t="s">
        <v>8208</v>
      </c>
      <c r="C2272" s="1" t="n">
        <v>125816052</v>
      </c>
      <c r="D2272" s="1" t="s">
        <v>8209</v>
      </c>
      <c r="E2272" s="1" t="s">
        <v>8210</v>
      </c>
      <c r="F2272" s="1" t="s">
        <v>8211</v>
      </c>
      <c r="G2272" s="1" t="s">
        <v>968</v>
      </c>
      <c r="H2272" s="1" t="s">
        <v>968</v>
      </c>
      <c r="I2272" s="1" t="s">
        <v>156</v>
      </c>
    </row>
    <row collapsed="false" customFormat="false" customHeight="false" hidden="false" ht="12.75" outlineLevel="0" r="2273">
      <c r="A2273" s="1" t="s">
        <v>6193</v>
      </c>
      <c r="B2273" s="1" t="s">
        <v>8212</v>
      </c>
      <c r="C2273" s="1" t="n">
        <v>132801000</v>
      </c>
      <c r="D2273" s="1" t="s">
        <v>8213</v>
      </c>
      <c r="E2273" s="1" t="s">
        <v>8214</v>
      </c>
      <c r="F2273" s="1" t="s">
        <v>8215</v>
      </c>
      <c r="G2273" s="1" t="s">
        <v>893</v>
      </c>
      <c r="H2273" s="1" t="s">
        <v>893</v>
      </c>
      <c r="I2273" s="1" t="s">
        <v>156</v>
      </c>
    </row>
    <row collapsed="false" customFormat="false" customHeight="false" hidden="false" ht="12.75" outlineLevel="0" r="2274">
      <c r="A2274" s="1" t="s">
        <v>6193</v>
      </c>
      <c r="B2274" s="1" t="s">
        <v>8216</v>
      </c>
      <c r="C2274" s="1" t="n">
        <v>700211097</v>
      </c>
      <c r="D2274" s="1" t="s">
        <v>8217</v>
      </c>
      <c r="E2274" s="3" t="s">
        <v>8218</v>
      </c>
      <c r="F2274" s="1" t="s">
        <v>8219</v>
      </c>
      <c r="G2274" s="1" t="s">
        <v>28</v>
      </c>
      <c r="H2274" s="1" t="s">
        <v>28</v>
      </c>
      <c r="I2274" s="1" t="s">
        <v>29</v>
      </c>
    </row>
    <row collapsed="false" customFormat="false" customHeight="false" hidden="false" ht="12.75" outlineLevel="0" r="2275">
      <c r="A2275" s="1" t="s">
        <v>6193</v>
      </c>
      <c r="B2275" s="1" t="s">
        <v>8220</v>
      </c>
      <c r="C2275" s="1" t="n">
        <v>144211008</v>
      </c>
      <c r="D2275" s="1" t="s">
        <v>8221</v>
      </c>
      <c r="E2275" s="3" t="s">
        <v>8222</v>
      </c>
      <c r="F2275" s="1" t="n">
        <v>9780539107</v>
      </c>
      <c r="G2275" s="1" t="s">
        <v>8223</v>
      </c>
      <c r="H2275" s="1" t="s">
        <v>664</v>
      </c>
      <c r="I2275" s="1" t="s">
        <v>166</v>
      </c>
    </row>
    <row collapsed="false" customFormat="false" customHeight="false" hidden="false" ht="12.75" outlineLevel="0" r="2276">
      <c r="A2276" s="1" t="s">
        <v>6193</v>
      </c>
      <c r="B2276" s="1" t="s">
        <v>8224</v>
      </c>
      <c r="C2276" s="1" t="n">
        <v>380211040</v>
      </c>
      <c r="D2276" s="1" t="s">
        <v>8225</v>
      </c>
      <c r="E2276" s="3" t="s">
        <v>8226</v>
      </c>
      <c r="F2276" s="1" t="n">
        <v>9099978253</v>
      </c>
      <c r="G2276" s="1" t="s">
        <v>19</v>
      </c>
      <c r="H2276" s="1" t="s">
        <v>3206</v>
      </c>
      <c r="I2276" s="1" t="s">
        <v>21</v>
      </c>
    </row>
    <row collapsed="false" customFormat="false" customHeight="false" hidden="false" ht="12.75" outlineLevel="0" r="2277">
      <c r="A2277" s="1" t="s">
        <v>6193</v>
      </c>
      <c r="B2277" s="1" t="s">
        <v>8227</v>
      </c>
      <c r="C2277" s="1" t="n">
        <v>382211006</v>
      </c>
      <c r="D2277" s="1" t="s">
        <v>8228</v>
      </c>
      <c r="E2277" s="3" t="s">
        <v>8229</v>
      </c>
      <c r="F2277" s="1" t="n">
        <v>9879287241</v>
      </c>
      <c r="G2277" s="1" t="s">
        <v>7880</v>
      </c>
      <c r="H2277" s="1" t="s">
        <v>479</v>
      </c>
      <c r="I2277" s="1" t="s">
        <v>21</v>
      </c>
    </row>
    <row collapsed="false" customFormat="false" customHeight="false" hidden="false" ht="12.75" outlineLevel="0" r="2278">
      <c r="A2278" s="1" t="s">
        <v>6193</v>
      </c>
      <c r="B2278" s="1" t="s">
        <v>8230</v>
      </c>
      <c r="C2278" s="1" t="n">
        <v>364211054</v>
      </c>
      <c r="D2278" s="1" t="s">
        <v>8231</v>
      </c>
      <c r="E2278" s="3" t="s">
        <v>8232</v>
      </c>
      <c r="F2278" s="1" t="n">
        <v>9879518640</v>
      </c>
      <c r="G2278" s="1" t="s">
        <v>3595</v>
      </c>
      <c r="H2278" s="1" t="s">
        <v>745</v>
      </c>
      <c r="I2278" s="1" t="s">
        <v>21</v>
      </c>
    </row>
    <row collapsed="false" customFormat="false" customHeight="false" hidden="false" ht="12.75" outlineLevel="0" r="2279">
      <c r="A2279" s="1" t="s">
        <v>6193</v>
      </c>
      <c r="B2279" s="1" t="s">
        <v>8233</v>
      </c>
      <c r="C2279" s="1" t="n">
        <v>143211799</v>
      </c>
      <c r="D2279" s="1" t="s">
        <v>8234</v>
      </c>
      <c r="E2279" s="3" t="s">
        <v>8235</v>
      </c>
      <c r="F2279" s="1" t="n">
        <v>9872977278</v>
      </c>
      <c r="G2279" s="1" t="s">
        <v>8236</v>
      </c>
      <c r="H2279" s="1" t="s">
        <v>664</v>
      </c>
      <c r="I2279" s="1" t="s">
        <v>166</v>
      </c>
    </row>
    <row collapsed="false" customFormat="false" customHeight="false" hidden="false" ht="12.75" outlineLevel="0" r="2280">
      <c r="A2280" s="1" t="s">
        <v>6193</v>
      </c>
      <c r="B2280" s="1" t="s">
        <v>8237</v>
      </c>
      <c r="C2280" s="1" t="n">
        <v>143211797</v>
      </c>
      <c r="D2280" s="1" t="s">
        <v>8238</v>
      </c>
      <c r="E2280" s="3" t="s">
        <v>8239</v>
      </c>
      <c r="F2280" s="1" t="n">
        <v>8054706713</v>
      </c>
      <c r="G2280" s="1" t="s">
        <v>664</v>
      </c>
      <c r="H2280" s="1" t="s">
        <v>664</v>
      </c>
      <c r="I2280" s="1" t="s">
        <v>166</v>
      </c>
    </row>
    <row collapsed="false" customFormat="false" customHeight="false" hidden="false" ht="12.75" outlineLevel="0" r="2281">
      <c r="A2281" s="1" t="s">
        <v>6193</v>
      </c>
      <c r="B2281" s="1" t="s">
        <v>8240</v>
      </c>
      <c r="C2281" s="1" t="n">
        <v>332211051</v>
      </c>
      <c r="D2281" s="1" t="s">
        <v>3826</v>
      </c>
      <c r="E2281" s="3" t="s">
        <v>8241</v>
      </c>
      <c r="F2281" s="1" t="n">
        <v>9462563799</v>
      </c>
      <c r="G2281" s="1" t="s">
        <v>3826</v>
      </c>
      <c r="H2281" s="1" t="s">
        <v>5820</v>
      </c>
      <c r="I2281" s="1" t="s">
        <v>52</v>
      </c>
    </row>
    <row collapsed="false" customFormat="false" customHeight="false" hidden="false" ht="12.75" outlineLevel="0" r="2282">
      <c r="A2282" s="1" t="s">
        <v>6193</v>
      </c>
      <c r="B2282" s="1" t="s">
        <v>8242</v>
      </c>
      <c r="C2282" s="1" t="n">
        <v>392211003</v>
      </c>
      <c r="D2282" s="1" t="s">
        <v>8243</v>
      </c>
      <c r="E2282" s="3" t="s">
        <v>8244</v>
      </c>
      <c r="F2282" s="1" t="n">
        <v>9904260986</v>
      </c>
      <c r="G2282" s="1" t="s">
        <v>8245</v>
      </c>
      <c r="H2282" s="1" t="s">
        <v>1696</v>
      </c>
      <c r="I2282" s="1" t="s">
        <v>21</v>
      </c>
    </row>
    <row collapsed="false" customFormat="false" customHeight="false" hidden="false" ht="12.75" outlineLevel="0" r="2283">
      <c r="A2283" s="1" t="s">
        <v>6193</v>
      </c>
      <c r="B2283" s="1" t="s">
        <v>8246</v>
      </c>
      <c r="C2283" s="1" t="n">
        <v>363211023</v>
      </c>
      <c r="D2283" s="1" t="s">
        <v>8247</v>
      </c>
      <c r="E2283" s="3" t="s">
        <v>8248</v>
      </c>
      <c r="F2283" s="1" t="n">
        <v>9327455165</v>
      </c>
      <c r="G2283" s="1" t="s">
        <v>8249</v>
      </c>
      <c r="H2283" s="1" t="s">
        <v>2351</v>
      </c>
      <c r="I2283" s="1" t="s">
        <v>21</v>
      </c>
    </row>
    <row collapsed="false" customFormat="false" customHeight="false" hidden="false" ht="12.75" outlineLevel="0" r="2284">
      <c r="A2284" s="1" t="s">
        <v>6193</v>
      </c>
      <c r="B2284" s="1" t="s">
        <v>8250</v>
      </c>
      <c r="C2284" s="1" t="n">
        <v>360211006</v>
      </c>
      <c r="D2284" s="1" t="s">
        <v>8251</v>
      </c>
      <c r="E2284" s="3" t="s">
        <v>8252</v>
      </c>
      <c r="F2284" s="1" t="n">
        <v>9879316667</v>
      </c>
      <c r="G2284" s="1" t="s">
        <v>2351</v>
      </c>
      <c r="H2284" s="1" t="s">
        <v>2351</v>
      </c>
      <c r="I2284" s="1" t="s">
        <v>21</v>
      </c>
    </row>
    <row collapsed="false" customFormat="false" customHeight="false" hidden="false" ht="12.75" outlineLevel="0" r="2285">
      <c r="A2285" s="1" t="s">
        <v>6193</v>
      </c>
      <c r="B2285" s="1" t="s">
        <v>8253</v>
      </c>
      <c r="C2285" s="1" t="n">
        <v>380211041</v>
      </c>
      <c r="D2285" s="1" t="s">
        <v>8254</v>
      </c>
      <c r="E2285" s="3" t="s">
        <v>8255</v>
      </c>
      <c r="F2285" s="1" t="n">
        <v>9099420088</v>
      </c>
      <c r="G2285" s="1" t="s">
        <v>8254</v>
      </c>
      <c r="H2285" s="1" t="s">
        <v>3206</v>
      </c>
      <c r="I2285" s="1" t="s">
        <v>21</v>
      </c>
    </row>
    <row collapsed="false" customFormat="false" customHeight="false" hidden="false" ht="12.75" outlineLevel="0" r="2286">
      <c r="A2286" s="1" t="s">
        <v>6193</v>
      </c>
      <c r="B2286" s="1" t="s">
        <v>8256</v>
      </c>
      <c r="C2286" s="1" t="n">
        <v>152211887</v>
      </c>
      <c r="D2286" s="1" t="s">
        <v>8257</v>
      </c>
      <c r="E2286" s="3" t="s">
        <v>8258</v>
      </c>
      <c r="F2286" s="1" t="n">
        <v>9872213624</v>
      </c>
      <c r="G2286" s="1" t="s">
        <v>8259</v>
      </c>
      <c r="H2286" s="1" t="s">
        <v>5558</v>
      </c>
      <c r="I2286" s="1" t="s">
        <v>166</v>
      </c>
    </row>
    <row collapsed="false" customFormat="false" customHeight="false" hidden="false" ht="12.75" outlineLevel="0" r="2287">
      <c r="A2287" s="1" t="s">
        <v>6193</v>
      </c>
      <c r="B2287" s="1" t="s">
        <v>8260</v>
      </c>
      <c r="C2287" s="1" t="n">
        <v>143211766</v>
      </c>
      <c r="D2287" s="1" t="s">
        <v>8261</v>
      </c>
      <c r="E2287" s="3" t="s">
        <v>8262</v>
      </c>
      <c r="F2287" s="1" t="n">
        <v>9872077885</v>
      </c>
      <c r="G2287" s="1" t="s">
        <v>3306</v>
      </c>
      <c r="H2287" s="1" t="s">
        <v>1864</v>
      </c>
      <c r="I2287" s="1" t="s">
        <v>166</v>
      </c>
    </row>
    <row collapsed="false" customFormat="false" customHeight="false" hidden="false" ht="12.75" outlineLevel="0" r="2288">
      <c r="A2288" s="1" t="s">
        <v>6193</v>
      </c>
      <c r="B2288" s="1" t="s">
        <v>8263</v>
      </c>
      <c r="C2288" s="1" t="n">
        <v>144211969</v>
      </c>
      <c r="D2288" s="1" t="s">
        <v>8264</v>
      </c>
      <c r="E2288" s="3" t="s">
        <v>8265</v>
      </c>
      <c r="F2288" s="1" t="n">
        <v>9815762633</v>
      </c>
      <c r="G2288" s="1" t="s">
        <v>4223</v>
      </c>
      <c r="H2288" s="1" t="s">
        <v>1168</v>
      </c>
      <c r="I2288" s="1" t="s">
        <v>166</v>
      </c>
    </row>
    <row collapsed="false" customFormat="false" customHeight="false" hidden="false" ht="12.75" outlineLevel="0" r="2289">
      <c r="A2289" s="1" t="s">
        <v>6193</v>
      </c>
      <c r="B2289" s="1" t="s">
        <v>8266</v>
      </c>
      <c r="C2289" s="1" t="n">
        <v>144211968</v>
      </c>
      <c r="D2289" s="1" t="s">
        <v>8267</v>
      </c>
      <c r="E2289" s="3" t="s">
        <v>8268</v>
      </c>
      <c r="F2289" s="1" t="n">
        <v>8968212763</v>
      </c>
      <c r="G2289" s="1" t="s">
        <v>1168</v>
      </c>
      <c r="H2289" s="1" t="s">
        <v>1168</v>
      </c>
      <c r="I2289" s="1" t="s">
        <v>166</v>
      </c>
    </row>
    <row collapsed="false" customFormat="false" customHeight="false" hidden="false" ht="12.75" outlineLevel="0" r="2290">
      <c r="A2290" s="1" t="s">
        <v>6193</v>
      </c>
      <c r="B2290" s="1" t="s">
        <v>8269</v>
      </c>
      <c r="C2290" s="1" t="n">
        <v>143211767</v>
      </c>
      <c r="D2290" s="1" t="s">
        <v>8270</v>
      </c>
      <c r="E2290" s="3" t="s">
        <v>8271</v>
      </c>
      <c r="F2290" s="1" t="n">
        <v>9888016984</v>
      </c>
      <c r="G2290" s="1" t="s">
        <v>1868</v>
      </c>
      <c r="H2290" s="1" t="s">
        <v>664</v>
      </c>
      <c r="I2290" s="1" t="s">
        <v>166</v>
      </c>
    </row>
    <row collapsed="false" customFormat="false" customHeight="false" hidden="false" ht="12.75" outlineLevel="0" r="2291">
      <c r="A2291" s="1" t="s">
        <v>6193</v>
      </c>
      <c r="B2291" s="1" t="s">
        <v>8272</v>
      </c>
      <c r="C2291" s="1" t="n">
        <v>143211768</v>
      </c>
      <c r="D2291" s="1" t="s">
        <v>8273</v>
      </c>
      <c r="E2291" s="3" t="s">
        <v>8274</v>
      </c>
      <c r="F2291" s="1" t="n">
        <v>9417564911</v>
      </c>
      <c r="G2291" s="1" t="s">
        <v>664</v>
      </c>
      <c r="H2291" s="1" t="s">
        <v>664</v>
      </c>
      <c r="I2291" s="1" t="s">
        <v>166</v>
      </c>
    </row>
    <row collapsed="false" customFormat="false" customHeight="false" hidden="false" ht="12.75" outlineLevel="0" r="2292">
      <c r="A2292" s="1" t="s">
        <v>6193</v>
      </c>
      <c r="B2292" s="1" t="s">
        <v>8275</v>
      </c>
      <c r="C2292" s="1" t="n">
        <v>147211992</v>
      </c>
      <c r="D2292" s="1" t="s">
        <v>8276</v>
      </c>
      <c r="E2292" s="3" t="s">
        <v>8277</v>
      </c>
      <c r="F2292" s="1" t="n">
        <v>9876504303</v>
      </c>
      <c r="G2292" s="1" t="s">
        <v>364</v>
      </c>
      <c r="H2292" s="1" t="s">
        <v>364</v>
      </c>
      <c r="I2292" s="1" t="s">
        <v>166</v>
      </c>
    </row>
    <row collapsed="false" customFormat="false" customHeight="false" hidden="false" ht="12.75" outlineLevel="0" r="2293">
      <c r="A2293" s="1" t="s">
        <v>6193</v>
      </c>
      <c r="B2293" s="1" t="s">
        <v>8278</v>
      </c>
      <c r="C2293" s="1" t="n">
        <v>147211899</v>
      </c>
      <c r="D2293" s="1" t="s">
        <v>8279</v>
      </c>
      <c r="E2293" s="3" t="s">
        <v>8280</v>
      </c>
      <c r="F2293" s="1" t="n">
        <v>8427072100</v>
      </c>
      <c r="G2293" s="1" t="s">
        <v>1576</v>
      </c>
      <c r="H2293" s="1" t="s">
        <v>1576</v>
      </c>
      <c r="I2293" s="1" t="s">
        <v>166</v>
      </c>
    </row>
    <row collapsed="false" customFormat="false" customHeight="false" hidden="false" ht="12.75" outlineLevel="0" r="2294">
      <c r="A2294" s="1" t="s">
        <v>6193</v>
      </c>
      <c r="B2294" s="1" t="s">
        <v>8281</v>
      </c>
      <c r="C2294" s="1" t="n">
        <v>143211765</v>
      </c>
      <c r="D2294" s="1" t="s">
        <v>8282</v>
      </c>
      <c r="E2294" s="3" t="s">
        <v>8283</v>
      </c>
      <c r="F2294" s="1" t="n">
        <v>8558868033</v>
      </c>
      <c r="G2294" s="1" t="s">
        <v>1864</v>
      </c>
      <c r="H2294" s="1" t="s">
        <v>1864</v>
      </c>
      <c r="I2294" s="1" t="s">
        <v>166</v>
      </c>
    </row>
    <row collapsed="false" customFormat="false" customHeight="false" hidden="false" ht="12.75" outlineLevel="0" r="2295">
      <c r="A2295" s="1" t="s">
        <v>6193</v>
      </c>
      <c r="B2295" s="1" t="s">
        <v>8284</v>
      </c>
      <c r="C2295" s="1" t="n">
        <v>134211999</v>
      </c>
      <c r="D2295" s="1" t="s">
        <v>8285</v>
      </c>
      <c r="E2295" s="3" t="s">
        <v>8286</v>
      </c>
      <c r="F2295" s="1" t="n">
        <v>8872730405</v>
      </c>
      <c r="G2295" s="1" t="s">
        <v>2906</v>
      </c>
      <c r="H2295" s="1" t="s">
        <v>246</v>
      </c>
      <c r="I2295" s="1" t="s">
        <v>156</v>
      </c>
    </row>
    <row collapsed="false" customFormat="false" customHeight="false" hidden="false" ht="12.75" outlineLevel="0" r="2296">
      <c r="A2296" s="1" t="s">
        <v>6193</v>
      </c>
      <c r="B2296" s="1" t="s">
        <v>8287</v>
      </c>
      <c r="C2296" s="1" t="n">
        <v>132211997</v>
      </c>
      <c r="D2296" s="1" t="s">
        <v>8288</v>
      </c>
      <c r="E2296" s="3" t="s">
        <v>8289</v>
      </c>
      <c r="F2296" s="1" t="n">
        <v>9050500008</v>
      </c>
      <c r="G2296" s="1" t="s">
        <v>7605</v>
      </c>
      <c r="H2296" s="1" t="s">
        <v>893</v>
      </c>
      <c r="I2296" s="1" t="s">
        <v>156</v>
      </c>
    </row>
    <row collapsed="false" customFormat="false" customHeight="false" hidden="false" ht="12.75" outlineLevel="0" r="2297">
      <c r="A2297" s="1" t="s">
        <v>6193</v>
      </c>
      <c r="B2297" s="1" t="s">
        <v>8290</v>
      </c>
      <c r="C2297" s="1" t="n">
        <v>141211987</v>
      </c>
      <c r="D2297" s="1" t="s">
        <v>8291</v>
      </c>
      <c r="E2297" s="3" t="s">
        <v>8292</v>
      </c>
      <c r="F2297" s="1" t="n">
        <v>98146551456</v>
      </c>
      <c r="G2297" s="1" t="s">
        <v>164</v>
      </c>
      <c r="H2297" s="1" t="s">
        <v>164</v>
      </c>
      <c r="I2297" s="1" t="s">
        <v>166</v>
      </c>
    </row>
    <row collapsed="false" customFormat="false" customHeight="false" hidden="false" ht="12.75" outlineLevel="0" r="2298">
      <c r="A2298" s="1" t="s">
        <v>6193</v>
      </c>
      <c r="B2298" s="1" t="s">
        <v>8293</v>
      </c>
      <c r="C2298" s="1" t="n">
        <v>151211995</v>
      </c>
      <c r="D2298" s="1" t="s">
        <v>8294</v>
      </c>
      <c r="E2298" s="3" t="s">
        <v>8295</v>
      </c>
      <c r="F2298" s="1" t="n">
        <v>8054701853</v>
      </c>
      <c r="G2298" s="1" t="s">
        <v>5529</v>
      </c>
      <c r="H2298" s="1" t="s">
        <v>901</v>
      </c>
      <c r="I2298" s="1" t="s">
        <v>166</v>
      </c>
    </row>
    <row collapsed="false" customFormat="false" customHeight="false" hidden="false" ht="12.75" outlineLevel="0" r="2299">
      <c r="A2299" s="1" t="s">
        <v>6193</v>
      </c>
      <c r="B2299" s="1" t="s">
        <v>8296</v>
      </c>
      <c r="C2299" s="1" t="n">
        <v>125815002</v>
      </c>
      <c r="D2299" s="3" t="s">
        <v>8297</v>
      </c>
      <c r="E2299" s="3" t="s">
        <v>8298</v>
      </c>
      <c r="F2299" s="1" t="s">
        <v>8299</v>
      </c>
      <c r="G2299" s="1" t="s">
        <v>2266</v>
      </c>
      <c r="H2299" s="1" t="s">
        <v>2266</v>
      </c>
      <c r="I2299" s="1" t="s">
        <v>156</v>
      </c>
    </row>
    <row collapsed="false" customFormat="false" customHeight="false" hidden="false" ht="12.75" outlineLevel="0" r="2300">
      <c r="A2300" s="1" t="s">
        <v>6193</v>
      </c>
      <c r="B2300" s="1" t="s">
        <v>8300</v>
      </c>
      <c r="C2300" s="1" t="n">
        <v>400211132</v>
      </c>
      <c r="D2300" s="1" t="s">
        <v>8301</v>
      </c>
      <c r="E2300" s="3" t="s">
        <v>8302</v>
      </c>
      <c r="F2300" s="1" t="s">
        <v>8303</v>
      </c>
      <c r="G2300" s="1" t="s">
        <v>13</v>
      </c>
      <c r="H2300" s="1" t="s">
        <v>4108</v>
      </c>
      <c r="I2300" s="1" t="s">
        <v>15</v>
      </c>
    </row>
    <row collapsed="false" customFormat="false" customHeight="false" hidden="false" ht="12.75" outlineLevel="0" r="2301">
      <c r="A2301" s="1" t="s">
        <v>6193</v>
      </c>
      <c r="B2301" s="1" t="s">
        <v>8304</v>
      </c>
      <c r="C2301" s="1" t="n">
        <v>232211102</v>
      </c>
      <c r="D2301" s="1" t="s">
        <v>8305</v>
      </c>
      <c r="E2301" s="3" t="s">
        <v>8306</v>
      </c>
      <c r="F2301" s="1" t="n">
        <v>9919901222</v>
      </c>
      <c r="G2301" s="1" t="s">
        <v>8305</v>
      </c>
      <c r="H2301" s="1" t="s">
        <v>8307</v>
      </c>
      <c r="I2301" s="1" t="s">
        <v>94</v>
      </c>
    </row>
    <row collapsed="false" customFormat="false" customHeight="false" hidden="false" ht="12.75" outlineLevel="0" r="2302">
      <c r="A2302" s="1" t="s">
        <v>6193</v>
      </c>
      <c r="B2302" s="1" t="s">
        <v>8308</v>
      </c>
      <c r="C2302" s="1" t="n">
        <v>201211002</v>
      </c>
      <c r="D2302" s="1" t="s">
        <v>8309</v>
      </c>
      <c r="E2302" s="1" t="s">
        <v>8310</v>
      </c>
      <c r="F2302" s="1" t="s">
        <v>8311</v>
      </c>
      <c r="G2302" s="1" t="s">
        <v>8309</v>
      </c>
      <c r="H2302" s="1" t="s">
        <v>351</v>
      </c>
      <c r="I2302" s="1" t="s">
        <v>94</v>
      </c>
    </row>
    <row collapsed="false" customFormat="false" customHeight="false" hidden="false" ht="12.75" outlineLevel="0" r="2303">
      <c r="A2303" s="1" t="s">
        <v>6193</v>
      </c>
      <c r="B2303" s="1" t="s">
        <v>8312</v>
      </c>
      <c r="C2303" s="1" t="n">
        <v>795211502</v>
      </c>
      <c r="D2303" s="1" t="s">
        <v>8313</v>
      </c>
      <c r="E2303" s="3" t="s">
        <v>8314</v>
      </c>
      <c r="F2303" s="1" t="s">
        <v>8315</v>
      </c>
      <c r="G2303" s="1" t="s">
        <v>8313</v>
      </c>
      <c r="H2303" s="1" t="s">
        <v>8316</v>
      </c>
      <c r="I2303" s="1" t="s">
        <v>2456</v>
      </c>
    </row>
    <row collapsed="false" customFormat="false" customHeight="false" hidden="false" ht="12.75" outlineLevel="0" r="2304">
      <c r="A2304" s="1" t="s">
        <v>6193</v>
      </c>
      <c r="B2304" s="1" t="s">
        <v>8317</v>
      </c>
      <c r="C2304" s="1" t="n">
        <v>751211015</v>
      </c>
      <c r="D2304" s="1" t="s">
        <v>8318</v>
      </c>
      <c r="E2304" s="3" t="s">
        <v>8319</v>
      </c>
      <c r="F2304" s="1" t="s">
        <v>8320</v>
      </c>
      <c r="G2304" s="1" t="s">
        <v>102</v>
      </c>
      <c r="H2304" s="1" t="s">
        <v>102</v>
      </c>
      <c r="I2304" s="1" t="s">
        <v>103</v>
      </c>
    </row>
    <row collapsed="false" customFormat="false" customHeight="false" hidden="false" ht="12.75" outlineLevel="0" r="2305">
      <c r="A2305" s="1" t="s">
        <v>6193</v>
      </c>
      <c r="B2305" s="1" t="s">
        <v>8321</v>
      </c>
      <c r="C2305" s="1" t="n">
        <v>751211501</v>
      </c>
      <c r="D2305" s="1" t="s">
        <v>8322</v>
      </c>
      <c r="E2305" s="3" t="s">
        <v>8323</v>
      </c>
      <c r="F2305" s="1" t="n">
        <v>7381091337</v>
      </c>
      <c r="G2305" s="1" t="s">
        <v>2680</v>
      </c>
      <c r="H2305" s="1" t="s">
        <v>102</v>
      </c>
      <c r="I2305" s="1" t="s">
        <v>103</v>
      </c>
    </row>
    <row collapsed="false" customFormat="false" customHeight="false" hidden="false" ht="12.75" outlineLevel="0" r="2306">
      <c r="A2306" s="1" t="s">
        <v>6193</v>
      </c>
      <c r="B2306" s="1" t="s">
        <v>8324</v>
      </c>
      <c r="C2306" s="1" t="n">
        <v>151211886</v>
      </c>
      <c r="D2306" s="1" t="s">
        <v>8325</v>
      </c>
      <c r="E2306" s="3" t="s">
        <v>8326</v>
      </c>
      <c r="F2306" s="1" t="n">
        <v>9463980680</v>
      </c>
      <c r="G2306" s="1" t="s">
        <v>1571</v>
      </c>
      <c r="H2306" s="1" t="s">
        <v>1571</v>
      </c>
      <c r="I2306" s="1" t="s">
        <v>166</v>
      </c>
    </row>
    <row collapsed="false" customFormat="false" customHeight="false" hidden="false" ht="12.75" outlineLevel="0" r="2307">
      <c r="A2307" s="1" t="s">
        <v>6193</v>
      </c>
      <c r="B2307" s="1" t="s">
        <v>8327</v>
      </c>
      <c r="C2307" s="1" t="n">
        <v>136211006</v>
      </c>
      <c r="D2307" s="1" t="s">
        <v>8328</v>
      </c>
      <c r="E2307" s="3" t="s">
        <v>8329</v>
      </c>
      <c r="F2307" s="1" t="n">
        <v>8053103142</v>
      </c>
      <c r="G2307" s="1" t="s">
        <v>1178</v>
      </c>
      <c r="H2307" s="1" t="s">
        <v>1178</v>
      </c>
      <c r="I2307" s="1" t="s">
        <v>156</v>
      </c>
    </row>
    <row collapsed="false" customFormat="false" customHeight="false" hidden="false" ht="12.75" outlineLevel="0" r="2308">
      <c r="A2308" s="1" t="s">
        <v>6193</v>
      </c>
      <c r="B2308" s="1" t="s">
        <v>8330</v>
      </c>
      <c r="C2308" s="1" t="n">
        <v>180211005</v>
      </c>
      <c r="D2308" s="1" t="s">
        <v>8331</v>
      </c>
      <c r="E2308" s="3" t="s">
        <v>8332</v>
      </c>
      <c r="F2308" s="1" t="n">
        <v>9906635048</v>
      </c>
      <c r="G2308" s="1" t="s">
        <v>542</v>
      </c>
      <c r="H2308" s="1" t="s">
        <v>542</v>
      </c>
      <c r="I2308" s="1" t="s">
        <v>544</v>
      </c>
    </row>
    <row collapsed="false" customFormat="false" customHeight="false" hidden="false" ht="12.75" outlineLevel="0" r="2309">
      <c r="A2309" s="1" t="s">
        <v>6193</v>
      </c>
      <c r="B2309" s="1" t="s">
        <v>8333</v>
      </c>
      <c r="C2309" s="1" t="n">
        <v>395211020</v>
      </c>
      <c r="D2309" s="1" t="s">
        <v>8334</v>
      </c>
      <c r="E2309" s="3" t="s">
        <v>8335</v>
      </c>
      <c r="F2309" s="1" t="n">
        <v>9998971797</v>
      </c>
      <c r="G2309" s="1" t="s">
        <v>8334</v>
      </c>
      <c r="H2309" s="1" t="s">
        <v>1455</v>
      </c>
      <c r="I2309" s="1" t="s">
        <v>21</v>
      </c>
    </row>
    <row collapsed="false" customFormat="false" customHeight="false" hidden="false" ht="12.75" outlineLevel="0" r="2310">
      <c r="A2310" s="1" t="s">
        <v>6193</v>
      </c>
      <c r="B2310" s="1" t="s">
        <v>8336</v>
      </c>
      <c r="C2310" s="1" t="n">
        <v>393211052</v>
      </c>
      <c r="D2310" s="1" t="s">
        <v>8337</v>
      </c>
      <c r="E2310" s="3" t="s">
        <v>8338</v>
      </c>
      <c r="F2310" s="1" t="n">
        <v>9662031719</v>
      </c>
      <c r="G2310" s="1" t="s">
        <v>8337</v>
      </c>
      <c r="H2310" s="1" t="s">
        <v>183</v>
      </c>
      <c r="I2310" s="1" t="s">
        <v>21</v>
      </c>
    </row>
    <row collapsed="false" customFormat="false" customHeight="false" hidden="false" ht="12.75" outlineLevel="0" r="2311">
      <c r="A2311" s="1" t="s">
        <v>6193</v>
      </c>
      <c r="B2311" s="1" t="s">
        <v>8339</v>
      </c>
      <c r="C2311" s="1" t="n">
        <v>152211886</v>
      </c>
      <c r="D2311" s="1" t="s">
        <v>8340</v>
      </c>
      <c r="E2311" s="3" t="s">
        <v>8341</v>
      </c>
      <c r="F2311" s="1" t="n">
        <v>998893100</v>
      </c>
      <c r="G2311" s="1" t="s">
        <v>8342</v>
      </c>
      <c r="H2311" s="1" t="s">
        <v>1864</v>
      </c>
      <c r="I2311" s="1" t="s">
        <v>166</v>
      </c>
    </row>
    <row collapsed="false" customFormat="false" customHeight="false" hidden="false" ht="12.75" outlineLevel="0" r="2312">
      <c r="A2312" s="1" t="s">
        <v>6193</v>
      </c>
      <c r="B2312" s="1" t="s">
        <v>8343</v>
      </c>
      <c r="C2312" s="1" t="n">
        <v>180211007</v>
      </c>
      <c r="D2312" s="1" t="s">
        <v>8344</v>
      </c>
      <c r="E2312" s="3" t="s">
        <v>8345</v>
      </c>
      <c r="F2312" s="1" t="n">
        <v>9906635048</v>
      </c>
      <c r="G2312" s="1" t="s">
        <v>542</v>
      </c>
      <c r="H2312" s="1" t="s">
        <v>542</v>
      </c>
      <c r="I2312" s="1" t="s">
        <v>544</v>
      </c>
    </row>
    <row collapsed="false" customFormat="false" customHeight="false" hidden="false" ht="12.75" outlineLevel="0" r="2313">
      <c r="A2313" s="1" t="s">
        <v>6193</v>
      </c>
      <c r="B2313" s="1" t="s">
        <v>8346</v>
      </c>
      <c r="C2313" s="1" t="n">
        <v>192211301</v>
      </c>
      <c r="D2313" s="1" t="s">
        <v>8347</v>
      </c>
      <c r="E2313" s="3" t="s">
        <v>8348</v>
      </c>
      <c r="F2313" s="1" t="s">
        <v>8349</v>
      </c>
      <c r="G2313" s="1" t="s">
        <v>8350</v>
      </c>
      <c r="H2313" s="1" t="s">
        <v>8350</v>
      </c>
      <c r="I2313" s="1" t="s">
        <v>544</v>
      </c>
    </row>
    <row collapsed="false" customFormat="false" customHeight="false" hidden="false" ht="12.75" outlineLevel="0" r="2314">
      <c r="A2314" s="1" t="s">
        <v>6193</v>
      </c>
      <c r="B2314" s="1" t="s">
        <v>8351</v>
      </c>
      <c r="C2314" s="1" t="n">
        <v>192211101</v>
      </c>
      <c r="D2314" s="1" t="s">
        <v>8352</v>
      </c>
      <c r="E2314" s="3" t="s">
        <v>8353</v>
      </c>
      <c r="F2314" s="3" t="s">
        <v>8354</v>
      </c>
      <c r="G2314" s="1" t="s">
        <v>8355</v>
      </c>
      <c r="H2314" s="1" t="s">
        <v>8355</v>
      </c>
      <c r="I2314" s="1" t="s">
        <v>544</v>
      </c>
    </row>
    <row collapsed="false" customFormat="false" customHeight="false" hidden="false" ht="12.75" outlineLevel="0" r="2315">
      <c r="A2315" s="1" t="s">
        <v>6193</v>
      </c>
      <c r="B2315" s="1" t="s">
        <v>8356</v>
      </c>
      <c r="C2315" s="1" t="n">
        <v>136211154</v>
      </c>
      <c r="D2315" s="1" t="s">
        <v>8357</v>
      </c>
      <c r="E2315" s="3" t="s">
        <v>8358</v>
      </c>
      <c r="F2315" s="1" t="n">
        <v>8053110612</v>
      </c>
      <c r="G2315" s="1" t="s">
        <v>1517</v>
      </c>
      <c r="H2315" s="1" t="s">
        <v>1517</v>
      </c>
      <c r="I2315" s="1" t="s">
        <v>156</v>
      </c>
    </row>
    <row collapsed="false" customFormat="false" customHeight="false" hidden="false" ht="12.75" outlineLevel="0" r="2316">
      <c r="A2316" s="1" t="s">
        <v>6193</v>
      </c>
      <c r="B2316" s="1" t="s">
        <v>8359</v>
      </c>
      <c r="C2316" s="1" t="n">
        <v>126211053</v>
      </c>
      <c r="D2316" s="1" t="s">
        <v>8360</v>
      </c>
      <c r="E2316" s="3" t="s">
        <v>8361</v>
      </c>
      <c r="F2316" s="1" t="n">
        <v>8053110612</v>
      </c>
      <c r="G2316" s="1" t="s">
        <v>5120</v>
      </c>
      <c r="H2316" s="1" t="s">
        <v>2704</v>
      </c>
      <c r="I2316" s="1" t="s">
        <v>156</v>
      </c>
    </row>
    <row collapsed="false" customFormat="false" customHeight="false" hidden="false" ht="12.75" outlineLevel="0" r="2317">
      <c r="A2317" s="1" t="s">
        <v>6193</v>
      </c>
      <c r="B2317" s="1" t="s">
        <v>8362</v>
      </c>
      <c r="C2317" s="1" t="n">
        <v>389211003</v>
      </c>
      <c r="D2317" s="1" t="s">
        <v>8363</v>
      </c>
      <c r="E2317" s="3" t="s">
        <v>8364</v>
      </c>
      <c r="F2317" s="1" t="n">
        <v>8980803673</v>
      </c>
      <c r="G2317" s="1" t="s">
        <v>985</v>
      </c>
      <c r="H2317" s="1" t="s">
        <v>7996</v>
      </c>
      <c r="I2317" s="1" t="s">
        <v>21</v>
      </c>
    </row>
    <row collapsed="false" customFormat="false" customHeight="false" hidden="false" ht="12.75" outlineLevel="0" r="2318">
      <c r="A2318" s="1" t="s">
        <v>6193</v>
      </c>
      <c r="B2318" s="1" t="s">
        <v>8365</v>
      </c>
      <c r="C2318" s="1" t="n">
        <v>388211072</v>
      </c>
      <c r="D2318" s="1" t="s">
        <v>8366</v>
      </c>
      <c r="E2318" s="3" t="s">
        <v>8367</v>
      </c>
      <c r="F2318" s="1" t="n">
        <v>9898064649</v>
      </c>
      <c r="G2318" s="1" t="s">
        <v>8368</v>
      </c>
      <c r="H2318" s="1" t="s">
        <v>1723</v>
      </c>
      <c r="I2318" s="1" t="s">
        <v>21</v>
      </c>
    </row>
    <row collapsed="false" customFormat="false" customHeight="false" hidden="false" ht="12.75" outlineLevel="0" r="2319">
      <c r="A2319" s="1" t="s">
        <v>6193</v>
      </c>
      <c r="B2319" s="1" t="s">
        <v>8369</v>
      </c>
      <c r="C2319" s="1" t="n">
        <v>140211993</v>
      </c>
      <c r="D2319" s="1" t="s">
        <v>8370</v>
      </c>
      <c r="E2319" s="3" t="s">
        <v>8371</v>
      </c>
      <c r="F2319" s="1" t="n">
        <v>8556016753</v>
      </c>
      <c r="G2319" s="1" t="s">
        <v>313</v>
      </c>
      <c r="H2319" s="1" t="s">
        <v>314</v>
      </c>
      <c r="I2319" s="1" t="s">
        <v>166</v>
      </c>
    </row>
    <row collapsed="false" customFormat="false" customHeight="false" hidden="false" ht="12.75" outlineLevel="0" r="2320">
      <c r="A2320" s="1" t="s">
        <v>6193</v>
      </c>
      <c r="B2320" s="1" t="s">
        <v>8372</v>
      </c>
      <c r="C2320" s="1" t="n">
        <v>152211999</v>
      </c>
      <c r="D2320" s="1" t="s">
        <v>8373</v>
      </c>
      <c r="E2320" s="3" t="s">
        <v>8374</v>
      </c>
      <c r="F2320" s="1" t="n">
        <v>9988300757</v>
      </c>
      <c r="G2320" s="1" t="s">
        <v>8259</v>
      </c>
      <c r="H2320" s="1" t="s">
        <v>5558</v>
      </c>
      <c r="I2320" s="1" t="s">
        <v>166</v>
      </c>
    </row>
    <row collapsed="false" customFormat="false" customHeight="false" hidden="false" ht="12.75" outlineLevel="0" r="2321">
      <c r="A2321" s="1" t="s">
        <v>6193</v>
      </c>
      <c r="B2321" s="1" t="s">
        <v>8375</v>
      </c>
      <c r="C2321" s="1" t="n">
        <v>142211998</v>
      </c>
      <c r="D2321" s="1" t="s">
        <v>8376</v>
      </c>
      <c r="E2321" s="3" t="s">
        <v>8377</v>
      </c>
      <c r="F2321" s="1" t="n">
        <v>9872213624</v>
      </c>
      <c r="G2321" s="1" t="s">
        <v>1805</v>
      </c>
      <c r="H2321" s="1" t="s">
        <v>1805</v>
      </c>
      <c r="I2321" s="1" t="s">
        <v>166</v>
      </c>
    </row>
    <row collapsed="false" customFormat="false" customHeight="false" hidden="false" ht="12.75" outlineLevel="0" r="2322">
      <c r="A2322" s="1" t="s">
        <v>6193</v>
      </c>
      <c r="B2322" s="1" t="s">
        <v>8378</v>
      </c>
      <c r="C2322" s="1" t="n">
        <v>136211998</v>
      </c>
      <c r="D2322" s="1" t="s">
        <v>8379</v>
      </c>
      <c r="E2322" s="3" t="s">
        <v>8380</v>
      </c>
      <c r="F2322" s="1" t="n">
        <v>9812354006</v>
      </c>
      <c r="G2322" s="1" t="s">
        <v>8381</v>
      </c>
      <c r="H2322" s="1" t="s">
        <v>1178</v>
      </c>
      <c r="I2322" s="1" t="s">
        <v>156</v>
      </c>
    </row>
    <row collapsed="false" customFormat="false" customHeight="false" hidden="false" ht="12.75" outlineLevel="0" r="2323">
      <c r="A2323" s="1" t="s">
        <v>6193</v>
      </c>
      <c r="B2323" s="1" t="s">
        <v>8382</v>
      </c>
      <c r="C2323" s="1" t="n">
        <v>132211996</v>
      </c>
      <c r="D2323" s="1" t="s">
        <v>8383</v>
      </c>
      <c r="E2323" s="3" t="s">
        <v>8384</v>
      </c>
      <c r="F2323" s="1" t="n">
        <v>8222886007</v>
      </c>
      <c r="G2323" s="1" t="s">
        <v>1481</v>
      </c>
      <c r="H2323" s="1" t="s">
        <v>1481</v>
      </c>
      <c r="I2323" s="1" t="s">
        <v>156</v>
      </c>
    </row>
    <row collapsed="false" customFormat="false" customHeight="false" hidden="false" ht="12.75" outlineLevel="0" r="2324">
      <c r="A2324" s="1" t="s">
        <v>6193</v>
      </c>
      <c r="B2324" s="1" t="s">
        <v>8385</v>
      </c>
      <c r="C2324" s="1" t="n">
        <v>180211004</v>
      </c>
      <c r="D2324" s="1" t="s">
        <v>8386</v>
      </c>
      <c r="E2324" s="3" t="s">
        <v>8387</v>
      </c>
      <c r="F2324" s="1" t="n">
        <v>9796479757</v>
      </c>
      <c r="G2324" s="1" t="s">
        <v>542</v>
      </c>
      <c r="H2324" s="1" t="s">
        <v>542</v>
      </c>
      <c r="I2324" s="1" t="s">
        <v>544</v>
      </c>
    </row>
    <row collapsed="false" customFormat="false" customHeight="false" hidden="false" ht="12.75" outlineLevel="0" r="2325">
      <c r="A2325" s="1" t="s">
        <v>6193</v>
      </c>
      <c r="B2325" s="1" t="s">
        <v>8388</v>
      </c>
      <c r="C2325" s="1" t="n">
        <v>180211006</v>
      </c>
      <c r="D2325" s="1" t="s">
        <v>8389</v>
      </c>
      <c r="E2325" s="3" t="s">
        <v>8390</v>
      </c>
      <c r="F2325" s="1" t="n">
        <v>9796603318</v>
      </c>
      <c r="G2325" s="1" t="s">
        <v>542</v>
      </c>
      <c r="H2325" s="1" t="s">
        <v>542</v>
      </c>
      <c r="I2325" s="1" t="s">
        <v>544</v>
      </c>
    </row>
    <row collapsed="false" customFormat="false" customHeight="false" hidden="false" ht="12.75" outlineLevel="0" r="2326">
      <c r="A2326" s="1" t="s">
        <v>6193</v>
      </c>
      <c r="B2326" s="1" t="s">
        <v>8391</v>
      </c>
      <c r="C2326" s="1" t="n">
        <v>393211053</v>
      </c>
      <c r="D2326" s="1" t="s">
        <v>8392</v>
      </c>
      <c r="E2326" s="3" t="s">
        <v>8393</v>
      </c>
      <c r="F2326" s="1" t="n">
        <v>8980010123</v>
      </c>
      <c r="G2326" s="1" t="s">
        <v>8394</v>
      </c>
      <c r="H2326" s="1" t="s">
        <v>1696</v>
      </c>
      <c r="I2326" s="1" t="s">
        <v>21</v>
      </c>
    </row>
    <row collapsed="false" customFormat="false" customHeight="false" hidden="false" ht="12.75" outlineLevel="0" r="2327">
      <c r="A2327" s="1" t="s">
        <v>6193</v>
      </c>
      <c r="B2327" s="1" t="s">
        <v>8395</v>
      </c>
      <c r="C2327" s="1" t="n">
        <v>370211053</v>
      </c>
      <c r="D2327" s="1" t="s">
        <v>8396</v>
      </c>
      <c r="E2327" s="3" t="s">
        <v>8397</v>
      </c>
      <c r="F2327" s="1" t="s">
        <v>8398</v>
      </c>
      <c r="G2327" s="1" t="s">
        <v>3042</v>
      </c>
      <c r="H2327" s="1" t="s">
        <v>3004</v>
      </c>
      <c r="I2327" s="1" t="s">
        <v>21</v>
      </c>
    </row>
    <row collapsed="false" customFormat="false" customHeight="false" hidden="false" ht="12.75" outlineLevel="0" r="2328">
      <c r="A2328" s="1" t="s">
        <v>6193</v>
      </c>
      <c r="B2328" s="1" t="s">
        <v>8399</v>
      </c>
      <c r="C2328" s="1" t="n">
        <v>124211998</v>
      </c>
      <c r="D2328" s="1" t="s">
        <v>8400</v>
      </c>
      <c r="E2328" s="3" t="s">
        <v>8401</v>
      </c>
      <c r="F2328" s="1" t="n">
        <v>9988271300</v>
      </c>
      <c r="G2328" s="1" t="s">
        <v>2334</v>
      </c>
      <c r="H2328" s="1" t="s">
        <v>2677</v>
      </c>
      <c r="I2328" s="1" t="s">
        <v>156</v>
      </c>
    </row>
    <row collapsed="false" customFormat="false" customHeight="false" hidden="false" ht="12.75" outlineLevel="0" r="2329">
      <c r="A2329" s="1" t="s">
        <v>6193</v>
      </c>
      <c r="B2329" s="1" t="s">
        <v>8402</v>
      </c>
      <c r="C2329" s="1" t="n">
        <v>134211998</v>
      </c>
      <c r="D2329" s="1" t="s">
        <v>8360</v>
      </c>
      <c r="E2329" s="3" t="s">
        <v>8403</v>
      </c>
      <c r="F2329" s="1" t="n">
        <v>9815557959</v>
      </c>
      <c r="G2329" s="1" t="s">
        <v>246</v>
      </c>
      <c r="H2329" s="1" t="s">
        <v>246</v>
      </c>
      <c r="I2329" s="1" t="s">
        <v>156</v>
      </c>
    </row>
    <row collapsed="false" customFormat="false" customHeight="false" hidden="false" ht="12.75" outlineLevel="0" r="2330">
      <c r="A2330" s="1" t="s">
        <v>6193</v>
      </c>
      <c r="B2330" s="1" t="s">
        <v>8404</v>
      </c>
      <c r="C2330" s="1" t="n">
        <v>144211986</v>
      </c>
      <c r="D2330" s="1" t="s">
        <v>8405</v>
      </c>
      <c r="E2330" s="3" t="s">
        <v>8406</v>
      </c>
      <c r="F2330" s="1" t="n">
        <v>8054700886</v>
      </c>
      <c r="G2330" s="1" t="s">
        <v>4869</v>
      </c>
      <c r="H2330" s="1" t="s">
        <v>261</v>
      </c>
      <c r="I2330" s="1" t="s">
        <v>166</v>
      </c>
    </row>
    <row collapsed="false" customFormat="false" customHeight="false" hidden="false" ht="12.75" outlineLevel="0" r="2331">
      <c r="A2331" s="1" t="s">
        <v>6193</v>
      </c>
      <c r="B2331" s="1" t="s">
        <v>8407</v>
      </c>
      <c r="C2331" s="1" t="n">
        <v>133211998</v>
      </c>
      <c r="D2331" s="1" t="s">
        <v>8408</v>
      </c>
      <c r="E2331" s="3" t="s">
        <v>8409</v>
      </c>
      <c r="F2331" s="1" t="n">
        <v>9729299232</v>
      </c>
      <c r="G2331" s="1" t="s">
        <v>1626</v>
      </c>
      <c r="H2331" s="1" t="s">
        <v>1626</v>
      </c>
      <c r="I2331" s="1" t="s">
        <v>156</v>
      </c>
    </row>
    <row collapsed="false" customFormat="false" customHeight="false" hidden="false" ht="12.75" outlineLevel="0" r="2332">
      <c r="A2332" s="1" t="s">
        <v>6193</v>
      </c>
      <c r="B2332" s="1" t="s">
        <v>8410</v>
      </c>
      <c r="C2332" s="1" t="n">
        <v>143211764</v>
      </c>
      <c r="D2332" s="1" t="s">
        <v>8411</v>
      </c>
      <c r="E2332" s="3" t="s">
        <v>8412</v>
      </c>
      <c r="F2332" s="1" t="n">
        <v>9592297600</v>
      </c>
      <c r="G2332" s="1" t="s">
        <v>4599</v>
      </c>
      <c r="H2332" s="1" t="s">
        <v>1864</v>
      </c>
      <c r="I2332" s="1" t="s">
        <v>166</v>
      </c>
    </row>
    <row collapsed="false" customFormat="false" customHeight="false" hidden="false" ht="12.75" outlineLevel="0" r="2333">
      <c r="A2333" s="1" t="s">
        <v>6193</v>
      </c>
      <c r="B2333" s="1" t="s">
        <v>8413</v>
      </c>
      <c r="C2333" s="1" t="n">
        <v>193211401</v>
      </c>
      <c r="D2333" s="1" t="s">
        <v>8414</v>
      </c>
      <c r="E2333" s="3" t="s">
        <v>8415</v>
      </c>
      <c r="F2333" s="1" t="n">
        <v>9796610133</v>
      </c>
      <c r="G2333" s="1" t="s">
        <v>8416</v>
      </c>
      <c r="H2333" s="1" t="s">
        <v>8416</v>
      </c>
      <c r="I2333" s="1" t="s">
        <v>544</v>
      </c>
    </row>
    <row collapsed="false" customFormat="false" customHeight="false" hidden="false" ht="12.75" outlineLevel="0" r="2334">
      <c r="A2334" s="1" t="s">
        <v>6193</v>
      </c>
      <c r="B2334" s="1" t="s">
        <v>8417</v>
      </c>
      <c r="C2334" s="1" t="n">
        <v>133211997</v>
      </c>
      <c r="D2334" s="1" t="s">
        <v>8418</v>
      </c>
      <c r="E2334" s="3" t="s">
        <v>8419</v>
      </c>
      <c r="F2334" s="1" t="n">
        <v>9034199293</v>
      </c>
      <c r="G2334" s="1" t="s">
        <v>1626</v>
      </c>
      <c r="H2334" s="1" t="s">
        <v>1626</v>
      </c>
      <c r="I2334" s="1" t="s">
        <v>156</v>
      </c>
    </row>
    <row collapsed="false" customFormat="false" customHeight="false" hidden="false" ht="12.75" outlineLevel="0" r="2335">
      <c r="A2335" s="1" t="s">
        <v>6193</v>
      </c>
      <c r="B2335" s="1" t="s">
        <v>8420</v>
      </c>
      <c r="C2335" s="1" t="n">
        <v>388211073</v>
      </c>
      <c r="D2335" s="1" t="s">
        <v>8421</v>
      </c>
      <c r="E2335" s="3" t="s">
        <v>8422</v>
      </c>
      <c r="F2335" s="1" t="n">
        <v>9712979758</v>
      </c>
      <c r="G2335" s="1" t="s">
        <v>5625</v>
      </c>
      <c r="H2335" s="1" t="s">
        <v>1723</v>
      </c>
      <c r="I2335" s="1" t="s">
        <v>21</v>
      </c>
    </row>
    <row collapsed="false" customFormat="false" customHeight="false" hidden="false" ht="12.75" outlineLevel="0" r="2336">
      <c r="A2336" s="1" t="s">
        <v>6193</v>
      </c>
      <c r="B2336" s="1" t="s">
        <v>8423</v>
      </c>
      <c r="C2336" s="1" t="n">
        <v>140211995</v>
      </c>
      <c r="D2336" s="1" t="s">
        <v>8424</v>
      </c>
      <c r="E2336" s="3" t="s">
        <v>8425</v>
      </c>
      <c r="F2336" s="1" t="n">
        <v>9872455547</v>
      </c>
      <c r="G2336" s="1" t="s">
        <v>8426</v>
      </c>
      <c r="H2336" s="1" t="s">
        <v>314</v>
      </c>
      <c r="I2336" s="1" t="s">
        <v>166</v>
      </c>
    </row>
    <row collapsed="false" customFormat="false" customHeight="false" hidden="false" ht="12.75" outlineLevel="0" r="2337">
      <c r="A2337" s="1" t="s">
        <v>6193</v>
      </c>
      <c r="B2337" s="1" t="s">
        <v>8427</v>
      </c>
      <c r="C2337" s="1" t="n">
        <v>141211986</v>
      </c>
      <c r="D2337" s="1" t="s">
        <v>8428</v>
      </c>
      <c r="E2337" s="3" t="s">
        <v>8429</v>
      </c>
      <c r="F2337" s="1" t="n">
        <v>9888382030</v>
      </c>
      <c r="G2337" s="1" t="s">
        <v>5264</v>
      </c>
      <c r="H2337" s="1" t="s">
        <v>164</v>
      </c>
      <c r="I2337" s="1" t="s">
        <v>166</v>
      </c>
    </row>
    <row collapsed="false" customFormat="false" customHeight="false" hidden="false" ht="12.75" outlineLevel="0" r="2338">
      <c r="A2338" s="1" t="s">
        <v>6193</v>
      </c>
      <c r="B2338" s="1" t="s">
        <v>8430</v>
      </c>
      <c r="C2338" s="1" t="n">
        <v>753211000</v>
      </c>
      <c r="D2338" s="1" t="s">
        <v>8431</v>
      </c>
      <c r="E2338" s="3" t="s">
        <v>8432</v>
      </c>
      <c r="F2338" s="1" t="n">
        <v>9937035600</v>
      </c>
      <c r="G2338" s="1" t="s">
        <v>8433</v>
      </c>
      <c r="H2338" s="1" t="s">
        <v>337</v>
      </c>
      <c r="I2338" s="1" t="s">
        <v>103</v>
      </c>
    </row>
    <row collapsed="false" customFormat="false" customHeight="false" hidden="false" ht="12.75" outlineLevel="0" r="2339">
      <c r="A2339" s="1" t="s">
        <v>6193</v>
      </c>
      <c r="B2339" s="1" t="s">
        <v>8434</v>
      </c>
      <c r="C2339" s="1" t="n">
        <v>147211989</v>
      </c>
      <c r="D2339" s="1" t="s">
        <v>8435</v>
      </c>
      <c r="E2339" s="3" t="s">
        <v>8436</v>
      </c>
      <c r="F2339" s="1" t="n">
        <v>7814122682</v>
      </c>
      <c r="G2339" s="1" t="s">
        <v>364</v>
      </c>
      <c r="H2339" s="1" t="s">
        <v>364</v>
      </c>
      <c r="I2339" s="1" t="s">
        <v>166</v>
      </c>
    </row>
    <row collapsed="false" customFormat="false" customHeight="false" hidden="false" ht="12.75" outlineLevel="0" r="2340">
      <c r="A2340" s="1" t="s">
        <v>6193</v>
      </c>
      <c r="B2340" s="1" t="s">
        <v>8437</v>
      </c>
      <c r="C2340" s="1" t="n">
        <v>382211006</v>
      </c>
      <c r="D2340" s="1" t="s">
        <v>8438</v>
      </c>
      <c r="E2340" s="3" t="s">
        <v>8439</v>
      </c>
      <c r="F2340" s="1" t="n">
        <v>9099067228</v>
      </c>
      <c r="G2340" s="1" t="s">
        <v>7880</v>
      </c>
      <c r="H2340" s="1" t="s">
        <v>479</v>
      </c>
      <c r="I2340" s="1" t="s">
        <v>21</v>
      </c>
    </row>
    <row collapsed="false" customFormat="false" customHeight="false" hidden="false" ht="12.75" outlineLevel="0" r="2341">
      <c r="A2341" s="1" t="s">
        <v>6193</v>
      </c>
      <c r="B2341" s="1" t="s">
        <v>8440</v>
      </c>
      <c r="C2341" s="1" t="n">
        <v>388211074</v>
      </c>
      <c r="D2341" s="1" t="s">
        <v>8441</v>
      </c>
      <c r="E2341" s="3" t="s">
        <v>8442</v>
      </c>
      <c r="F2341" s="1" t="n">
        <v>9979300360</v>
      </c>
      <c r="G2341" s="1" t="s">
        <v>5625</v>
      </c>
      <c r="H2341" s="1" t="s">
        <v>1723</v>
      </c>
      <c r="I2341" s="1" t="s">
        <v>21</v>
      </c>
    </row>
    <row collapsed="false" customFormat="false" customHeight="false" hidden="false" ht="12.75" outlineLevel="0" r="2342">
      <c r="A2342" s="1" t="s">
        <v>6193</v>
      </c>
      <c r="B2342" s="1" t="s">
        <v>8443</v>
      </c>
      <c r="C2342" s="1" t="n">
        <v>151211889</v>
      </c>
      <c r="D2342" s="1" t="s">
        <v>8444</v>
      </c>
      <c r="E2342" s="3" t="s">
        <v>8445</v>
      </c>
      <c r="F2342" s="1" t="n">
        <v>9988870022</v>
      </c>
      <c r="G2342" s="1" t="s">
        <v>8446</v>
      </c>
      <c r="H2342" s="1" t="s">
        <v>901</v>
      </c>
      <c r="I2342" s="1" t="s">
        <v>166</v>
      </c>
    </row>
    <row collapsed="false" customFormat="false" customHeight="false" hidden="false" ht="12.75" outlineLevel="0" r="2343">
      <c r="A2343" s="1" t="s">
        <v>6193</v>
      </c>
      <c r="B2343" s="1" t="s">
        <v>8447</v>
      </c>
      <c r="C2343" s="1" t="n">
        <v>144211984</v>
      </c>
      <c r="D2343" s="1" t="s">
        <v>8448</v>
      </c>
      <c r="E2343" s="3" t="s">
        <v>8449</v>
      </c>
      <c r="F2343" s="1" t="s">
        <v>8450</v>
      </c>
      <c r="G2343" s="1" t="s">
        <v>2270</v>
      </c>
      <c r="H2343" s="1" t="s">
        <v>1168</v>
      </c>
      <c r="I2343" s="1" t="s">
        <v>166</v>
      </c>
    </row>
    <row collapsed="false" customFormat="false" customHeight="false" hidden="false" ht="12.75" outlineLevel="0" r="2344">
      <c r="A2344" s="1" t="s">
        <v>6193</v>
      </c>
      <c r="B2344" s="1" t="s">
        <v>8451</v>
      </c>
      <c r="C2344" s="1" t="n">
        <v>180211194</v>
      </c>
      <c r="D2344" s="1" t="s">
        <v>8452</v>
      </c>
      <c r="E2344" s="3" t="s">
        <v>8453</v>
      </c>
      <c r="F2344" s="1" t="s">
        <v>8454</v>
      </c>
      <c r="G2344" s="1" t="s">
        <v>542</v>
      </c>
      <c r="H2344" s="1" t="s">
        <v>542</v>
      </c>
      <c r="I2344" s="1" t="s">
        <v>544</v>
      </c>
    </row>
    <row collapsed="false" customFormat="false" customHeight="false" hidden="false" ht="12.75" outlineLevel="0" r="2345">
      <c r="A2345" s="1" t="s">
        <v>6193</v>
      </c>
      <c r="B2345" s="1" t="s">
        <v>8455</v>
      </c>
      <c r="C2345" s="1" t="n">
        <v>184211195</v>
      </c>
      <c r="D2345" s="1" t="s">
        <v>8456</v>
      </c>
      <c r="E2345" s="3" t="s">
        <v>8457</v>
      </c>
      <c r="F2345" s="1" t="s">
        <v>8458</v>
      </c>
      <c r="G2345" s="1" t="s">
        <v>8459</v>
      </c>
      <c r="H2345" s="1" t="s">
        <v>542</v>
      </c>
      <c r="I2345" s="1" t="s">
        <v>544</v>
      </c>
    </row>
    <row collapsed="false" customFormat="false" customHeight="false" hidden="false" ht="12.75" outlineLevel="0" r="2346">
      <c r="A2346" s="1" t="s">
        <v>6193</v>
      </c>
      <c r="B2346" s="1" t="s">
        <v>8460</v>
      </c>
      <c r="C2346" s="1" t="n">
        <v>133804005</v>
      </c>
      <c r="D2346" s="3" t="s">
        <v>8461</v>
      </c>
      <c r="E2346" s="3" t="s">
        <v>8462</v>
      </c>
      <c r="F2346" s="1" t="s">
        <v>8463</v>
      </c>
      <c r="G2346" s="1" t="s">
        <v>1626</v>
      </c>
      <c r="H2346" s="1" t="s">
        <v>1626</v>
      </c>
      <c r="I2346" s="1" t="s">
        <v>156</v>
      </c>
    </row>
    <row collapsed="false" customFormat="false" customHeight="false" hidden="false" ht="12.75" outlineLevel="0" r="2347">
      <c r="A2347" s="1" t="s">
        <v>6193</v>
      </c>
      <c r="B2347" s="1" t="s">
        <v>8464</v>
      </c>
      <c r="C2347" s="1" t="n">
        <v>127807004</v>
      </c>
      <c r="D2347" s="3" t="s">
        <v>8465</v>
      </c>
      <c r="E2347" s="1" t="s">
        <v>8466</v>
      </c>
      <c r="F2347" s="1" t="s">
        <v>8467</v>
      </c>
      <c r="G2347" s="1" t="s">
        <v>1513</v>
      </c>
      <c r="H2347" s="1" t="s">
        <v>1513</v>
      </c>
      <c r="I2347" s="1" t="s">
        <v>156</v>
      </c>
    </row>
    <row collapsed="false" customFormat="false" customHeight="false" hidden="false" ht="12.75" outlineLevel="0" r="2348">
      <c r="A2348" s="1" t="s">
        <v>6193</v>
      </c>
      <c r="B2348" s="1" t="s">
        <v>8468</v>
      </c>
      <c r="C2348" s="1" t="n">
        <v>124844052</v>
      </c>
      <c r="D2348" s="3" t="s">
        <v>8469</v>
      </c>
      <c r="E2348" s="1" t="s">
        <v>8470</v>
      </c>
      <c r="F2348" s="1" t="s">
        <v>8471</v>
      </c>
      <c r="G2348" s="1" t="s">
        <v>2677</v>
      </c>
      <c r="H2348" s="1" t="s">
        <v>2677</v>
      </c>
      <c r="I2348" s="1" t="s">
        <v>156</v>
      </c>
    </row>
    <row collapsed="false" customFormat="false" customHeight="false" hidden="false" ht="12.75" outlineLevel="0" r="2349">
      <c r="A2349" s="1" t="s">
        <v>6193</v>
      </c>
      <c r="B2349" s="1" t="s">
        <v>8472</v>
      </c>
      <c r="C2349" s="1" t="n">
        <v>126840003</v>
      </c>
      <c r="D2349" s="3" t="s">
        <v>8473</v>
      </c>
      <c r="E2349" s="1" t="s">
        <v>8474</v>
      </c>
      <c r="F2349" s="1" t="s">
        <v>8475</v>
      </c>
      <c r="G2349" s="1" t="s">
        <v>2704</v>
      </c>
      <c r="H2349" s="1" t="s">
        <v>2704</v>
      </c>
      <c r="I2349" s="1" t="s">
        <v>156</v>
      </c>
    </row>
    <row collapsed="false" customFormat="false" customHeight="false" hidden="false" ht="12.75" outlineLevel="0" r="2350">
      <c r="A2350" s="1" t="s">
        <v>6193</v>
      </c>
      <c r="B2350" s="1" t="s">
        <v>8476</v>
      </c>
      <c r="C2350" s="1" t="n">
        <v>133804005</v>
      </c>
      <c r="D2350" s="3" t="s">
        <v>8477</v>
      </c>
      <c r="E2350" s="3" t="s">
        <v>8478</v>
      </c>
      <c r="F2350" s="1" t="s">
        <v>8479</v>
      </c>
      <c r="G2350" s="1" t="s">
        <v>1517</v>
      </c>
      <c r="H2350" s="1" t="s">
        <v>1517</v>
      </c>
      <c r="I2350" s="1" t="s">
        <v>156</v>
      </c>
    </row>
    <row collapsed="false" customFormat="false" customHeight="false" hidden="false" ht="12.75" outlineLevel="0" r="2351">
      <c r="A2351" s="1" t="s">
        <v>6193</v>
      </c>
      <c r="B2351" s="1" t="s">
        <v>8480</v>
      </c>
      <c r="C2351" s="1" t="n">
        <v>124822007</v>
      </c>
      <c r="D2351" s="3" t="s">
        <v>8481</v>
      </c>
      <c r="E2351" s="1" t="s">
        <v>8482</v>
      </c>
      <c r="F2351" s="1" t="s">
        <v>8483</v>
      </c>
      <c r="G2351" s="1" t="s">
        <v>6925</v>
      </c>
      <c r="H2351" s="1" t="s">
        <v>6925</v>
      </c>
      <c r="I2351" s="1" t="s">
        <v>156</v>
      </c>
    </row>
    <row collapsed="false" customFormat="false" customHeight="false" hidden="false" ht="12.75" outlineLevel="0" r="2352">
      <c r="A2352" s="1" t="s">
        <v>6193</v>
      </c>
      <c r="B2352" s="1" t="s">
        <v>8484</v>
      </c>
      <c r="C2352" s="1" t="n">
        <v>688810002</v>
      </c>
      <c r="D2352" s="1" t="s">
        <v>8485</v>
      </c>
      <c r="E2352" s="3" t="s">
        <v>8486</v>
      </c>
      <c r="F2352" s="1" t="s">
        <v>8487</v>
      </c>
      <c r="G2352" s="1" t="s">
        <v>1330</v>
      </c>
      <c r="H2352" s="1" t="s">
        <v>3171</v>
      </c>
      <c r="I2352" s="1" t="s">
        <v>181</v>
      </c>
    </row>
    <row collapsed="false" customFormat="false" customHeight="false" hidden="false" ht="12.75" outlineLevel="0" r="2353">
      <c r="A2353" s="1" t="s">
        <v>6193</v>
      </c>
      <c r="B2353" s="1" t="s">
        <v>8488</v>
      </c>
      <c r="C2353" s="1" t="n">
        <v>685818205</v>
      </c>
      <c r="D2353" s="1" t="s">
        <v>8489</v>
      </c>
      <c r="E2353" s="3" t="s">
        <v>8490</v>
      </c>
      <c r="F2353" s="1" t="s">
        <v>8491</v>
      </c>
      <c r="G2353" s="1" t="s">
        <v>8492</v>
      </c>
      <c r="H2353" s="1" t="s">
        <v>1477</v>
      </c>
      <c r="I2353" s="1" t="s">
        <v>181</v>
      </c>
    </row>
    <row collapsed="false" customFormat="false" customHeight="false" hidden="false" ht="12.75" outlineLevel="0" r="2354">
      <c r="A2354" s="1" t="s">
        <v>6193</v>
      </c>
      <c r="B2354" s="1" t="s">
        <v>8493</v>
      </c>
      <c r="C2354" s="1" t="n">
        <v>686805002</v>
      </c>
      <c r="D2354" s="3" t="s">
        <v>8494</v>
      </c>
      <c r="E2354" s="3" t="s">
        <v>8495</v>
      </c>
      <c r="F2354" s="1" t="s">
        <v>8496</v>
      </c>
      <c r="G2354" s="1" t="s">
        <v>198</v>
      </c>
      <c r="H2354" s="1" t="s">
        <v>198</v>
      </c>
      <c r="I2354" s="1" t="s">
        <v>181</v>
      </c>
    </row>
    <row collapsed="false" customFormat="false" customHeight="false" hidden="false" ht="12.75" outlineLevel="0" r="2355">
      <c r="A2355" s="1" t="s">
        <v>6193</v>
      </c>
      <c r="B2355" s="1" t="s">
        <v>8497</v>
      </c>
      <c r="C2355" s="1" t="n">
        <v>110024257</v>
      </c>
      <c r="D2355" s="1" t="s">
        <v>8498</v>
      </c>
      <c r="E2355" s="3" t="s">
        <v>8499</v>
      </c>
      <c r="F2355" s="1" t="s">
        <v>8479</v>
      </c>
      <c r="G2355" s="1" t="s">
        <v>2531</v>
      </c>
      <c r="H2355" s="1" t="s">
        <v>2531</v>
      </c>
      <c r="I2355" s="1" t="s">
        <v>156</v>
      </c>
    </row>
    <row collapsed="false" customFormat="false" customHeight="false" hidden="false" ht="12.75" outlineLevel="0" r="2356">
      <c r="A2356" s="1" t="s">
        <v>6193</v>
      </c>
      <c r="B2356" s="1" t="s">
        <v>8500</v>
      </c>
      <c r="C2356" s="1" t="n">
        <v>380211036</v>
      </c>
      <c r="D2356" s="1" t="s">
        <v>8501</v>
      </c>
      <c r="E2356" s="3" t="s">
        <v>8502</v>
      </c>
      <c r="F2356" s="1" t="n">
        <v>9909925921</v>
      </c>
      <c r="G2356" s="1" t="s">
        <v>8503</v>
      </c>
      <c r="H2356" s="1" t="s">
        <v>19</v>
      </c>
      <c r="I2356" s="1" t="s">
        <v>21</v>
      </c>
    </row>
    <row collapsed="false" customFormat="false" customHeight="false" hidden="false" ht="12.75" outlineLevel="0" r="2357">
      <c r="A2357" s="1" t="s">
        <v>6193</v>
      </c>
      <c r="B2357" s="1" t="s">
        <v>8504</v>
      </c>
      <c r="C2357" s="1" t="n">
        <v>305211004</v>
      </c>
      <c r="D2357" s="1" t="s">
        <v>8505</v>
      </c>
      <c r="E2357" s="3" t="s">
        <v>8506</v>
      </c>
      <c r="F2357" s="1" t="n">
        <v>9828572530</v>
      </c>
      <c r="G2357" s="1" t="s">
        <v>8507</v>
      </c>
      <c r="H2357" s="1" t="s">
        <v>1338</v>
      </c>
      <c r="I2357" s="1" t="s">
        <v>52</v>
      </c>
    </row>
    <row collapsed="false" customFormat="false" customHeight="false" hidden="false" ht="12.75" outlineLevel="0" r="2358">
      <c r="A2358" s="1" t="s">
        <v>6193</v>
      </c>
      <c r="B2358" s="1" t="s">
        <v>8508</v>
      </c>
      <c r="C2358" s="1" t="n">
        <v>641211014</v>
      </c>
      <c r="D2358" s="1" t="s">
        <v>8509</v>
      </c>
      <c r="E2358" s="3" t="s">
        <v>8510</v>
      </c>
      <c r="F2358" s="1" t="n">
        <v>9952763333</v>
      </c>
      <c r="G2358" s="1" t="s">
        <v>8509</v>
      </c>
      <c r="H2358" s="1" t="s">
        <v>331</v>
      </c>
      <c r="I2358" s="1" t="s">
        <v>33</v>
      </c>
    </row>
    <row collapsed="false" customFormat="false" customHeight="false" hidden="false" ht="12.75" outlineLevel="0" r="2359">
      <c r="A2359" s="1" t="s">
        <v>6193</v>
      </c>
      <c r="B2359" s="1" t="s">
        <v>8511</v>
      </c>
      <c r="C2359" s="1" t="n">
        <v>282211005</v>
      </c>
      <c r="D2359" s="1" t="s">
        <v>8512</v>
      </c>
      <c r="E2359" s="3" t="s">
        <v>8513</v>
      </c>
      <c r="F2359" s="1" t="n">
        <v>9927805804</v>
      </c>
      <c r="G2359" s="1" t="s">
        <v>8514</v>
      </c>
      <c r="H2359" s="1" t="s">
        <v>318</v>
      </c>
      <c r="I2359" s="1" t="s">
        <v>94</v>
      </c>
    </row>
    <row collapsed="false" customFormat="false" customHeight="false" hidden="false" ht="12.75" outlineLevel="0" r="2360">
      <c r="A2360" s="1" t="s">
        <v>6193</v>
      </c>
      <c r="B2360" s="1" t="s">
        <v>8515</v>
      </c>
      <c r="C2360" s="1" t="n">
        <v>132211108</v>
      </c>
      <c r="D2360" s="1" t="s">
        <v>8516</v>
      </c>
      <c r="E2360" s="3" t="s">
        <v>8517</v>
      </c>
      <c r="F2360" s="1" t="n">
        <v>8053103942</v>
      </c>
      <c r="G2360" s="1" t="s">
        <v>1481</v>
      </c>
      <c r="H2360" s="1" t="s">
        <v>1481</v>
      </c>
      <c r="I2360" s="1" t="s">
        <v>156</v>
      </c>
    </row>
    <row collapsed="false" customFormat="false" customHeight="false" hidden="false" ht="12.75" outlineLevel="0" r="2361">
      <c r="A2361" s="1" t="s">
        <v>6193</v>
      </c>
      <c r="B2361" s="1" t="s">
        <v>8518</v>
      </c>
      <c r="C2361" s="1" t="n">
        <v>383211052</v>
      </c>
      <c r="D2361" s="1" t="s">
        <v>8519</v>
      </c>
      <c r="E2361" s="3" t="s">
        <v>8520</v>
      </c>
      <c r="F2361" s="1" t="n">
        <v>9913462284</v>
      </c>
      <c r="G2361" s="1" t="s">
        <v>8519</v>
      </c>
      <c r="H2361" s="1" t="s">
        <v>8521</v>
      </c>
      <c r="I2361" s="1" t="s">
        <v>21</v>
      </c>
    </row>
    <row collapsed="false" customFormat="false" customHeight="false" hidden="false" ht="12.75" outlineLevel="0" r="2362">
      <c r="A2362" s="1" t="s">
        <v>6193</v>
      </c>
      <c r="B2362" s="1" t="s">
        <v>8522</v>
      </c>
      <c r="C2362" s="1" t="n">
        <v>364211072</v>
      </c>
      <c r="D2362" s="1" t="s">
        <v>8523</v>
      </c>
      <c r="E2362" s="3" t="s">
        <v>8524</v>
      </c>
      <c r="F2362" s="1" t="n">
        <v>9824908671</v>
      </c>
      <c r="G2362" s="1" t="s">
        <v>8525</v>
      </c>
      <c r="H2362" s="1" t="s">
        <v>745</v>
      </c>
      <c r="I2362" s="1" t="s">
        <v>21</v>
      </c>
    </row>
    <row collapsed="false" customFormat="false" customHeight="false" hidden="false" ht="12.75" outlineLevel="0" r="2363">
      <c r="A2363" s="1" t="s">
        <v>6193</v>
      </c>
      <c r="B2363" s="1" t="s">
        <v>8526</v>
      </c>
      <c r="C2363" s="1" t="n">
        <v>140211887</v>
      </c>
      <c r="D2363" s="1" t="s">
        <v>8527</v>
      </c>
      <c r="E2363" s="3" t="s">
        <v>8528</v>
      </c>
      <c r="F2363" s="1" t="n">
        <v>9815023754</v>
      </c>
      <c r="G2363" s="1" t="s">
        <v>8054</v>
      </c>
      <c r="H2363" s="1" t="s">
        <v>314</v>
      </c>
      <c r="I2363" s="1" t="s">
        <v>166</v>
      </c>
    </row>
    <row collapsed="false" customFormat="false" customHeight="false" hidden="false" ht="12.75" outlineLevel="0" r="2364">
      <c r="A2364" s="1" t="s">
        <v>6193</v>
      </c>
      <c r="B2364" s="1" t="s">
        <v>8529</v>
      </c>
      <c r="C2364" s="1" t="n">
        <v>141211984</v>
      </c>
      <c r="D2364" s="1" t="s">
        <v>8530</v>
      </c>
      <c r="E2364" s="3" t="s">
        <v>8531</v>
      </c>
      <c r="F2364" s="1" t="n">
        <v>9501014172</v>
      </c>
      <c r="G2364" s="1" t="s">
        <v>6218</v>
      </c>
      <c r="H2364" s="1" t="s">
        <v>164</v>
      </c>
      <c r="I2364" s="1" t="s">
        <v>166</v>
      </c>
    </row>
    <row collapsed="false" customFormat="false" customHeight="false" hidden="false" ht="12.75" outlineLevel="0" r="2365">
      <c r="A2365" s="1" t="s">
        <v>6193</v>
      </c>
      <c r="B2365" s="1" t="s">
        <v>8532</v>
      </c>
      <c r="C2365" s="1" t="n">
        <v>384211992</v>
      </c>
      <c r="D2365" s="1" t="s">
        <v>8533</v>
      </c>
      <c r="E2365" s="3" t="s">
        <v>8534</v>
      </c>
      <c r="F2365" s="1" t="n">
        <v>9925498876</v>
      </c>
      <c r="G2365" s="1" t="s">
        <v>8533</v>
      </c>
      <c r="H2365" s="1" t="s">
        <v>8535</v>
      </c>
      <c r="I2365" s="1" t="s">
        <v>21</v>
      </c>
    </row>
    <row collapsed="false" customFormat="false" customHeight="false" hidden="false" ht="12.75" outlineLevel="0" r="2366">
      <c r="A2366" s="1" t="s">
        <v>6193</v>
      </c>
      <c r="B2366" s="1" t="s">
        <v>8536</v>
      </c>
      <c r="C2366" s="1" t="n">
        <v>126211007</v>
      </c>
      <c r="D2366" s="1" t="s">
        <v>8537</v>
      </c>
      <c r="E2366" s="3" t="s">
        <v>8538</v>
      </c>
      <c r="F2366" s="1" t="n">
        <v>8053112602</v>
      </c>
      <c r="G2366" s="1" t="s">
        <v>2704</v>
      </c>
      <c r="H2366" s="1" t="s">
        <v>2704</v>
      </c>
      <c r="I2366" s="1" t="s">
        <v>156</v>
      </c>
    </row>
    <row collapsed="false" customFormat="false" customHeight="false" hidden="false" ht="12.75" outlineLevel="0" r="2367">
      <c r="A2367" s="1" t="s">
        <v>6193</v>
      </c>
      <c r="B2367" s="1" t="s">
        <v>8539</v>
      </c>
      <c r="C2367" s="1" t="n">
        <v>141211983</v>
      </c>
      <c r="D2367" s="1" t="s">
        <v>8540</v>
      </c>
      <c r="E2367" s="3" t="s">
        <v>8541</v>
      </c>
      <c r="F2367" s="1" t="n">
        <v>9872201851</v>
      </c>
      <c r="G2367" s="1" t="s">
        <v>8540</v>
      </c>
      <c r="H2367" s="1" t="s">
        <v>164</v>
      </c>
      <c r="I2367" s="1" t="s">
        <v>166</v>
      </c>
    </row>
    <row collapsed="false" customFormat="false" customHeight="false" hidden="false" ht="12.75" outlineLevel="0" r="2368">
      <c r="A2368" s="1" t="s">
        <v>6193</v>
      </c>
      <c r="B2368" s="1" t="s">
        <v>8542</v>
      </c>
      <c r="C2368" s="1" t="n">
        <v>396211112</v>
      </c>
      <c r="D2368" s="1" t="s">
        <v>8543</v>
      </c>
      <c r="E2368" s="3" t="s">
        <v>8544</v>
      </c>
      <c r="F2368" s="1" t="n">
        <v>9898087574</v>
      </c>
      <c r="G2368" s="1" t="s">
        <v>8543</v>
      </c>
      <c r="H2368" s="3" t="s">
        <v>8545</v>
      </c>
      <c r="I2368" s="3" t="s">
        <v>8545</v>
      </c>
    </row>
    <row collapsed="false" customFormat="false" customHeight="false" hidden="false" ht="12.75" outlineLevel="0" r="2369">
      <c r="A2369" s="1" t="s">
        <v>6193</v>
      </c>
      <c r="B2369" s="1" t="s">
        <v>8546</v>
      </c>
      <c r="C2369" s="1" t="n">
        <v>140211884</v>
      </c>
      <c r="D2369" s="1" t="s">
        <v>8547</v>
      </c>
      <c r="E2369" s="3" t="s">
        <v>8548</v>
      </c>
      <c r="F2369" s="1" t="n">
        <v>9781722731</v>
      </c>
      <c r="G2369" s="1" t="s">
        <v>314</v>
      </c>
      <c r="H2369" s="1" t="s">
        <v>8549</v>
      </c>
      <c r="I2369" s="1" t="s">
        <v>166</v>
      </c>
    </row>
    <row collapsed="false" customFormat="false" customHeight="false" hidden="false" ht="12.75" outlineLevel="0" r="2370">
      <c r="A2370" s="1" t="s">
        <v>6193</v>
      </c>
      <c r="B2370" s="1" t="s">
        <v>8550</v>
      </c>
      <c r="C2370" s="1" t="n">
        <v>144211983</v>
      </c>
      <c r="D2370" s="1" t="s">
        <v>8551</v>
      </c>
      <c r="E2370" s="3" t="s">
        <v>8552</v>
      </c>
      <c r="F2370" s="1" t="n">
        <v>8054703127</v>
      </c>
      <c r="G2370" s="1" t="s">
        <v>8551</v>
      </c>
      <c r="H2370" s="1" t="s">
        <v>1168</v>
      </c>
      <c r="I2370" s="1" t="s">
        <v>166</v>
      </c>
    </row>
    <row collapsed="false" customFormat="false" customHeight="false" hidden="false" ht="12.75" outlineLevel="0" r="2371">
      <c r="A2371" s="1" t="s">
        <v>6193</v>
      </c>
      <c r="B2371" s="1" t="s">
        <v>8553</v>
      </c>
      <c r="C2371" s="1" t="n">
        <v>151211992</v>
      </c>
      <c r="D2371" s="1" t="s">
        <v>8554</v>
      </c>
      <c r="E2371" s="3" t="s">
        <v>8555</v>
      </c>
      <c r="F2371" s="1" t="n">
        <v>7355361623</v>
      </c>
      <c r="G2371" s="1" t="s">
        <v>8554</v>
      </c>
      <c r="H2371" s="1" t="s">
        <v>901</v>
      </c>
      <c r="I2371" s="1" t="s">
        <v>166</v>
      </c>
    </row>
    <row collapsed="false" customFormat="false" customHeight="false" hidden="false" ht="12.75" outlineLevel="0" r="2372">
      <c r="A2372" s="1" t="s">
        <v>6193</v>
      </c>
      <c r="B2372" s="1" t="s">
        <v>8556</v>
      </c>
      <c r="C2372" s="1" t="n">
        <v>148211995</v>
      </c>
      <c r="D2372" s="1" t="s">
        <v>8557</v>
      </c>
      <c r="E2372" s="3" t="s">
        <v>8558</v>
      </c>
      <c r="F2372" s="1" t="n">
        <v>9878966006</v>
      </c>
      <c r="G2372" s="1" t="s">
        <v>6541</v>
      </c>
      <c r="H2372" s="1" t="s">
        <v>1576</v>
      </c>
      <c r="I2372" s="1" t="s">
        <v>166</v>
      </c>
    </row>
    <row collapsed="false" customFormat="false" customHeight="false" hidden="false" ht="12.75" outlineLevel="0" r="2373">
      <c r="A2373" s="1" t="s">
        <v>6193</v>
      </c>
      <c r="B2373" s="1" t="s">
        <v>8559</v>
      </c>
      <c r="C2373" s="1" t="n">
        <v>151211881</v>
      </c>
      <c r="D2373" s="1" t="s">
        <v>8560</v>
      </c>
      <c r="E2373" s="3" t="s">
        <v>8561</v>
      </c>
      <c r="F2373" s="1" t="n">
        <v>8054704212</v>
      </c>
      <c r="G2373" s="1" t="s">
        <v>8560</v>
      </c>
      <c r="H2373" s="1" t="s">
        <v>1586</v>
      </c>
      <c r="I2373" s="1" t="s">
        <v>166</v>
      </c>
    </row>
    <row collapsed="false" customFormat="false" customHeight="false" hidden="false" ht="12.75" outlineLevel="0" r="2374">
      <c r="A2374" s="1" t="s">
        <v>6193</v>
      </c>
      <c r="B2374" s="1" t="s">
        <v>8562</v>
      </c>
      <c r="C2374" s="1" t="n">
        <v>152211995</v>
      </c>
      <c r="D2374" s="1" t="s">
        <v>8563</v>
      </c>
      <c r="E2374" s="3" t="s">
        <v>8564</v>
      </c>
      <c r="F2374" s="3" t="s">
        <v>8565</v>
      </c>
      <c r="G2374" s="1" t="s">
        <v>691</v>
      </c>
      <c r="H2374" s="1" t="s">
        <v>692</v>
      </c>
      <c r="I2374" s="1" t="s">
        <v>166</v>
      </c>
    </row>
    <row collapsed="false" customFormat="false" customHeight="false" hidden="false" ht="12.75" outlineLevel="0" r="2375">
      <c r="A2375" s="1" t="s">
        <v>6193</v>
      </c>
      <c r="B2375" s="1" t="s">
        <v>8566</v>
      </c>
      <c r="C2375" s="1" t="n">
        <v>144211950</v>
      </c>
      <c r="D2375" s="1" t="s">
        <v>8567</v>
      </c>
      <c r="E2375" s="3" t="s">
        <v>8568</v>
      </c>
      <c r="F2375" s="3" t="s">
        <v>8569</v>
      </c>
      <c r="G2375" s="1" t="s">
        <v>8567</v>
      </c>
      <c r="H2375" s="3" t="s">
        <v>8570</v>
      </c>
      <c r="I2375" s="1" t="s">
        <v>166</v>
      </c>
    </row>
    <row collapsed="false" customFormat="false" customHeight="false" hidden="false" ht="12.75" outlineLevel="0" r="2376">
      <c r="A2376" s="1" t="s">
        <v>6193</v>
      </c>
      <c r="B2376" s="1" t="s">
        <v>8571</v>
      </c>
      <c r="C2376" s="1" t="n">
        <v>143211971</v>
      </c>
      <c r="D2376" s="1" t="s">
        <v>8572</v>
      </c>
      <c r="E2376" s="3" t="s">
        <v>8573</v>
      </c>
      <c r="F2376" s="1" t="n">
        <v>9023069737</v>
      </c>
      <c r="G2376" s="1" t="s">
        <v>8572</v>
      </c>
      <c r="H2376" s="1" t="s">
        <v>664</v>
      </c>
      <c r="I2376" s="1" t="s">
        <v>166</v>
      </c>
    </row>
    <row collapsed="false" customFormat="false" customHeight="false" hidden="false" ht="12.75" outlineLevel="0" r="2377">
      <c r="A2377" s="1" t="s">
        <v>6193</v>
      </c>
      <c r="B2377" s="1" t="s">
        <v>8574</v>
      </c>
      <c r="C2377" s="1" t="n">
        <v>123814003</v>
      </c>
      <c r="D2377" s="3" t="s">
        <v>8575</v>
      </c>
      <c r="E2377" s="1" t="s">
        <v>8576</v>
      </c>
      <c r="F2377" s="1" t="s">
        <v>8577</v>
      </c>
      <c r="G2377" s="1" t="s">
        <v>846</v>
      </c>
      <c r="H2377" s="1" t="s">
        <v>846</v>
      </c>
      <c r="I2377" s="1" t="s">
        <v>156</v>
      </c>
    </row>
    <row collapsed="false" customFormat="false" customHeight="false" hidden="false" ht="12.75" outlineLevel="0" r="2378">
      <c r="A2378" s="1" t="s">
        <v>6193</v>
      </c>
      <c r="B2378" s="1" t="s">
        <v>8578</v>
      </c>
      <c r="C2378" s="1" t="n">
        <v>110024253</v>
      </c>
      <c r="D2378" s="3" t="s">
        <v>8579</v>
      </c>
      <c r="E2378" s="1" t="s">
        <v>8580</v>
      </c>
      <c r="F2378" s="3" t="s">
        <v>8581</v>
      </c>
      <c r="G2378" s="1" t="s">
        <v>155</v>
      </c>
      <c r="H2378" s="1" t="s">
        <v>155</v>
      </c>
      <c r="I2378" s="1" t="s">
        <v>156</v>
      </c>
    </row>
    <row collapsed="false" customFormat="false" customHeight="false" hidden="false" ht="12.75" outlineLevel="0" r="2379">
      <c r="A2379" s="1" t="s">
        <v>6193</v>
      </c>
      <c r="B2379" s="1" t="s">
        <v>8582</v>
      </c>
      <c r="C2379" s="1" t="n">
        <v>11024252</v>
      </c>
      <c r="D2379" s="3" t="s">
        <v>8583</v>
      </c>
      <c r="E2379" s="3" t="s">
        <v>8584</v>
      </c>
      <c r="F2379" s="1" t="n">
        <v>8376801211</v>
      </c>
      <c r="G2379" s="1" t="s">
        <v>213</v>
      </c>
      <c r="H2379" s="1" t="s">
        <v>213</v>
      </c>
      <c r="I2379" s="1" t="s">
        <v>156</v>
      </c>
    </row>
    <row collapsed="false" customFormat="false" customHeight="false" hidden="false" ht="12.75" outlineLevel="0" r="2380">
      <c r="A2380" s="1" t="s">
        <v>6193</v>
      </c>
      <c r="B2380" s="1" t="s">
        <v>8585</v>
      </c>
      <c r="C2380" s="1" t="s">
        <v>8586</v>
      </c>
      <c r="D2380" s="3" t="s">
        <v>8583</v>
      </c>
      <c r="E2380" s="3" t="s">
        <v>8587</v>
      </c>
      <c r="F2380" s="1" t="n">
        <v>8376801212</v>
      </c>
      <c r="G2380" s="1" t="s">
        <v>8588</v>
      </c>
      <c r="H2380" s="1" t="s">
        <v>213</v>
      </c>
      <c r="I2380" s="1" t="s">
        <v>156</v>
      </c>
    </row>
    <row collapsed="false" customFormat="false" customHeight="false" hidden="false" ht="12.75" outlineLevel="0" r="2381">
      <c r="A2381" s="1" t="s">
        <v>6193</v>
      </c>
      <c r="B2381" s="1" t="s">
        <v>8589</v>
      </c>
      <c r="C2381" s="1" t="s">
        <v>8586</v>
      </c>
      <c r="D2381" s="3" t="s">
        <v>8583</v>
      </c>
      <c r="E2381" s="3" t="s">
        <v>8590</v>
      </c>
      <c r="F2381" s="1" t="n">
        <v>8376801213</v>
      </c>
      <c r="G2381" s="1" t="s">
        <v>8591</v>
      </c>
      <c r="H2381" s="1" t="s">
        <v>213</v>
      </c>
      <c r="I2381" s="1" t="s">
        <v>156</v>
      </c>
    </row>
    <row collapsed="false" customFormat="false" customHeight="false" hidden="false" ht="12.75" outlineLevel="0" r="2382">
      <c r="A2382" s="1" t="s">
        <v>6193</v>
      </c>
      <c r="B2382" s="1" t="s">
        <v>8592</v>
      </c>
      <c r="C2382" s="1" t="s">
        <v>8586</v>
      </c>
      <c r="D2382" s="3" t="s">
        <v>8583</v>
      </c>
      <c r="E2382" s="3" t="s">
        <v>8593</v>
      </c>
      <c r="F2382" s="1" t="n">
        <v>8376801214</v>
      </c>
      <c r="G2382" s="1" t="s">
        <v>8594</v>
      </c>
      <c r="H2382" s="1" t="s">
        <v>213</v>
      </c>
      <c r="I2382" s="1" t="s">
        <v>156</v>
      </c>
    </row>
    <row collapsed="false" customFormat="false" customHeight="false" hidden="false" ht="12.75" outlineLevel="0" r="2383">
      <c r="A2383" s="1" t="s">
        <v>6193</v>
      </c>
      <c r="B2383" s="1" t="s">
        <v>8595</v>
      </c>
      <c r="C2383" s="1" t="s">
        <v>8586</v>
      </c>
      <c r="D2383" s="3" t="s">
        <v>8583</v>
      </c>
      <c r="E2383" s="3" t="s">
        <v>8596</v>
      </c>
      <c r="F2383" s="1" t="n">
        <v>8376801215</v>
      </c>
      <c r="G2383" s="1" t="s">
        <v>8597</v>
      </c>
      <c r="H2383" s="1" t="s">
        <v>213</v>
      </c>
      <c r="I2383" s="1" t="s">
        <v>156</v>
      </c>
    </row>
    <row collapsed="false" customFormat="false" customHeight="false" hidden="false" ht="12.75" outlineLevel="0" r="2384">
      <c r="A2384" s="1" t="s">
        <v>6193</v>
      </c>
      <c r="B2384" s="1" t="s">
        <v>8598</v>
      </c>
      <c r="C2384" s="1" t="s">
        <v>8586</v>
      </c>
      <c r="D2384" s="3" t="s">
        <v>8583</v>
      </c>
      <c r="E2384" s="3" t="s">
        <v>8599</v>
      </c>
      <c r="F2384" s="1" t="n">
        <v>8376801216</v>
      </c>
      <c r="G2384" s="1" t="s">
        <v>8600</v>
      </c>
      <c r="H2384" s="1" t="s">
        <v>213</v>
      </c>
      <c r="I2384" s="1" t="s">
        <v>156</v>
      </c>
    </row>
    <row collapsed="false" customFormat="false" customHeight="false" hidden="false" ht="12.75" outlineLevel="0" r="2385">
      <c r="A2385" s="1" t="s">
        <v>6193</v>
      </c>
      <c r="B2385" s="1" t="s">
        <v>8601</v>
      </c>
      <c r="C2385" s="1" t="s">
        <v>8586</v>
      </c>
      <c r="D2385" s="3" t="s">
        <v>8583</v>
      </c>
      <c r="E2385" s="3" t="s">
        <v>8602</v>
      </c>
      <c r="F2385" s="1" t="n">
        <v>8376801217</v>
      </c>
      <c r="G2385" s="1" t="s">
        <v>8600</v>
      </c>
      <c r="H2385" s="1" t="s">
        <v>213</v>
      </c>
      <c r="I2385" s="1" t="s">
        <v>156</v>
      </c>
    </row>
    <row collapsed="false" customFormat="false" customHeight="false" hidden="false" ht="12.75" outlineLevel="0" r="2386">
      <c r="A2386" s="1" t="s">
        <v>6193</v>
      </c>
      <c r="B2386" s="1" t="s">
        <v>8603</v>
      </c>
      <c r="C2386" s="1" t="s">
        <v>8586</v>
      </c>
      <c r="D2386" s="3" t="s">
        <v>8583</v>
      </c>
      <c r="E2386" s="3" t="s">
        <v>8604</v>
      </c>
      <c r="F2386" s="1" t="n">
        <v>8376801218</v>
      </c>
      <c r="G2386" s="1" t="s">
        <v>8605</v>
      </c>
      <c r="H2386" s="1" t="s">
        <v>213</v>
      </c>
      <c r="I2386" s="1" t="s">
        <v>156</v>
      </c>
    </row>
    <row collapsed="false" customFormat="false" customHeight="false" hidden="false" ht="12.75" outlineLevel="0" r="2387">
      <c r="A2387" s="1" t="s">
        <v>6193</v>
      </c>
      <c r="B2387" s="1" t="s">
        <v>8606</v>
      </c>
      <c r="C2387" s="1" t="s">
        <v>8586</v>
      </c>
      <c r="D2387" s="3" t="s">
        <v>8583</v>
      </c>
      <c r="E2387" s="3" t="s">
        <v>8607</v>
      </c>
      <c r="F2387" s="1" t="n">
        <v>8376801223</v>
      </c>
      <c r="G2387" s="1" t="s">
        <v>2686</v>
      </c>
      <c r="H2387" s="1" t="s">
        <v>213</v>
      </c>
      <c r="I2387" s="1" t="s">
        <v>156</v>
      </c>
    </row>
    <row collapsed="false" customFormat="false" customHeight="false" hidden="false" ht="12.75" outlineLevel="0" r="2388">
      <c r="A2388" s="1" t="s">
        <v>6193</v>
      </c>
      <c r="B2388" s="1" t="s">
        <v>8608</v>
      </c>
      <c r="C2388" s="1" t="s">
        <v>8586</v>
      </c>
      <c r="D2388" s="3" t="s">
        <v>8583</v>
      </c>
      <c r="E2388" s="3" t="s">
        <v>8609</v>
      </c>
      <c r="F2388" s="1" t="n">
        <v>8376801225</v>
      </c>
      <c r="G2388" s="1" t="s">
        <v>8610</v>
      </c>
      <c r="H2388" s="1" t="s">
        <v>213</v>
      </c>
      <c r="I2388" s="1" t="s">
        <v>156</v>
      </c>
    </row>
    <row collapsed="false" customFormat="false" customHeight="false" hidden="false" ht="12.75" outlineLevel="0" r="2389">
      <c r="A2389" s="1" t="s">
        <v>6193</v>
      </c>
      <c r="B2389" s="1" t="s">
        <v>8611</v>
      </c>
      <c r="C2389" s="1" t="s">
        <v>8586</v>
      </c>
      <c r="D2389" s="3" t="s">
        <v>8583</v>
      </c>
      <c r="E2389" s="3" t="s">
        <v>8612</v>
      </c>
      <c r="F2389" s="1" t="n">
        <v>8376801226</v>
      </c>
      <c r="G2389" s="1" t="s">
        <v>4169</v>
      </c>
      <c r="H2389" s="1" t="s">
        <v>213</v>
      </c>
      <c r="I2389" s="1" t="s">
        <v>156</v>
      </c>
    </row>
    <row collapsed="false" customFormat="false" customHeight="false" hidden="false" ht="12.75" outlineLevel="0" r="2390">
      <c r="A2390" s="1" t="s">
        <v>6193</v>
      </c>
      <c r="B2390" s="1" t="s">
        <v>8613</v>
      </c>
      <c r="C2390" s="1" t="s">
        <v>8586</v>
      </c>
      <c r="D2390" s="3" t="s">
        <v>8583</v>
      </c>
      <c r="E2390" s="3" t="s">
        <v>8614</v>
      </c>
      <c r="F2390" s="1" t="n">
        <v>8376801227</v>
      </c>
      <c r="G2390" s="1" t="s">
        <v>4169</v>
      </c>
      <c r="H2390" s="1" t="s">
        <v>213</v>
      </c>
      <c r="I2390" s="1" t="s">
        <v>156</v>
      </c>
    </row>
    <row collapsed="false" customFormat="false" customHeight="false" hidden="false" ht="12.75" outlineLevel="0" r="2391">
      <c r="A2391" s="1" t="s">
        <v>6193</v>
      </c>
      <c r="B2391" s="1" t="s">
        <v>8615</v>
      </c>
      <c r="C2391" s="1" t="s">
        <v>8586</v>
      </c>
      <c r="D2391" s="3" t="s">
        <v>8583</v>
      </c>
      <c r="E2391" s="3" t="s">
        <v>8616</v>
      </c>
      <c r="F2391" s="1" t="n">
        <v>8376801228</v>
      </c>
      <c r="G2391" s="1" t="s">
        <v>8617</v>
      </c>
      <c r="H2391" s="1" t="s">
        <v>213</v>
      </c>
      <c r="I2391" s="1" t="s">
        <v>156</v>
      </c>
    </row>
    <row collapsed="false" customFormat="false" customHeight="false" hidden="false" ht="12.75" outlineLevel="0" r="2392">
      <c r="A2392" s="1" t="s">
        <v>6193</v>
      </c>
      <c r="B2392" s="1" t="s">
        <v>8618</v>
      </c>
      <c r="C2392" s="1" t="s">
        <v>8586</v>
      </c>
      <c r="D2392" s="3" t="s">
        <v>8583</v>
      </c>
      <c r="E2392" s="3" t="s">
        <v>8619</v>
      </c>
      <c r="F2392" s="1" t="n">
        <v>8376801229</v>
      </c>
      <c r="G2392" s="1" t="s">
        <v>8620</v>
      </c>
      <c r="H2392" s="1" t="s">
        <v>213</v>
      </c>
      <c r="I2392" s="1" t="s">
        <v>156</v>
      </c>
    </row>
    <row collapsed="false" customFormat="false" customHeight="false" hidden="false" ht="12.75" outlineLevel="0" r="2393">
      <c r="A2393" s="1" t="s">
        <v>6193</v>
      </c>
      <c r="B2393" s="1" t="s">
        <v>8621</v>
      </c>
      <c r="C2393" s="1" t="s">
        <v>8586</v>
      </c>
      <c r="D2393" s="3" t="s">
        <v>8583</v>
      </c>
      <c r="E2393" s="3" t="s">
        <v>8622</v>
      </c>
      <c r="F2393" s="1" t="n">
        <v>8376801230</v>
      </c>
      <c r="G2393" s="1" t="s">
        <v>8623</v>
      </c>
      <c r="H2393" s="1" t="s">
        <v>213</v>
      </c>
      <c r="I2393" s="1" t="s">
        <v>156</v>
      </c>
    </row>
    <row collapsed="false" customFormat="false" customHeight="false" hidden="false" ht="12.75" outlineLevel="0" r="2394">
      <c r="A2394" s="1" t="s">
        <v>6193</v>
      </c>
      <c r="B2394" s="1" t="s">
        <v>8624</v>
      </c>
      <c r="C2394" s="1" t="s">
        <v>8586</v>
      </c>
      <c r="D2394" s="3" t="s">
        <v>8583</v>
      </c>
      <c r="E2394" s="3" t="s">
        <v>8625</v>
      </c>
      <c r="F2394" s="1" t="n">
        <v>8376801236</v>
      </c>
      <c r="G2394" s="1" t="s">
        <v>8626</v>
      </c>
      <c r="H2394" s="1" t="s">
        <v>213</v>
      </c>
      <c r="I2394" s="1" t="s">
        <v>156</v>
      </c>
    </row>
    <row collapsed="false" customFormat="false" customHeight="false" hidden="false" ht="12.75" outlineLevel="0" r="2395">
      <c r="A2395" s="1" t="s">
        <v>6193</v>
      </c>
      <c r="B2395" s="1" t="s">
        <v>8627</v>
      </c>
      <c r="C2395" s="1" t="s">
        <v>8586</v>
      </c>
      <c r="D2395" s="3" t="s">
        <v>8583</v>
      </c>
      <c r="E2395" s="3" t="s">
        <v>8628</v>
      </c>
      <c r="F2395" s="1" t="n">
        <v>8376801237</v>
      </c>
      <c r="G2395" s="1" t="s">
        <v>8626</v>
      </c>
      <c r="H2395" s="1" t="s">
        <v>213</v>
      </c>
      <c r="I2395" s="1" t="s">
        <v>156</v>
      </c>
    </row>
    <row collapsed="false" customFormat="false" customHeight="false" hidden="false" ht="12.75" outlineLevel="0" r="2396">
      <c r="A2396" s="1" t="s">
        <v>6193</v>
      </c>
      <c r="B2396" s="1" t="s">
        <v>8629</v>
      </c>
      <c r="C2396" s="1" t="s">
        <v>8586</v>
      </c>
      <c r="D2396" s="3" t="s">
        <v>8583</v>
      </c>
      <c r="E2396" s="3" t="s">
        <v>8630</v>
      </c>
      <c r="F2396" s="1" t="n">
        <v>8376801239</v>
      </c>
      <c r="G2396" s="1" t="s">
        <v>8631</v>
      </c>
      <c r="H2396" s="1" t="s">
        <v>213</v>
      </c>
      <c r="I2396" s="1" t="s">
        <v>156</v>
      </c>
    </row>
    <row collapsed="false" customFormat="false" customHeight="false" hidden="false" ht="12.75" outlineLevel="0" r="2397">
      <c r="A2397" s="1" t="s">
        <v>6193</v>
      </c>
      <c r="B2397" s="1" t="s">
        <v>8632</v>
      </c>
      <c r="C2397" s="1" t="s">
        <v>8586</v>
      </c>
      <c r="D2397" s="3" t="s">
        <v>8583</v>
      </c>
      <c r="E2397" s="3" t="s">
        <v>8633</v>
      </c>
      <c r="F2397" s="1" t="n">
        <v>8376801240</v>
      </c>
      <c r="G2397" s="1" t="s">
        <v>8634</v>
      </c>
      <c r="H2397" s="1" t="s">
        <v>213</v>
      </c>
      <c r="I2397" s="1" t="s">
        <v>156</v>
      </c>
    </row>
    <row collapsed="false" customFormat="false" customHeight="false" hidden="false" ht="12.75" outlineLevel="0" r="2398">
      <c r="A2398" s="1" t="s">
        <v>6193</v>
      </c>
      <c r="B2398" s="1" t="s">
        <v>8635</v>
      </c>
      <c r="C2398" s="1" t="s">
        <v>8586</v>
      </c>
      <c r="D2398" s="3" t="s">
        <v>8583</v>
      </c>
      <c r="E2398" s="3" t="s">
        <v>8636</v>
      </c>
      <c r="F2398" s="1" t="n">
        <v>8376801241</v>
      </c>
      <c r="G2398" s="1" t="s">
        <v>8637</v>
      </c>
      <c r="H2398" s="1" t="s">
        <v>213</v>
      </c>
      <c r="I2398" s="1" t="s">
        <v>156</v>
      </c>
    </row>
    <row collapsed="false" customFormat="false" customHeight="false" hidden="false" ht="12.75" outlineLevel="0" r="2399">
      <c r="A2399" s="1" t="s">
        <v>6193</v>
      </c>
      <c r="B2399" s="1" t="s">
        <v>8638</v>
      </c>
      <c r="C2399" s="1" t="s">
        <v>8586</v>
      </c>
      <c r="D2399" s="3" t="s">
        <v>8583</v>
      </c>
      <c r="E2399" s="3" t="s">
        <v>8639</v>
      </c>
      <c r="F2399" s="1" t="n">
        <v>8376801242</v>
      </c>
      <c r="G2399" s="1" t="s">
        <v>8640</v>
      </c>
      <c r="H2399" s="1" t="s">
        <v>213</v>
      </c>
      <c r="I2399" s="1" t="s">
        <v>156</v>
      </c>
    </row>
    <row collapsed="false" customFormat="false" customHeight="false" hidden="false" ht="12.75" outlineLevel="0" r="2400">
      <c r="A2400" s="1" t="s">
        <v>6193</v>
      </c>
      <c r="B2400" s="1" t="s">
        <v>8641</v>
      </c>
      <c r="C2400" s="1" t="s">
        <v>8586</v>
      </c>
      <c r="D2400" s="3" t="s">
        <v>8583</v>
      </c>
      <c r="E2400" s="3" t="s">
        <v>8642</v>
      </c>
      <c r="F2400" s="1" t="n">
        <v>8376801243</v>
      </c>
      <c r="G2400" s="1" t="s">
        <v>8640</v>
      </c>
      <c r="H2400" s="1" t="s">
        <v>213</v>
      </c>
      <c r="I2400" s="1" t="s">
        <v>156</v>
      </c>
    </row>
    <row collapsed="false" customFormat="false" customHeight="false" hidden="false" ht="12.75" outlineLevel="0" r="2401">
      <c r="A2401" s="1" t="s">
        <v>6193</v>
      </c>
      <c r="B2401" s="1" t="s">
        <v>8643</v>
      </c>
      <c r="C2401" s="1" t="s">
        <v>8586</v>
      </c>
      <c r="D2401" s="3" t="s">
        <v>8583</v>
      </c>
      <c r="E2401" s="3" t="s">
        <v>8644</v>
      </c>
      <c r="F2401" s="1" t="n">
        <v>8376801224</v>
      </c>
      <c r="G2401" s="1" t="s">
        <v>8645</v>
      </c>
      <c r="H2401" s="1" t="s">
        <v>213</v>
      </c>
      <c r="I2401" s="1" t="s">
        <v>156</v>
      </c>
    </row>
    <row collapsed="false" customFormat="false" customHeight="false" hidden="false" ht="12.75" outlineLevel="0" r="2402">
      <c r="A2402" s="1" t="s">
        <v>6193</v>
      </c>
      <c r="B2402" s="1" t="s">
        <v>8646</v>
      </c>
      <c r="C2402" s="1" t="s">
        <v>8586</v>
      </c>
      <c r="D2402" s="3" t="s">
        <v>8583</v>
      </c>
      <c r="E2402" s="3" t="s">
        <v>8647</v>
      </c>
      <c r="F2402" s="1" t="n">
        <v>8376801238</v>
      </c>
      <c r="G2402" s="1" t="s">
        <v>8637</v>
      </c>
      <c r="H2402" s="1" t="s">
        <v>213</v>
      </c>
      <c r="I2402" s="1" t="s">
        <v>156</v>
      </c>
    </row>
    <row collapsed="false" customFormat="false" customHeight="false" hidden="false" ht="12.75" outlineLevel="0" r="2403">
      <c r="A2403" s="1" t="s">
        <v>6193</v>
      </c>
      <c r="B2403" s="1" t="s">
        <v>8648</v>
      </c>
      <c r="C2403" s="1" t="s">
        <v>8586</v>
      </c>
      <c r="D2403" s="3" t="s">
        <v>8583</v>
      </c>
      <c r="E2403" s="3" t="s">
        <v>8649</v>
      </c>
      <c r="F2403" s="1" t="n">
        <v>8376801219</v>
      </c>
      <c r="G2403" s="1" t="s">
        <v>8650</v>
      </c>
      <c r="H2403" s="1" t="s">
        <v>213</v>
      </c>
      <c r="I2403" s="1" t="s">
        <v>156</v>
      </c>
    </row>
    <row collapsed="false" customFormat="false" customHeight="false" hidden="false" ht="12.75" outlineLevel="0" r="2404">
      <c r="A2404" s="1" t="s">
        <v>6193</v>
      </c>
      <c r="B2404" s="1" t="s">
        <v>8651</v>
      </c>
      <c r="C2404" s="1" t="s">
        <v>8586</v>
      </c>
      <c r="D2404" s="3" t="s">
        <v>8583</v>
      </c>
      <c r="E2404" s="3" t="s">
        <v>8652</v>
      </c>
      <c r="F2404" s="1" t="n">
        <v>8376801220</v>
      </c>
      <c r="G2404" s="1" t="s">
        <v>8653</v>
      </c>
      <c r="H2404" s="1" t="s">
        <v>213</v>
      </c>
      <c r="I2404" s="1" t="s">
        <v>156</v>
      </c>
    </row>
    <row collapsed="false" customFormat="false" customHeight="false" hidden="false" ht="12.75" outlineLevel="0" r="2405">
      <c r="A2405" s="1" t="s">
        <v>6193</v>
      </c>
      <c r="B2405" s="1" t="s">
        <v>8654</v>
      </c>
      <c r="C2405" s="1" t="s">
        <v>8586</v>
      </c>
      <c r="D2405" s="3" t="s">
        <v>8583</v>
      </c>
      <c r="E2405" s="1" t="s">
        <v>8655</v>
      </c>
      <c r="F2405" s="1" t="n">
        <v>8376801221</v>
      </c>
      <c r="G2405" s="1" t="s">
        <v>2686</v>
      </c>
      <c r="H2405" s="1" t="s">
        <v>213</v>
      </c>
      <c r="I2405" s="1" t="s">
        <v>156</v>
      </c>
    </row>
    <row collapsed="false" customFormat="false" customHeight="false" hidden="false" ht="12.75" outlineLevel="0" r="2406">
      <c r="A2406" s="1" t="s">
        <v>6193</v>
      </c>
      <c r="B2406" s="1" t="s">
        <v>8656</v>
      </c>
      <c r="C2406" s="1" t="s">
        <v>8586</v>
      </c>
      <c r="D2406" s="3" t="s">
        <v>8583</v>
      </c>
      <c r="E2406" s="3" t="s">
        <v>8657</v>
      </c>
      <c r="F2406" s="1" t="n">
        <v>8376801222</v>
      </c>
      <c r="G2406" s="1" t="s">
        <v>8658</v>
      </c>
      <c r="H2406" s="1" t="s">
        <v>213</v>
      </c>
      <c r="I2406" s="1" t="s">
        <v>156</v>
      </c>
    </row>
    <row collapsed="false" customFormat="false" customHeight="false" hidden="false" ht="12.75" outlineLevel="0" r="2407">
      <c r="A2407" s="1" t="s">
        <v>6193</v>
      </c>
      <c r="B2407" s="1" t="s">
        <v>8659</v>
      </c>
      <c r="C2407" s="1" t="s">
        <v>8586</v>
      </c>
      <c r="D2407" s="3" t="s">
        <v>8583</v>
      </c>
      <c r="E2407" s="3" t="s">
        <v>8660</v>
      </c>
      <c r="F2407" s="1" t="n">
        <v>8376801231</v>
      </c>
      <c r="G2407" s="1" t="s">
        <v>8661</v>
      </c>
      <c r="H2407" s="1" t="s">
        <v>213</v>
      </c>
      <c r="I2407" s="1" t="s">
        <v>156</v>
      </c>
    </row>
    <row collapsed="false" customFormat="false" customHeight="false" hidden="false" ht="12.75" outlineLevel="0" r="2408">
      <c r="A2408" s="1" t="s">
        <v>6193</v>
      </c>
      <c r="B2408" s="1" t="s">
        <v>8662</v>
      </c>
      <c r="C2408" s="1" t="s">
        <v>8586</v>
      </c>
      <c r="D2408" s="3" t="s">
        <v>8583</v>
      </c>
      <c r="E2408" s="3" t="s">
        <v>8663</v>
      </c>
      <c r="F2408" s="1" t="n">
        <v>8376801232</v>
      </c>
      <c r="G2408" s="1" t="s">
        <v>8661</v>
      </c>
      <c r="H2408" s="1" t="s">
        <v>213</v>
      </c>
      <c r="I2408" s="1" t="s">
        <v>156</v>
      </c>
    </row>
    <row collapsed="false" customFormat="false" customHeight="false" hidden="false" ht="12.75" outlineLevel="0" r="2409">
      <c r="A2409" s="1" t="s">
        <v>6193</v>
      </c>
      <c r="B2409" s="1" t="s">
        <v>8664</v>
      </c>
      <c r="C2409" s="1" t="s">
        <v>8586</v>
      </c>
      <c r="D2409" s="3" t="s">
        <v>8583</v>
      </c>
      <c r="E2409" s="3" t="s">
        <v>8665</v>
      </c>
      <c r="F2409" s="1" t="n">
        <v>8376801233</v>
      </c>
      <c r="G2409" s="1" t="s">
        <v>8666</v>
      </c>
      <c r="H2409" s="1" t="s">
        <v>213</v>
      </c>
      <c r="I2409" s="1" t="s">
        <v>156</v>
      </c>
    </row>
    <row collapsed="false" customFormat="false" customHeight="false" hidden="false" ht="12.75" outlineLevel="0" r="2410">
      <c r="A2410" s="1" t="s">
        <v>6193</v>
      </c>
      <c r="B2410" s="1" t="s">
        <v>8667</v>
      </c>
      <c r="C2410" s="1" t="s">
        <v>8586</v>
      </c>
      <c r="D2410" s="3" t="s">
        <v>8583</v>
      </c>
      <c r="E2410" s="3" t="s">
        <v>8668</v>
      </c>
      <c r="F2410" s="1" t="n">
        <v>8376801234</v>
      </c>
      <c r="G2410" s="1" t="s">
        <v>8669</v>
      </c>
      <c r="H2410" s="1" t="s">
        <v>213</v>
      </c>
      <c r="I2410" s="1" t="s">
        <v>156</v>
      </c>
    </row>
    <row collapsed="false" customFormat="false" customHeight="false" hidden="false" ht="12.75" outlineLevel="0" r="2411">
      <c r="A2411" s="1" t="s">
        <v>6193</v>
      </c>
      <c r="B2411" s="1" t="s">
        <v>8670</v>
      </c>
      <c r="C2411" s="1" t="s">
        <v>8586</v>
      </c>
      <c r="D2411" s="3" t="s">
        <v>8583</v>
      </c>
      <c r="E2411" s="3" t="s">
        <v>8671</v>
      </c>
      <c r="F2411" s="1" t="n">
        <v>8376801235</v>
      </c>
      <c r="G2411" s="1" t="s">
        <v>8626</v>
      </c>
      <c r="H2411" s="1" t="s">
        <v>213</v>
      </c>
      <c r="I2411" s="1" t="s">
        <v>156</v>
      </c>
    </row>
    <row collapsed="false" customFormat="false" customHeight="false" hidden="false" ht="12.75" outlineLevel="0" r="2412">
      <c r="A2412" s="1" t="s">
        <v>6193</v>
      </c>
      <c r="B2412" s="1" t="s">
        <v>8672</v>
      </c>
      <c r="C2412" s="1" t="s">
        <v>8586</v>
      </c>
      <c r="D2412" s="3" t="s">
        <v>8583</v>
      </c>
      <c r="E2412" s="3" t="s">
        <v>8673</v>
      </c>
      <c r="F2412" s="1" t="n">
        <v>8376801244</v>
      </c>
      <c r="G2412" s="1" t="s">
        <v>8674</v>
      </c>
      <c r="H2412" s="1" t="s">
        <v>213</v>
      </c>
      <c r="I2412" s="1" t="s">
        <v>156</v>
      </c>
    </row>
    <row collapsed="false" customFormat="false" customHeight="false" hidden="false" ht="12.75" outlineLevel="0" r="2413">
      <c r="A2413" s="1" t="s">
        <v>6193</v>
      </c>
      <c r="B2413" s="1" t="s">
        <v>8675</v>
      </c>
      <c r="C2413" s="1" t="s">
        <v>8586</v>
      </c>
      <c r="D2413" s="3" t="s">
        <v>8583</v>
      </c>
      <c r="E2413" s="3" t="s">
        <v>8676</v>
      </c>
      <c r="F2413" s="1" t="n">
        <v>8376801245</v>
      </c>
      <c r="G2413" s="1" t="s">
        <v>8677</v>
      </c>
      <c r="H2413" s="1" t="s">
        <v>213</v>
      </c>
      <c r="I2413" s="1" t="s">
        <v>156</v>
      </c>
    </row>
    <row collapsed="false" customFormat="false" customHeight="false" hidden="false" ht="12.75" outlineLevel="0" r="2414">
      <c r="A2414" s="1" t="s">
        <v>6193</v>
      </c>
      <c r="B2414" s="1" t="s">
        <v>8678</v>
      </c>
      <c r="C2414" s="1" t="s">
        <v>8586</v>
      </c>
      <c r="D2414" s="3" t="s">
        <v>8583</v>
      </c>
      <c r="E2414" s="3" t="s">
        <v>8679</v>
      </c>
      <c r="F2414" s="1" t="n">
        <v>8376801246</v>
      </c>
      <c r="G2414" s="1" t="s">
        <v>8680</v>
      </c>
      <c r="H2414" s="1" t="s">
        <v>213</v>
      </c>
      <c r="I2414" s="1" t="s">
        <v>156</v>
      </c>
    </row>
    <row collapsed="false" customFormat="false" customHeight="false" hidden="false" ht="12.75" outlineLevel="0" r="2415">
      <c r="A2415" s="1" t="s">
        <v>6193</v>
      </c>
      <c r="B2415" s="1" t="s">
        <v>8681</v>
      </c>
      <c r="C2415" s="1" t="s">
        <v>8586</v>
      </c>
      <c r="D2415" s="3" t="s">
        <v>8583</v>
      </c>
      <c r="E2415" s="3" t="s">
        <v>8682</v>
      </c>
      <c r="F2415" s="1" t="n">
        <v>8376801247</v>
      </c>
      <c r="G2415" s="1" t="s">
        <v>8677</v>
      </c>
      <c r="H2415" s="1" t="s">
        <v>213</v>
      </c>
      <c r="I2415" s="1" t="s">
        <v>156</v>
      </c>
    </row>
    <row collapsed="false" customFormat="false" customHeight="false" hidden="false" ht="12.75" outlineLevel="0" r="2416">
      <c r="A2416" s="1" t="s">
        <v>6193</v>
      </c>
      <c r="B2416" s="1" t="s">
        <v>8683</v>
      </c>
      <c r="C2416" s="1" t="s">
        <v>8586</v>
      </c>
      <c r="D2416" s="3" t="s">
        <v>8583</v>
      </c>
      <c r="E2416" s="3" t="s">
        <v>8684</v>
      </c>
      <c r="F2416" s="1" t="n">
        <v>8376801248</v>
      </c>
      <c r="G2416" s="1" t="s">
        <v>8685</v>
      </c>
      <c r="H2416" s="1" t="s">
        <v>213</v>
      </c>
      <c r="I2416" s="1" t="s">
        <v>156</v>
      </c>
    </row>
    <row collapsed="false" customFormat="false" customHeight="false" hidden="false" ht="12.75" outlineLevel="0" r="2417">
      <c r="A2417" s="1" t="s">
        <v>6193</v>
      </c>
      <c r="B2417" s="1" t="s">
        <v>8686</v>
      </c>
      <c r="C2417" s="1" t="n">
        <v>144808252</v>
      </c>
      <c r="D2417" s="3" t="s">
        <v>8687</v>
      </c>
      <c r="E2417" s="1" t="s">
        <v>8688</v>
      </c>
      <c r="F2417" s="1" t="n">
        <v>1822505870</v>
      </c>
      <c r="G2417" s="1" t="s">
        <v>261</v>
      </c>
      <c r="H2417" s="1" t="s">
        <v>261</v>
      </c>
      <c r="I2417" s="1" t="s">
        <v>166</v>
      </c>
    </row>
    <row collapsed="false" customFormat="false" customHeight="false" hidden="false" ht="12.75" outlineLevel="0" r="2418">
      <c r="A2418" s="1" t="s">
        <v>6193</v>
      </c>
      <c r="B2418" s="1" t="s">
        <v>8689</v>
      </c>
      <c r="C2418" s="1" t="n">
        <v>600211070</v>
      </c>
      <c r="D2418" s="1" t="s">
        <v>8690</v>
      </c>
      <c r="E2418" s="3" t="s">
        <v>8691</v>
      </c>
      <c r="F2418" s="1" t="s">
        <v>8692</v>
      </c>
      <c r="G2418" s="1" t="s">
        <v>8693</v>
      </c>
      <c r="H2418" s="1" t="s">
        <v>1611</v>
      </c>
      <c r="I2418" s="1" t="s">
        <v>33</v>
      </c>
    </row>
    <row collapsed="false" customFormat="false" customHeight="false" hidden="false" ht="12.75" outlineLevel="0" r="2419">
      <c r="A2419" s="1" t="s">
        <v>6193</v>
      </c>
      <c r="B2419" s="1" t="s">
        <v>8694</v>
      </c>
      <c r="C2419" s="1" t="n">
        <v>382211101</v>
      </c>
      <c r="D2419" s="1" t="s">
        <v>8695</v>
      </c>
      <c r="E2419" s="3" t="s">
        <v>8696</v>
      </c>
      <c r="F2419" s="1" t="n">
        <v>9376554461</v>
      </c>
      <c r="G2419" s="1" t="s">
        <v>19</v>
      </c>
      <c r="H2419" s="1" t="s">
        <v>3206</v>
      </c>
      <c r="I2419" s="1" t="s">
        <v>21</v>
      </c>
    </row>
    <row collapsed="false" customFormat="false" customHeight="false" hidden="false" ht="12.75" outlineLevel="0" r="2420">
      <c r="A2420" s="1" t="s">
        <v>6193</v>
      </c>
      <c r="B2420" s="1" t="s">
        <v>8697</v>
      </c>
      <c r="C2420" s="1" t="n">
        <v>190211003</v>
      </c>
      <c r="D2420" s="3" t="s">
        <v>8698</v>
      </c>
      <c r="E2420" s="3" t="s">
        <v>8699</v>
      </c>
      <c r="F2420" s="1" t="n">
        <v>9796518810</v>
      </c>
      <c r="G2420" s="1" t="s">
        <v>3324</v>
      </c>
      <c r="H2420" s="1" t="s">
        <v>3324</v>
      </c>
      <c r="I2420" s="1" t="s">
        <v>544</v>
      </c>
    </row>
    <row collapsed="false" customFormat="false" customHeight="false" hidden="false" ht="12.75" outlineLevel="0" r="2421">
      <c r="A2421" s="1" t="s">
        <v>6193</v>
      </c>
      <c r="B2421" s="1" t="s">
        <v>8700</v>
      </c>
      <c r="C2421" s="1" t="n">
        <v>530211008</v>
      </c>
      <c r="D2421" s="1" t="s">
        <v>8701</v>
      </c>
      <c r="E2421" s="3" t="s">
        <v>8702</v>
      </c>
      <c r="F2421" s="1" t="s">
        <v>8703</v>
      </c>
      <c r="G2421" s="1" t="s">
        <v>274</v>
      </c>
      <c r="H2421" s="1" t="s">
        <v>2729</v>
      </c>
      <c r="I2421" s="1" t="s">
        <v>43</v>
      </c>
    </row>
    <row collapsed="false" customFormat="false" customHeight="false" hidden="false" ht="12.75" outlineLevel="0" r="2422">
      <c r="A2422" s="1" t="s">
        <v>6193</v>
      </c>
      <c r="B2422" s="1" t="s">
        <v>8704</v>
      </c>
      <c r="C2422" s="1" t="n">
        <v>345211002</v>
      </c>
      <c r="D2422" s="1" t="s">
        <v>8705</v>
      </c>
      <c r="E2422" s="3" t="s">
        <v>8706</v>
      </c>
      <c r="F2422" s="1" t="n">
        <v>7665201275</v>
      </c>
      <c r="G2422" s="1" t="s">
        <v>8705</v>
      </c>
      <c r="H2422" s="1" t="s">
        <v>8705</v>
      </c>
      <c r="I2422" s="1" t="s">
        <v>52</v>
      </c>
    </row>
    <row collapsed="false" customFormat="false" customHeight="false" hidden="false" ht="12.75" outlineLevel="0" r="2423">
      <c r="A2423" s="1" t="s">
        <v>6193</v>
      </c>
      <c r="B2423" s="1" t="s">
        <v>8707</v>
      </c>
      <c r="C2423" s="1" t="n">
        <v>110211152</v>
      </c>
      <c r="D2423" s="1" t="s">
        <v>8708</v>
      </c>
      <c r="E2423" s="3" t="s">
        <v>8709</v>
      </c>
      <c r="F2423" s="1" t="n">
        <v>9810636762</v>
      </c>
      <c r="G2423" s="1" t="s">
        <v>37</v>
      </c>
      <c r="H2423" s="1" t="s">
        <v>37</v>
      </c>
      <c r="I2423" s="1" t="s">
        <v>37</v>
      </c>
    </row>
    <row collapsed="false" customFormat="false" customHeight="false" hidden="false" ht="12.75" outlineLevel="0" r="2424">
      <c r="A2424" s="1" t="s">
        <v>6193</v>
      </c>
      <c r="B2424" s="1" t="s">
        <v>8710</v>
      </c>
      <c r="C2424" s="1" t="n">
        <v>110211151</v>
      </c>
      <c r="D2424" s="1" t="s">
        <v>8711</v>
      </c>
      <c r="E2424" s="3" t="s">
        <v>8712</v>
      </c>
      <c r="F2424" s="1" t="n">
        <v>9873720950</v>
      </c>
      <c r="G2424" s="1" t="s">
        <v>213</v>
      </c>
      <c r="H2424" s="1" t="s">
        <v>213</v>
      </c>
      <c r="I2424" s="1" t="s">
        <v>156</v>
      </c>
    </row>
    <row collapsed="false" customFormat="false" customHeight="false" hidden="false" ht="12.75" outlineLevel="0" r="2425">
      <c r="A2425" s="1" t="s">
        <v>6193</v>
      </c>
      <c r="B2425" s="1" t="s">
        <v>8713</v>
      </c>
      <c r="C2425" s="1" t="n">
        <v>147211991</v>
      </c>
      <c r="D2425" s="1" t="s">
        <v>8714</v>
      </c>
      <c r="E2425" s="3" t="s">
        <v>8715</v>
      </c>
      <c r="F2425" s="1" t="n">
        <v>9780016492</v>
      </c>
      <c r="G2425" s="1" t="s">
        <v>8714</v>
      </c>
      <c r="H2425" s="1" t="s">
        <v>1805</v>
      </c>
      <c r="I2425" s="1" t="s">
        <v>166</v>
      </c>
    </row>
    <row collapsed="false" customFormat="false" customHeight="false" hidden="false" ht="12.75" outlineLevel="0" r="2426">
      <c r="A2426" s="1" t="s">
        <v>6193</v>
      </c>
      <c r="B2426" s="1" t="s">
        <v>8716</v>
      </c>
      <c r="C2426" s="1" t="n">
        <v>400211136</v>
      </c>
      <c r="D2426" s="1" t="s">
        <v>8717</v>
      </c>
      <c r="E2426" s="3" t="s">
        <v>8718</v>
      </c>
      <c r="F2426" s="1" t="s">
        <v>8719</v>
      </c>
      <c r="G2426" s="1" t="s">
        <v>4518</v>
      </c>
      <c r="H2426" s="1" t="s">
        <v>82</v>
      </c>
      <c r="I2426" s="1" t="s">
        <v>15</v>
      </c>
    </row>
    <row collapsed="false" customFormat="false" customHeight="false" hidden="false" ht="12.75" outlineLevel="0" r="2427">
      <c r="A2427" s="1" t="s">
        <v>6193</v>
      </c>
      <c r="B2427" s="1" t="s">
        <v>8720</v>
      </c>
      <c r="C2427" s="1" t="n">
        <v>141211901</v>
      </c>
      <c r="D2427" s="1" t="s">
        <v>8721</v>
      </c>
      <c r="E2427" s="3" t="s">
        <v>8722</v>
      </c>
      <c r="F2427" s="1" t="n">
        <v>9988822803</v>
      </c>
      <c r="G2427" s="1" t="s">
        <v>7182</v>
      </c>
      <c r="H2427" s="1" t="s">
        <v>164</v>
      </c>
      <c r="I2427" s="1" t="s">
        <v>166</v>
      </c>
    </row>
    <row collapsed="false" customFormat="false" customHeight="false" hidden="false" ht="12.75" outlineLevel="0" r="2428">
      <c r="A2428" s="1" t="s">
        <v>6193</v>
      </c>
      <c r="B2428" s="1" t="s">
        <v>8723</v>
      </c>
      <c r="C2428" s="1" t="n">
        <v>144211014</v>
      </c>
      <c r="D2428" s="1" t="s">
        <v>8724</v>
      </c>
      <c r="E2428" s="3" t="s">
        <v>8725</v>
      </c>
      <c r="F2428" s="1" t="n">
        <v>9914100746</v>
      </c>
      <c r="G2428" s="1" t="s">
        <v>570</v>
      </c>
      <c r="H2428" s="1" t="s">
        <v>570</v>
      </c>
      <c r="I2428" s="1" t="s">
        <v>166</v>
      </c>
    </row>
    <row collapsed="false" customFormat="false" customHeight="false" hidden="false" ht="12.75" outlineLevel="0" r="2429">
      <c r="A2429" s="1" t="s">
        <v>6193</v>
      </c>
      <c r="B2429" s="1" t="s">
        <v>8726</v>
      </c>
      <c r="C2429" s="1" t="n">
        <v>110211154</v>
      </c>
      <c r="D2429" s="1" t="s">
        <v>8727</v>
      </c>
      <c r="E2429" s="3" t="s">
        <v>8728</v>
      </c>
      <c r="F2429" s="1" t="n">
        <v>9999206494</v>
      </c>
      <c r="G2429" s="1" t="s">
        <v>91</v>
      </c>
      <c r="H2429" s="1" t="s">
        <v>2697</v>
      </c>
      <c r="I2429" s="1" t="s">
        <v>94</v>
      </c>
    </row>
    <row collapsed="false" customFormat="false" customHeight="false" hidden="false" ht="12.75" outlineLevel="0" r="2430">
      <c r="A2430" s="1" t="s">
        <v>6193</v>
      </c>
      <c r="B2430" s="1" t="s">
        <v>8729</v>
      </c>
      <c r="C2430" s="1" t="n">
        <v>136802002</v>
      </c>
      <c r="D2430" s="3" t="s">
        <v>8730</v>
      </c>
      <c r="E2430" s="3" t="s">
        <v>8731</v>
      </c>
      <c r="F2430" s="1" t="s">
        <v>8732</v>
      </c>
      <c r="G2430" s="1" t="s">
        <v>1178</v>
      </c>
      <c r="H2430" s="1" t="s">
        <v>1178</v>
      </c>
      <c r="I2430" s="1" t="s">
        <v>156</v>
      </c>
    </row>
    <row collapsed="false" customFormat="false" customHeight="false" hidden="false" ht="12.75" outlineLevel="0" r="2431">
      <c r="A2431" s="1" t="s">
        <v>6193</v>
      </c>
      <c r="B2431" s="1" t="s">
        <v>8733</v>
      </c>
      <c r="C2431" s="1" t="n">
        <v>400211997</v>
      </c>
      <c r="D2431" s="3" t="s">
        <v>8734</v>
      </c>
      <c r="E2431" s="3" t="s">
        <v>8735</v>
      </c>
      <c r="F2431" s="1" t="s">
        <v>8736</v>
      </c>
      <c r="G2431" s="1" t="s">
        <v>13</v>
      </c>
      <c r="H2431" s="1" t="s">
        <v>4108</v>
      </c>
      <c r="I2431" s="1" t="s">
        <v>15</v>
      </c>
    </row>
    <row collapsed="false" customFormat="false" customHeight="false" hidden="false" ht="12.75" outlineLevel="0" r="2432">
      <c r="A2432" s="1" t="s">
        <v>6193</v>
      </c>
      <c r="B2432" s="1" t="s">
        <v>8737</v>
      </c>
      <c r="C2432" s="1" t="n">
        <v>606211203</v>
      </c>
      <c r="D2432" s="1" t="s">
        <v>8738</v>
      </c>
      <c r="E2432" s="3" t="s">
        <v>8739</v>
      </c>
      <c r="F2432" s="1" t="n">
        <v>9884021982</v>
      </c>
      <c r="G2432" s="1" t="s">
        <v>8738</v>
      </c>
      <c r="H2432" s="1" t="s">
        <v>2940</v>
      </c>
      <c r="I2432" s="1" t="s">
        <v>7932</v>
      </c>
    </row>
    <row collapsed="false" customFormat="false" customHeight="false" hidden="false" ht="12.75" outlineLevel="0" r="2433">
      <c r="A2433" s="1" t="s">
        <v>6193</v>
      </c>
      <c r="B2433" s="1" t="s">
        <v>8740</v>
      </c>
      <c r="C2433" s="1" t="n">
        <v>700211098</v>
      </c>
      <c r="D2433" s="1" t="s">
        <v>8741</v>
      </c>
      <c r="E2433" s="3" t="s">
        <v>8742</v>
      </c>
      <c r="F2433" s="1" t="s">
        <v>8743</v>
      </c>
      <c r="G2433" s="1" t="s">
        <v>8741</v>
      </c>
      <c r="H2433" s="1" t="s">
        <v>3768</v>
      </c>
      <c r="I2433" s="1" t="s">
        <v>29</v>
      </c>
    </row>
    <row collapsed="false" customFormat="false" customHeight="false" hidden="false" ht="12.75" outlineLevel="0" r="2434">
      <c r="A2434" s="1" t="s">
        <v>6193</v>
      </c>
      <c r="B2434" s="1" t="s">
        <v>8744</v>
      </c>
      <c r="C2434" s="1" t="n">
        <v>140211054</v>
      </c>
      <c r="D2434" s="1" t="s">
        <v>8745</v>
      </c>
      <c r="E2434" s="3" t="s">
        <v>8746</v>
      </c>
      <c r="F2434" s="1" t="n">
        <v>9781411064</v>
      </c>
      <c r="G2434" s="1" t="s">
        <v>1139</v>
      </c>
      <c r="H2434" s="1" t="s">
        <v>364</v>
      </c>
      <c r="I2434" s="1" t="s">
        <v>166</v>
      </c>
    </row>
    <row collapsed="false" customFormat="false" customHeight="false" hidden="false" ht="12.75" outlineLevel="0" r="2435">
      <c r="A2435" s="1" t="s">
        <v>6193</v>
      </c>
      <c r="B2435" s="1" t="s">
        <v>8747</v>
      </c>
      <c r="C2435" s="1" t="n">
        <v>285211102</v>
      </c>
      <c r="D2435" s="1" t="s">
        <v>8748</v>
      </c>
      <c r="E2435" s="3" t="s">
        <v>8749</v>
      </c>
      <c r="F2435" s="1" t="n">
        <v>9389498200</v>
      </c>
      <c r="G2435" s="1" t="s">
        <v>8748</v>
      </c>
      <c r="H2435" s="1" t="s">
        <v>8750</v>
      </c>
      <c r="I2435" s="1" t="s">
        <v>94</v>
      </c>
    </row>
    <row collapsed="false" customFormat="false" customHeight="false" hidden="false" ht="12.75" outlineLevel="0" r="2436">
      <c r="A2436" s="1" t="s">
        <v>6193</v>
      </c>
      <c r="B2436" s="1" t="s">
        <v>8751</v>
      </c>
      <c r="C2436" s="1" t="n">
        <v>560211053</v>
      </c>
      <c r="D2436" s="1" t="s">
        <v>8752</v>
      </c>
      <c r="E2436" s="3" t="s">
        <v>8753</v>
      </c>
      <c r="F2436" s="1" t="s">
        <v>8754</v>
      </c>
      <c r="G2436" s="1" t="s">
        <v>45</v>
      </c>
      <c r="H2436" s="1" t="s">
        <v>47</v>
      </c>
      <c r="I2436" s="1" t="s">
        <v>48</v>
      </c>
    </row>
    <row collapsed="false" customFormat="false" customHeight="false" hidden="false" ht="12.75" outlineLevel="0" r="2437">
      <c r="A2437" s="1" t="s">
        <v>6193</v>
      </c>
      <c r="B2437" s="1" t="s">
        <v>8755</v>
      </c>
      <c r="C2437" s="1" t="n">
        <v>141211024</v>
      </c>
      <c r="D2437" s="1" t="s">
        <v>8756</v>
      </c>
      <c r="E2437" s="3" t="s">
        <v>8757</v>
      </c>
      <c r="F2437" s="1" t="n">
        <v>8198020900</v>
      </c>
      <c r="G2437" s="1" t="s">
        <v>164</v>
      </c>
      <c r="H2437" s="1" t="s">
        <v>164</v>
      </c>
      <c r="I2437" s="1" t="s">
        <v>166</v>
      </c>
    </row>
    <row collapsed="false" customFormat="false" customHeight="false" hidden="false" ht="12.75" outlineLevel="0" r="2438">
      <c r="A2438" s="1" t="s">
        <v>6193</v>
      </c>
      <c r="B2438" s="1" t="s">
        <v>8758</v>
      </c>
      <c r="C2438" s="1" t="n">
        <v>136211054</v>
      </c>
      <c r="D2438" s="1" t="s">
        <v>8759</v>
      </c>
      <c r="E2438" s="3" t="s">
        <v>8760</v>
      </c>
      <c r="F2438" s="1" t="n">
        <v>8053114322</v>
      </c>
      <c r="G2438" s="1" t="s">
        <v>8177</v>
      </c>
      <c r="H2438" s="1" t="s">
        <v>1626</v>
      </c>
      <c r="I2438" s="1" t="s">
        <v>156</v>
      </c>
    </row>
    <row collapsed="false" customFormat="false" customHeight="false" hidden="false" ht="12.75" outlineLevel="0" r="2439">
      <c r="A2439" s="1" t="s">
        <v>6193</v>
      </c>
      <c r="B2439" s="1" t="s">
        <v>8761</v>
      </c>
      <c r="C2439" s="1" t="n">
        <v>752211508</v>
      </c>
      <c r="D2439" s="1" t="s">
        <v>8762</v>
      </c>
      <c r="E2439" s="3" t="s">
        <v>8763</v>
      </c>
      <c r="F2439" s="1" t="n">
        <v>9861205548</v>
      </c>
      <c r="G2439" s="1" t="s">
        <v>8764</v>
      </c>
      <c r="H2439" s="1" t="s">
        <v>1751</v>
      </c>
      <c r="I2439" s="1" t="s">
        <v>103</v>
      </c>
    </row>
    <row collapsed="false" customFormat="false" customHeight="false" hidden="false" ht="12.75" outlineLevel="0" r="2440">
      <c r="A2440" s="1" t="s">
        <v>6193</v>
      </c>
      <c r="B2440" s="1" t="s">
        <v>8765</v>
      </c>
      <c r="C2440" s="1" t="n">
        <v>132211110</v>
      </c>
      <c r="D2440" s="1" t="s">
        <v>8766</v>
      </c>
      <c r="E2440" s="3" t="s">
        <v>8767</v>
      </c>
      <c r="F2440" s="1" t="n">
        <v>8053103942</v>
      </c>
      <c r="G2440" s="1" t="s">
        <v>5881</v>
      </c>
      <c r="H2440" s="1" t="s">
        <v>1481</v>
      </c>
      <c r="I2440" s="1" t="s">
        <v>156</v>
      </c>
    </row>
    <row collapsed="false" customFormat="false" customHeight="false" hidden="false" ht="12.75" outlineLevel="0" r="2441">
      <c r="A2441" s="1" t="s">
        <v>6193</v>
      </c>
      <c r="B2441" s="1" t="s">
        <v>8768</v>
      </c>
      <c r="C2441" s="1" t="n">
        <v>110211147</v>
      </c>
      <c r="D2441" s="1" t="s">
        <v>8769</v>
      </c>
      <c r="E2441" s="3" t="s">
        <v>8770</v>
      </c>
      <c r="F2441" s="1" t="n">
        <v>9953965666</v>
      </c>
      <c r="G2441" s="1" t="s">
        <v>155</v>
      </c>
      <c r="H2441" s="1" t="s">
        <v>155</v>
      </c>
      <c r="I2441" s="1" t="s">
        <v>156</v>
      </c>
    </row>
    <row collapsed="false" customFormat="false" customHeight="false" hidden="false" ht="12.75" outlineLevel="0" r="2442">
      <c r="A2442" s="1" t="s">
        <v>6193</v>
      </c>
      <c r="B2442" s="1" t="s">
        <v>8771</v>
      </c>
      <c r="C2442" s="1" t="n">
        <v>110211148</v>
      </c>
      <c r="D2442" s="1" t="s">
        <v>8772</v>
      </c>
      <c r="E2442" s="3" t="s">
        <v>8773</v>
      </c>
      <c r="F2442" s="1" t="n">
        <v>9899222372</v>
      </c>
      <c r="G2442" s="1" t="s">
        <v>37</v>
      </c>
      <c r="H2442" s="1" t="s">
        <v>37</v>
      </c>
      <c r="I2442" s="1" t="s">
        <v>37</v>
      </c>
    </row>
    <row collapsed="false" customFormat="false" customHeight="false" hidden="false" ht="12.75" outlineLevel="0" r="2443">
      <c r="A2443" s="1" t="s">
        <v>6193</v>
      </c>
      <c r="B2443" s="1" t="s">
        <v>8774</v>
      </c>
      <c r="C2443" s="1" t="n">
        <v>180211012</v>
      </c>
      <c r="D2443" s="1" t="s">
        <v>8775</v>
      </c>
      <c r="E2443" s="3" t="s">
        <v>8776</v>
      </c>
      <c r="F2443" s="1" t="s">
        <v>8586</v>
      </c>
      <c r="G2443" s="1" t="s">
        <v>8459</v>
      </c>
      <c r="H2443" s="1" t="s">
        <v>8459</v>
      </c>
      <c r="I2443" s="1" t="s">
        <v>544</v>
      </c>
    </row>
    <row collapsed="false" customFormat="false" customHeight="false" hidden="false" ht="12.75" outlineLevel="0" r="2444">
      <c r="A2444" s="1" t="s">
        <v>6193</v>
      </c>
      <c r="B2444" s="1" t="s">
        <v>8777</v>
      </c>
      <c r="C2444" s="1" t="n">
        <v>132211111</v>
      </c>
      <c r="D2444" s="1" t="s">
        <v>8778</v>
      </c>
      <c r="E2444" s="3" t="s">
        <v>8779</v>
      </c>
      <c r="F2444" s="1" t="n">
        <v>8053103942</v>
      </c>
      <c r="G2444" s="1" t="s">
        <v>8780</v>
      </c>
      <c r="H2444" s="1" t="s">
        <v>1481</v>
      </c>
      <c r="I2444" s="1" t="s">
        <v>156</v>
      </c>
    </row>
    <row collapsed="false" customFormat="false" customHeight="false" hidden="false" ht="12.75" outlineLevel="0" r="2445">
      <c r="A2445" s="1" t="s">
        <v>6193</v>
      </c>
      <c r="B2445" s="1" t="s">
        <v>8781</v>
      </c>
      <c r="C2445" s="1" t="n">
        <v>144211804</v>
      </c>
      <c r="D2445" s="1" t="s">
        <v>8782</v>
      </c>
      <c r="E2445" s="3" t="s">
        <v>8783</v>
      </c>
      <c r="F2445" s="1" t="n">
        <v>9888814783</v>
      </c>
      <c r="G2445" s="1" t="s">
        <v>8008</v>
      </c>
      <c r="H2445" s="1" t="s">
        <v>261</v>
      </c>
      <c r="I2445" s="1" t="s">
        <v>166</v>
      </c>
    </row>
    <row collapsed="false" customFormat="false" customHeight="false" hidden="false" ht="12.75" outlineLevel="0" r="2446">
      <c r="A2446" s="1" t="s">
        <v>6193</v>
      </c>
      <c r="B2446" s="1" t="s">
        <v>8784</v>
      </c>
      <c r="C2446" s="1" t="n">
        <v>140211106</v>
      </c>
      <c r="D2446" s="1" t="s">
        <v>8785</v>
      </c>
      <c r="E2446" s="3" t="s">
        <v>8786</v>
      </c>
      <c r="F2446" s="1" t="n">
        <v>8195034034</v>
      </c>
      <c r="G2446" s="1" t="s">
        <v>8146</v>
      </c>
      <c r="H2446" s="1" t="s">
        <v>2825</v>
      </c>
      <c r="I2446" s="1" t="s">
        <v>166</v>
      </c>
    </row>
    <row collapsed="false" customFormat="false" customHeight="false" hidden="false" ht="12.75" outlineLevel="0" r="2447">
      <c r="A2447" s="1" t="s">
        <v>6193</v>
      </c>
      <c r="B2447" s="1" t="s">
        <v>8787</v>
      </c>
      <c r="C2447" s="1" t="n">
        <v>110211153</v>
      </c>
      <c r="D2447" s="1" t="s">
        <v>8788</v>
      </c>
      <c r="E2447" s="3" t="s">
        <v>8789</v>
      </c>
      <c r="F2447" s="1" t="n">
        <v>8053107172</v>
      </c>
      <c r="G2447" s="1" t="s">
        <v>2334</v>
      </c>
      <c r="H2447" s="1" t="s">
        <v>2677</v>
      </c>
      <c r="I2447" s="1" t="s">
        <v>156</v>
      </c>
    </row>
    <row collapsed="false" customFormat="false" customHeight="false" hidden="false" ht="12.75" outlineLevel="0" r="2448">
      <c r="A2448" s="1" t="s">
        <v>6193</v>
      </c>
      <c r="B2448" s="1" t="s">
        <v>8790</v>
      </c>
      <c r="C2448" s="1" t="n">
        <v>110211150</v>
      </c>
      <c r="D2448" s="1" t="s">
        <v>8650</v>
      </c>
      <c r="E2448" s="3" t="s">
        <v>8791</v>
      </c>
      <c r="F2448" s="1" t="n">
        <v>8059019900</v>
      </c>
      <c r="G2448" s="1" t="s">
        <v>8650</v>
      </c>
      <c r="H2448" s="1" t="s">
        <v>213</v>
      </c>
      <c r="I2448" s="1" t="s">
        <v>156</v>
      </c>
    </row>
    <row collapsed="false" customFormat="false" customHeight="false" hidden="false" ht="12.75" outlineLevel="0" r="2449">
      <c r="A2449" s="1" t="s">
        <v>6193</v>
      </c>
      <c r="B2449" s="1" t="s">
        <v>8792</v>
      </c>
      <c r="C2449" s="1" t="n">
        <v>126211054</v>
      </c>
      <c r="D2449" s="1" t="s">
        <v>8793</v>
      </c>
      <c r="E2449" s="3" t="s">
        <v>8794</v>
      </c>
      <c r="F2449" s="1" t="n">
        <v>8053107252</v>
      </c>
      <c r="G2449" s="1" t="s">
        <v>5122</v>
      </c>
      <c r="H2449" s="1" t="s">
        <v>2704</v>
      </c>
      <c r="I2449" s="1" t="s">
        <v>156</v>
      </c>
    </row>
    <row collapsed="false" customFormat="false" customHeight="false" hidden="false" ht="12.75" outlineLevel="0" r="2450">
      <c r="A2450" s="1" t="s">
        <v>6193</v>
      </c>
      <c r="B2450" s="1" t="s">
        <v>8795</v>
      </c>
      <c r="C2450" s="1" t="n">
        <v>144211982</v>
      </c>
      <c r="D2450" s="1" t="s">
        <v>8796</v>
      </c>
      <c r="E2450" s="3" t="s">
        <v>8797</v>
      </c>
      <c r="F2450" s="1" t="n">
        <v>8556012773</v>
      </c>
      <c r="G2450" s="1" t="s">
        <v>2146</v>
      </c>
      <c r="H2450" s="1" t="s">
        <v>570</v>
      </c>
      <c r="I2450" s="1" t="s">
        <v>166</v>
      </c>
    </row>
    <row collapsed="false" customFormat="false" customHeight="false" hidden="false" ht="12.75" outlineLevel="0" r="2451">
      <c r="A2451" s="1" t="s">
        <v>6193</v>
      </c>
      <c r="B2451" s="1" t="s">
        <v>8798</v>
      </c>
      <c r="C2451" s="1" t="n">
        <v>152211998</v>
      </c>
      <c r="D2451" s="1" t="s">
        <v>8799</v>
      </c>
      <c r="E2451" s="3" t="s">
        <v>8800</v>
      </c>
      <c r="F2451" s="1" t="s">
        <v>8586</v>
      </c>
      <c r="G2451" s="1" t="s">
        <v>5556</v>
      </c>
      <c r="H2451" s="1" t="s">
        <v>5558</v>
      </c>
      <c r="I2451" s="1" t="s">
        <v>166</v>
      </c>
    </row>
    <row collapsed="false" customFormat="false" customHeight="false" hidden="false" ht="12.75" outlineLevel="0" r="2452">
      <c r="A2452" s="1" t="s">
        <v>6193</v>
      </c>
      <c r="B2452" s="1" t="s">
        <v>8801</v>
      </c>
      <c r="C2452" s="1" t="n">
        <v>142211992</v>
      </c>
      <c r="D2452" s="1" t="s">
        <v>8802</v>
      </c>
      <c r="E2452" s="3" t="s">
        <v>8803</v>
      </c>
      <c r="F2452" s="1" t="n">
        <v>8146672437</v>
      </c>
      <c r="G2452" s="1" t="s">
        <v>1805</v>
      </c>
      <c r="H2452" s="1" t="s">
        <v>1805</v>
      </c>
      <c r="I2452" s="1" t="s">
        <v>166</v>
      </c>
    </row>
    <row collapsed="false" customFormat="false" customHeight="false" hidden="false" ht="12.75" outlineLevel="0" r="2453">
      <c r="A2453" s="1" t="s">
        <v>6193</v>
      </c>
      <c r="B2453" s="1" t="s">
        <v>8804</v>
      </c>
      <c r="C2453" s="1" t="n">
        <v>395211021</v>
      </c>
      <c r="D2453" s="1" t="s">
        <v>8805</v>
      </c>
      <c r="E2453" s="3" t="s">
        <v>8806</v>
      </c>
      <c r="F2453" s="1" t="n">
        <v>8980043273</v>
      </c>
      <c r="G2453" s="1" t="s">
        <v>8807</v>
      </c>
      <c r="H2453" s="1" t="s">
        <v>183</v>
      </c>
      <c r="I2453" s="1" t="s">
        <v>21</v>
      </c>
    </row>
    <row collapsed="false" customFormat="false" customHeight="false" hidden="false" ht="12.75" outlineLevel="0" r="2454">
      <c r="A2454" s="1" t="s">
        <v>6193</v>
      </c>
      <c r="B2454" s="1" t="s">
        <v>8808</v>
      </c>
      <c r="C2454" s="1" t="n">
        <v>152211880</v>
      </c>
      <c r="D2454" s="1" t="s">
        <v>8809</v>
      </c>
      <c r="E2454" s="3" t="s">
        <v>8810</v>
      </c>
      <c r="F2454" s="1" t="s">
        <v>8586</v>
      </c>
      <c r="G2454" s="1" t="s">
        <v>691</v>
      </c>
      <c r="H2454" s="1" t="s">
        <v>692</v>
      </c>
      <c r="I2454" s="1" t="s">
        <v>166</v>
      </c>
    </row>
    <row collapsed="false" customFormat="false" customHeight="false" hidden="false" ht="12.75" outlineLevel="0" r="2455">
      <c r="A2455" s="1" t="s">
        <v>6193</v>
      </c>
      <c r="B2455" s="1" t="s">
        <v>8811</v>
      </c>
      <c r="C2455" s="1" t="n">
        <v>400211994</v>
      </c>
      <c r="D2455" s="1" t="s">
        <v>8812</v>
      </c>
      <c r="E2455" s="3" t="s">
        <v>8813</v>
      </c>
      <c r="F2455" s="1" t="s">
        <v>8814</v>
      </c>
      <c r="G2455" s="1" t="s">
        <v>4518</v>
      </c>
      <c r="H2455" s="1" t="s">
        <v>82</v>
      </c>
      <c r="I2455" s="1" t="s">
        <v>15</v>
      </c>
    </row>
    <row collapsed="false" customFormat="false" customHeight="false" hidden="false" ht="12.75" outlineLevel="0" r="2456">
      <c r="A2456" s="1" t="s">
        <v>6193</v>
      </c>
      <c r="B2456" s="1" t="s">
        <v>8815</v>
      </c>
      <c r="C2456" s="1" t="n">
        <v>110211155</v>
      </c>
      <c r="D2456" s="1" t="s">
        <v>8816</v>
      </c>
      <c r="E2456" s="3" t="s">
        <v>8817</v>
      </c>
      <c r="F2456" s="1" t="n">
        <v>8053106272</v>
      </c>
      <c r="G2456" s="1" t="s">
        <v>2334</v>
      </c>
      <c r="H2456" s="1" t="s">
        <v>2677</v>
      </c>
      <c r="I2456" s="1" t="s">
        <v>156</v>
      </c>
    </row>
    <row collapsed="false" customFormat="false" customHeight="false" hidden="false" ht="12.75" outlineLevel="0" r="2457">
      <c r="A2457" s="1" t="s">
        <v>6193</v>
      </c>
      <c r="B2457" s="1" t="s">
        <v>8818</v>
      </c>
      <c r="C2457" s="1" t="n">
        <v>384211502</v>
      </c>
      <c r="D2457" s="1" t="s">
        <v>8819</v>
      </c>
      <c r="E2457" s="3" t="s">
        <v>8820</v>
      </c>
      <c r="F2457" s="1" t="n">
        <v>8980802563</v>
      </c>
      <c r="G2457" s="1" t="s">
        <v>8821</v>
      </c>
      <c r="H2457" s="1" t="s">
        <v>918</v>
      </c>
      <c r="I2457" s="1" t="s">
        <v>21</v>
      </c>
    </row>
    <row collapsed="false" customFormat="false" customHeight="false" hidden="false" ht="12.75" outlineLevel="0" r="2458">
      <c r="A2458" s="1" t="s">
        <v>6193</v>
      </c>
      <c r="B2458" s="1" t="s">
        <v>8822</v>
      </c>
      <c r="C2458" s="1" t="n">
        <v>385211503</v>
      </c>
      <c r="D2458" s="1" t="s">
        <v>8823</v>
      </c>
      <c r="E2458" s="3" t="s">
        <v>8824</v>
      </c>
      <c r="F2458" s="1" t="n">
        <v>8980804663</v>
      </c>
      <c r="G2458" s="1" t="s">
        <v>8825</v>
      </c>
      <c r="H2458" s="1" t="s">
        <v>4725</v>
      </c>
      <c r="I2458" s="1" t="s">
        <v>21</v>
      </c>
    </row>
    <row collapsed="false" customFormat="false" customHeight="false" hidden="false" ht="12.75" outlineLevel="0" r="2459">
      <c r="A2459" s="1" t="s">
        <v>6193</v>
      </c>
      <c r="B2459" s="1" t="s">
        <v>8826</v>
      </c>
      <c r="C2459" s="1" t="n">
        <v>670800002</v>
      </c>
      <c r="D2459" s="3" t="s">
        <v>8827</v>
      </c>
      <c r="E2459" s="3" t="s">
        <v>8828</v>
      </c>
      <c r="F2459" s="1" t="s">
        <v>8829</v>
      </c>
      <c r="G2459" s="1" t="s">
        <v>3257</v>
      </c>
      <c r="H2459" s="1" t="s">
        <v>3257</v>
      </c>
      <c r="I2459" s="1" t="s">
        <v>181</v>
      </c>
    </row>
    <row collapsed="false" customFormat="false" customHeight="false" hidden="false" ht="12.75" outlineLevel="0" r="2460">
      <c r="A2460" s="1" t="s">
        <v>6193</v>
      </c>
      <c r="B2460" s="1" t="s">
        <v>8830</v>
      </c>
      <c r="C2460" s="1" t="n">
        <v>678803003</v>
      </c>
      <c r="D2460" s="3" t="s">
        <v>8831</v>
      </c>
      <c r="E2460" s="1" t="s">
        <v>8832</v>
      </c>
      <c r="F2460" s="1" t="s">
        <v>8833</v>
      </c>
      <c r="G2460" s="1" t="s">
        <v>1306</v>
      </c>
      <c r="H2460" s="1" t="s">
        <v>1306</v>
      </c>
      <c r="I2460" s="1" t="s">
        <v>181</v>
      </c>
    </row>
    <row collapsed="false" customFormat="false" customHeight="false" hidden="false" ht="12.75" outlineLevel="0" r="2461">
      <c r="A2461" s="1" t="s">
        <v>6193</v>
      </c>
      <c r="B2461" s="1" t="s">
        <v>8834</v>
      </c>
      <c r="C2461" s="1" t="n">
        <v>415803051</v>
      </c>
      <c r="D2461" s="3" t="s">
        <v>8835</v>
      </c>
      <c r="E2461" s="3" t="s">
        <v>8836</v>
      </c>
      <c r="F2461" s="1" t="s">
        <v>8837</v>
      </c>
      <c r="G2461" s="1" t="s">
        <v>931</v>
      </c>
      <c r="H2461" s="1" t="s">
        <v>931</v>
      </c>
      <c r="I2461" s="1" t="s">
        <v>15</v>
      </c>
    </row>
    <row collapsed="false" customFormat="false" customHeight="false" hidden="false" ht="12.75" outlineLevel="0" r="2462">
      <c r="A2462" s="1" t="s">
        <v>6193</v>
      </c>
      <c r="B2462" s="1" t="s">
        <v>8838</v>
      </c>
      <c r="C2462" s="1" t="n">
        <v>143211305</v>
      </c>
      <c r="D2462" s="1" t="s">
        <v>8839</v>
      </c>
      <c r="E2462" s="1" t="s">
        <v>8840</v>
      </c>
      <c r="F2462" s="1" t="n">
        <v>8728045666</v>
      </c>
      <c r="G2462" s="1" t="s">
        <v>8841</v>
      </c>
      <c r="H2462" s="1" t="s">
        <v>664</v>
      </c>
      <c r="I2462" s="1" t="s">
        <v>166</v>
      </c>
    </row>
    <row collapsed="false" customFormat="false" customHeight="false" hidden="false" ht="12.75" outlineLevel="0" r="2463">
      <c r="A2463" s="1" t="s">
        <v>6193</v>
      </c>
      <c r="B2463" s="1" t="s">
        <v>8842</v>
      </c>
      <c r="C2463" s="1" t="n">
        <v>581220352</v>
      </c>
      <c r="D2463" s="1" t="s">
        <v>8843</v>
      </c>
      <c r="E2463" s="1" t="s">
        <v>8844</v>
      </c>
      <c r="F2463" s="1" t="s">
        <v>8845</v>
      </c>
      <c r="G2463" s="1" t="s">
        <v>8846</v>
      </c>
      <c r="H2463" s="1" t="s">
        <v>8847</v>
      </c>
      <c r="I2463" s="1" t="s">
        <v>48</v>
      </c>
    </row>
    <row collapsed="false" customFormat="false" customHeight="false" hidden="false" ht="12.75" outlineLevel="0" r="2464">
      <c r="A2464" s="1" t="s">
        <v>6193</v>
      </c>
      <c r="B2464" s="1" t="s">
        <v>8848</v>
      </c>
      <c r="C2464" s="1" t="s">
        <v>1503</v>
      </c>
      <c r="D2464" s="1" t="s">
        <v>8849</v>
      </c>
      <c r="E2464" s="1" t="s">
        <v>8850</v>
      </c>
      <c r="F2464" s="1" t="s">
        <v>8851</v>
      </c>
      <c r="G2464" s="1" t="s">
        <v>8852</v>
      </c>
      <c r="H2464" s="1" t="s">
        <v>6231</v>
      </c>
      <c r="I2464" s="1" t="s">
        <v>94</v>
      </c>
    </row>
    <row collapsed="false" customFormat="false" customHeight="false" hidden="false" ht="12.75" outlineLevel="0" r="2465">
      <c r="A2465" s="1" t="s">
        <v>6193</v>
      </c>
      <c r="B2465" s="1" t="s">
        <v>8853</v>
      </c>
      <c r="C2465" s="1" t="n">
        <v>160346252</v>
      </c>
      <c r="D2465" s="1" t="s">
        <v>8854</v>
      </c>
      <c r="E2465" s="1" t="s">
        <v>8855</v>
      </c>
      <c r="F2465" s="1" t="s">
        <v>8856</v>
      </c>
      <c r="G2465" s="1" t="s">
        <v>6555</v>
      </c>
      <c r="H2465" s="1" t="s">
        <v>246</v>
      </c>
      <c r="I2465" s="1" t="s">
        <v>156</v>
      </c>
    </row>
    <row collapsed="false" customFormat="false" customHeight="false" hidden="false" ht="12.75" outlineLevel="0" r="2466">
      <c r="A2466" s="1" t="s">
        <v>6193</v>
      </c>
      <c r="B2466" s="1" t="s">
        <v>8857</v>
      </c>
      <c r="C2466" s="1" t="n">
        <v>431822501</v>
      </c>
      <c r="D2466" s="3" t="s">
        <v>8858</v>
      </c>
      <c r="E2466" s="3" t="s">
        <v>8859</v>
      </c>
      <c r="F2466" s="1" t="s">
        <v>8860</v>
      </c>
      <c r="G2466" s="1" t="s">
        <v>8861</v>
      </c>
      <c r="H2466" s="1" t="s">
        <v>3420</v>
      </c>
      <c r="I2466" s="1" t="s">
        <v>15</v>
      </c>
    </row>
    <row collapsed="false" customFormat="false" customHeight="false" hidden="false" ht="12.75" outlineLevel="0" r="2467">
      <c r="A2467" s="1" t="s">
        <v>6193</v>
      </c>
      <c r="B2467" s="1" t="s">
        <v>8862</v>
      </c>
      <c r="C2467" s="1" t="s">
        <v>8586</v>
      </c>
      <c r="D2467" s="3" t="s">
        <v>8858</v>
      </c>
      <c r="E2467" s="3" t="s">
        <v>8863</v>
      </c>
      <c r="F2467" s="1" t="s">
        <v>8864</v>
      </c>
      <c r="G2467" s="1" t="s">
        <v>3420</v>
      </c>
      <c r="H2467" s="1" t="s">
        <v>3420</v>
      </c>
      <c r="I2467" s="1" t="s">
        <v>15</v>
      </c>
    </row>
    <row collapsed="false" customFormat="false" customHeight="false" hidden="false" ht="12.75" outlineLevel="0" r="2468">
      <c r="A2468" s="1" t="s">
        <v>6193</v>
      </c>
      <c r="B2468" s="1" t="s">
        <v>8865</v>
      </c>
      <c r="C2468" s="1" t="s">
        <v>8586</v>
      </c>
      <c r="D2468" s="3" t="s">
        <v>8858</v>
      </c>
      <c r="E2468" s="3" t="s">
        <v>8866</v>
      </c>
      <c r="F2468" s="1" t="s">
        <v>8867</v>
      </c>
      <c r="G2468" s="1" t="s">
        <v>8868</v>
      </c>
      <c r="H2468" s="1" t="s">
        <v>3420</v>
      </c>
      <c r="I2468" s="1" t="s">
        <v>15</v>
      </c>
    </row>
    <row collapsed="false" customFormat="false" customHeight="false" hidden="false" ht="12.75" outlineLevel="0" r="2469">
      <c r="A2469" s="5" t="s">
        <v>6193</v>
      </c>
      <c r="B2469" s="5" t="s">
        <v>8869</v>
      </c>
      <c r="C2469" s="5" t="n">
        <v>800211011</v>
      </c>
      <c r="D2469" s="5" t="s">
        <v>8870</v>
      </c>
      <c r="E2469" s="5" t="s">
        <v>8871</v>
      </c>
      <c r="F2469" s="5" t="n">
        <v>9431221432</v>
      </c>
      <c r="G2469" s="5" t="s">
        <v>525</v>
      </c>
      <c r="H2469" s="5" t="s">
        <v>525</v>
      </c>
      <c r="I2469" s="5" t="s">
        <v>527</v>
      </c>
      <c r="J2469" s="5"/>
    </row>
    <row collapsed="false" customFormat="true" customHeight="false" hidden="false" ht="12.75" outlineLevel="0" r="2470" s="7">
      <c r="A2470" s="5" t="s">
        <v>6193</v>
      </c>
      <c r="B2470" s="5" t="s">
        <v>8872</v>
      </c>
      <c r="C2470" s="6" t="n">
        <v>400211133</v>
      </c>
      <c r="D2470" s="5" t="s">
        <v>8873</v>
      </c>
      <c r="E2470" s="5" t="s">
        <v>8874</v>
      </c>
      <c r="F2470" s="6" t="n">
        <v>9820589234</v>
      </c>
      <c r="G2470" s="5" t="s">
        <v>13</v>
      </c>
      <c r="H2470" s="5" t="s">
        <v>4108</v>
      </c>
      <c r="I2470" s="5" t="s">
        <v>15</v>
      </c>
    </row>
    <row collapsed="false" customFormat="true" customHeight="false" hidden="false" ht="12.75" outlineLevel="0" r="2471" s="7">
      <c r="A2471" s="5" t="s">
        <v>6193</v>
      </c>
      <c r="B2471" s="5" t="s">
        <v>8875</v>
      </c>
      <c r="C2471" s="6" t="n">
        <v>144211015</v>
      </c>
      <c r="D2471" s="5" t="s">
        <v>8876</v>
      </c>
      <c r="E2471" s="5" t="s">
        <v>8877</v>
      </c>
      <c r="F2471" s="6" t="n">
        <v>8054706923</v>
      </c>
      <c r="G2471" s="5" t="s">
        <v>570</v>
      </c>
      <c r="H2471" s="5" t="s">
        <v>570</v>
      </c>
      <c r="I2471" s="5" t="s">
        <v>166</v>
      </c>
    </row>
    <row collapsed="false" customFormat="true" customHeight="false" hidden="false" ht="12.75" outlineLevel="0" r="2472" s="7">
      <c r="A2472" s="5" t="s">
        <v>6193</v>
      </c>
      <c r="B2472" s="5" t="s">
        <v>8878</v>
      </c>
      <c r="C2472" s="6" t="n">
        <v>141211027</v>
      </c>
      <c r="D2472" s="5" t="s">
        <v>8879</v>
      </c>
      <c r="E2472" s="5" t="s">
        <v>8880</v>
      </c>
      <c r="F2472" s="6" t="n">
        <v>8288017798</v>
      </c>
      <c r="G2472" s="5" t="s">
        <v>164</v>
      </c>
      <c r="H2472" s="5" t="s">
        <v>164</v>
      </c>
      <c r="I2472" s="5" t="s">
        <v>166</v>
      </c>
    </row>
    <row collapsed="false" customFormat="true" customHeight="false" hidden="false" ht="12.75" outlineLevel="0" r="2473" s="7">
      <c r="A2473" s="5" t="s">
        <v>6193</v>
      </c>
      <c r="B2473" s="5" t="s">
        <v>8881</v>
      </c>
      <c r="C2473" s="6" t="n">
        <v>400211137</v>
      </c>
      <c r="D2473" s="5" t="s">
        <v>8882</v>
      </c>
      <c r="E2473" s="5" t="s">
        <v>8883</v>
      </c>
      <c r="F2473" s="5" t="s">
        <v>8884</v>
      </c>
      <c r="G2473" s="5" t="s">
        <v>13</v>
      </c>
      <c r="H2473" s="5" t="s">
        <v>4108</v>
      </c>
      <c r="I2473" s="5" t="s">
        <v>15</v>
      </c>
    </row>
    <row collapsed="false" customFormat="true" customHeight="false" hidden="false" ht="12.75" outlineLevel="0" r="2474" s="7">
      <c r="A2474" s="5" t="s">
        <v>6193</v>
      </c>
      <c r="B2474" s="5" t="s">
        <v>8885</v>
      </c>
      <c r="C2474" s="6" t="n">
        <v>190211004</v>
      </c>
      <c r="D2474" s="5" t="s">
        <v>8886</v>
      </c>
      <c r="E2474" s="5" t="s">
        <v>8887</v>
      </c>
      <c r="F2474" s="6" t="n">
        <v>9906635048</v>
      </c>
      <c r="G2474" s="5" t="s">
        <v>3324</v>
      </c>
      <c r="H2474" s="5" t="s">
        <v>3324</v>
      </c>
      <c r="I2474" s="5" t="s">
        <v>544</v>
      </c>
    </row>
    <row collapsed="false" customFormat="true" customHeight="false" hidden="false" ht="12.75" outlineLevel="0" r="2475" s="7">
      <c r="A2475" s="5" t="s">
        <v>6193</v>
      </c>
      <c r="B2475" s="5" t="s">
        <v>8888</v>
      </c>
      <c r="C2475" s="6" t="n">
        <v>152211881</v>
      </c>
      <c r="D2475" s="5" t="s">
        <v>8889</v>
      </c>
      <c r="E2475" s="5" t="s">
        <v>8890</v>
      </c>
      <c r="F2475" s="6" t="n">
        <v>9988316503</v>
      </c>
      <c r="G2475" s="5" t="s">
        <v>8889</v>
      </c>
      <c r="H2475" s="5" t="s">
        <v>692</v>
      </c>
      <c r="I2475" s="5" t="s">
        <v>166</v>
      </c>
    </row>
    <row collapsed="false" customFormat="true" customHeight="false" hidden="false" ht="12.75" outlineLevel="0" r="2476" s="7">
      <c r="A2476" s="5" t="s">
        <v>6193</v>
      </c>
      <c r="B2476" s="5" t="s">
        <v>8891</v>
      </c>
      <c r="C2476" s="6" t="n">
        <v>135211007</v>
      </c>
      <c r="D2476" s="5" t="s">
        <v>8892</v>
      </c>
      <c r="E2476" s="5" t="s">
        <v>8893</v>
      </c>
      <c r="F2476" s="5" t="s">
        <v>8894</v>
      </c>
      <c r="G2476" s="5" t="s">
        <v>607</v>
      </c>
      <c r="H2476" s="5" t="s">
        <v>1873</v>
      </c>
      <c r="I2476" s="5" t="s">
        <v>156</v>
      </c>
    </row>
    <row collapsed="false" customFormat="true" customHeight="false" hidden="false" ht="12.75" outlineLevel="0" r="2477" s="7">
      <c r="A2477" s="5" t="s">
        <v>6193</v>
      </c>
      <c r="B2477" s="5" t="s">
        <v>8895</v>
      </c>
      <c r="C2477" s="5" t="n">
        <v>411211037</v>
      </c>
      <c r="D2477" s="5" t="s">
        <v>8896</v>
      </c>
      <c r="E2477" s="5" t="s">
        <v>8897</v>
      </c>
      <c r="F2477" s="5" t="n">
        <v>27434346</v>
      </c>
      <c r="G2477" s="5" t="s">
        <v>145</v>
      </c>
      <c r="H2477" s="5" t="s">
        <v>145</v>
      </c>
      <c r="I2477" s="5" t="s">
        <v>15</v>
      </c>
    </row>
    <row collapsed="false" customFormat="true" customHeight="false" hidden="false" ht="12.75" outlineLevel="0" r="2478" s="7">
      <c r="A2478" s="5" t="s">
        <v>6193</v>
      </c>
      <c r="B2478" s="5" t="s">
        <v>8898</v>
      </c>
      <c r="C2478" s="6" t="n">
        <v>441819002</v>
      </c>
      <c r="D2478" s="5" t="s">
        <v>8899</v>
      </c>
      <c r="E2478" s="5" t="s">
        <v>8900</v>
      </c>
      <c r="F2478" s="6" t="n">
        <v>236862</v>
      </c>
      <c r="G2478" s="5" t="s">
        <v>2996</v>
      </c>
      <c r="H2478" s="5" t="s">
        <v>2994</v>
      </c>
      <c r="I2478" s="5" t="s">
        <v>15</v>
      </c>
    </row>
    <row collapsed="false" customFormat="true" customHeight="false" hidden="false" ht="12.75" outlineLevel="0" r="2479" s="7">
      <c r="A2479" s="8" t="s">
        <v>6193</v>
      </c>
      <c r="B2479" s="8" t="s">
        <v>8901</v>
      </c>
      <c r="C2479" s="9" t="n">
        <v>125211402</v>
      </c>
      <c r="D2479" s="8" t="s">
        <v>8902</v>
      </c>
      <c r="E2479" s="8" t="s">
        <v>8903</v>
      </c>
      <c r="F2479" s="8" t="n">
        <v>8059414601</v>
      </c>
      <c r="G2479" s="8" t="s">
        <v>2266</v>
      </c>
      <c r="H2479" s="8" t="s">
        <v>2266</v>
      </c>
      <c r="I2479" s="8" t="s">
        <v>156</v>
      </c>
      <c r="J2479" s="10"/>
    </row>
    <row collapsed="false" customFormat="true" customHeight="false" hidden="false" ht="12.75" outlineLevel="0" r="2480" s="10">
      <c r="A2480" s="8" t="s">
        <v>6193</v>
      </c>
      <c r="B2480" s="8" t="s">
        <v>8904</v>
      </c>
      <c r="C2480" s="9" t="n">
        <v>600211102</v>
      </c>
      <c r="D2480" s="8" t="s">
        <v>8905</v>
      </c>
      <c r="E2480" s="8" t="s">
        <v>8906</v>
      </c>
      <c r="F2480" s="8" t="s">
        <v>8907</v>
      </c>
      <c r="G2480" s="8" t="s">
        <v>8905</v>
      </c>
      <c r="H2480" s="8" t="s">
        <v>2940</v>
      </c>
      <c r="I2480" s="8" t="s">
        <v>33</v>
      </c>
    </row>
    <row collapsed="false" customFormat="true" customHeight="false" hidden="false" ht="12.75" outlineLevel="0" r="2481" s="10">
      <c r="A2481" s="8" t="s">
        <v>6193</v>
      </c>
      <c r="B2481" s="8" t="s">
        <v>8908</v>
      </c>
      <c r="C2481" s="9" t="n">
        <v>282211006</v>
      </c>
      <c r="D2481" s="8" t="s">
        <v>8909</v>
      </c>
      <c r="E2481" s="8" t="s">
        <v>8910</v>
      </c>
      <c r="F2481" s="8" t="s">
        <v>8911</v>
      </c>
      <c r="G2481" s="8" t="s">
        <v>318</v>
      </c>
      <c r="H2481" s="8" t="s">
        <v>318</v>
      </c>
      <c r="I2481" s="8" t="s">
        <v>94</v>
      </c>
    </row>
    <row collapsed="false" customFormat="true" customHeight="false" hidden="false" ht="12.75" outlineLevel="0" r="2482" s="10">
      <c r="A2482" s="11" t="s">
        <v>6193</v>
      </c>
      <c r="B2482" s="11" t="s">
        <v>8912</v>
      </c>
      <c r="C2482" s="9" t="n">
        <v>142211202</v>
      </c>
      <c r="D2482" s="9" t="s">
        <v>8913</v>
      </c>
      <c r="E2482" s="8" t="s">
        <v>8914</v>
      </c>
      <c r="F2482" s="11" t="n">
        <v>7837200950</v>
      </c>
      <c r="G2482" s="8" t="s">
        <v>1805</v>
      </c>
      <c r="H2482" s="8" t="s">
        <v>1805</v>
      </c>
      <c r="I2482" s="8" t="s">
        <v>166</v>
      </c>
    </row>
    <row collapsed="false" customFormat="true" customHeight="false" hidden="false" ht="38.25" outlineLevel="0" r="2483" s="10">
      <c r="A2483" s="11" t="s">
        <v>6193</v>
      </c>
      <c r="B2483" s="11" t="s">
        <v>8915</v>
      </c>
      <c r="C2483" s="9" t="n">
        <v>823211003</v>
      </c>
      <c r="D2483" s="9" t="s">
        <v>8916</v>
      </c>
      <c r="E2483" s="12" t="s">
        <v>8917</v>
      </c>
      <c r="F2483" s="13" t="s">
        <v>8918</v>
      </c>
      <c r="G2483" s="8" t="s">
        <v>1990</v>
      </c>
      <c r="H2483" s="8" t="s">
        <v>1990</v>
      </c>
      <c r="I2483" s="8" t="s">
        <v>527</v>
      </c>
    </row>
    <row collapsed="false" customFormat="true" customHeight="false" hidden="false" ht="12.75" outlineLevel="0" r="2484" s="10">
      <c r="A2484" s="11" t="s">
        <v>6193</v>
      </c>
      <c r="B2484" s="11" t="s">
        <v>8919</v>
      </c>
      <c r="C2484" s="9" t="n">
        <v>136211155</v>
      </c>
      <c r="D2484" s="9" t="s">
        <v>8920</v>
      </c>
      <c r="E2484" s="8" t="s">
        <v>8921</v>
      </c>
      <c r="F2484" s="11" t="n">
        <v>8053104032</v>
      </c>
      <c r="G2484" s="8" t="s">
        <v>1517</v>
      </c>
      <c r="H2484" s="8" t="s">
        <v>1517</v>
      </c>
      <c r="I2484" s="8" t="s">
        <v>156</v>
      </c>
    </row>
    <row collapsed="false" customFormat="true" customHeight="false" hidden="false" ht="12.75" outlineLevel="0" r="2485" s="10">
      <c r="A2485" s="8" t="s">
        <v>6193</v>
      </c>
      <c r="B2485" s="8" t="s">
        <v>8922</v>
      </c>
      <c r="C2485" s="9" t="n">
        <v>141211026</v>
      </c>
      <c r="D2485" s="8" t="s">
        <v>8923</v>
      </c>
      <c r="E2485" s="8" t="s">
        <v>8924</v>
      </c>
      <c r="F2485" s="8" t="n">
        <v>9646094789</v>
      </c>
      <c r="G2485" s="8" t="s">
        <v>164</v>
      </c>
      <c r="H2485" s="8" t="s">
        <v>164</v>
      </c>
      <c r="I2485" s="8" t="s">
        <v>166</v>
      </c>
    </row>
    <row collapsed="false" customFormat="true" customHeight="false" hidden="false" ht="12.75" outlineLevel="0" r="2486" s="10">
      <c r="A2486" s="8" t="s">
        <v>6193</v>
      </c>
      <c r="B2486" s="8" t="s">
        <v>8925</v>
      </c>
      <c r="C2486" s="9" t="n">
        <v>560211054</v>
      </c>
      <c r="D2486" s="8" t="s">
        <v>8926</v>
      </c>
      <c r="E2486" s="8" t="s">
        <v>8927</v>
      </c>
      <c r="F2486" s="8" t="s">
        <v>8928</v>
      </c>
      <c r="G2486" s="8" t="s">
        <v>45</v>
      </c>
      <c r="H2486" s="8" t="s">
        <v>47</v>
      </c>
      <c r="I2486" s="8" t="s">
        <v>48</v>
      </c>
    </row>
    <row collapsed="false" customFormat="true" customHeight="false" hidden="false" ht="12.75" outlineLevel="0" r="2487" s="10">
      <c r="A2487" s="11" t="s">
        <v>6193</v>
      </c>
      <c r="B2487" s="11" t="s">
        <v>8929</v>
      </c>
      <c r="C2487" s="9" t="n">
        <v>382211004</v>
      </c>
      <c r="D2487" s="9" t="s">
        <v>8930</v>
      </c>
      <c r="E2487" s="8" t="s">
        <v>8931</v>
      </c>
      <c r="F2487" s="11" t="n">
        <v>9638690500</v>
      </c>
      <c r="G2487" s="8" t="s">
        <v>8932</v>
      </c>
      <c r="H2487" s="8" t="s">
        <v>479</v>
      </c>
      <c r="I2487" s="8" t="s">
        <v>21</v>
      </c>
      <c r="J2487" s="14"/>
    </row>
    <row collapsed="false" customFormat="true" customHeight="false" hidden="false" ht="12.75" outlineLevel="0" r="2488" s="15">
      <c r="A2488" s="11" t="s">
        <v>6193</v>
      </c>
      <c r="B2488" s="11" t="s">
        <v>8933</v>
      </c>
      <c r="C2488" s="9" t="n">
        <v>143211763</v>
      </c>
      <c r="D2488" s="9" t="s">
        <v>8934</v>
      </c>
      <c r="E2488" s="8" t="s">
        <v>8935</v>
      </c>
      <c r="F2488" s="13" t="n">
        <v>8054706853</v>
      </c>
      <c r="G2488" s="8" t="s">
        <v>664</v>
      </c>
      <c r="H2488" s="8" t="s">
        <v>664</v>
      </c>
      <c r="I2488" s="8" t="s">
        <v>166</v>
      </c>
      <c r="J2488" s="8"/>
    </row>
    <row collapsed="false" customFormat="true" customHeight="false" hidden="false" ht="12.75" outlineLevel="0" r="2489" s="10">
      <c r="A2489" s="11" t="s">
        <v>6193</v>
      </c>
      <c r="B2489" s="11" t="s">
        <v>8936</v>
      </c>
      <c r="C2489" s="9" t="n">
        <v>160211041</v>
      </c>
      <c r="D2489" s="9" t="s">
        <v>8937</v>
      </c>
      <c r="E2489" s="8" t="s">
        <v>8938</v>
      </c>
      <c r="F2489" s="11" t="n">
        <v>9878560068</v>
      </c>
      <c r="G2489" s="8" t="s">
        <v>313</v>
      </c>
      <c r="H2489" s="8" t="s">
        <v>314</v>
      </c>
      <c r="I2489" s="8" t="s">
        <v>166</v>
      </c>
    </row>
    <row collapsed="false" customFormat="true" customHeight="false" hidden="false" ht="12.75" outlineLevel="0" r="2490" s="10">
      <c r="A2490" s="11" t="s">
        <v>6193</v>
      </c>
      <c r="B2490" s="11" t="s">
        <v>8939</v>
      </c>
      <c r="C2490" s="9" t="n">
        <v>147211885</v>
      </c>
      <c r="D2490" s="9" t="s">
        <v>8940</v>
      </c>
      <c r="E2490" s="8" t="s">
        <v>8941</v>
      </c>
      <c r="F2490" s="11" t="n">
        <v>9814486888</v>
      </c>
      <c r="G2490" s="8" t="s">
        <v>364</v>
      </c>
      <c r="H2490" s="8" t="s">
        <v>364</v>
      </c>
      <c r="I2490" s="8" t="s">
        <v>166</v>
      </c>
    </row>
    <row collapsed="false" customFormat="true" customHeight="false" hidden="false" ht="12.75" outlineLevel="0" r="2491" s="10">
      <c r="A2491" s="8" t="s">
        <v>6193</v>
      </c>
      <c r="B2491" s="8" t="s">
        <v>8942</v>
      </c>
      <c r="C2491" s="9" t="n">
        <v>395211022</v>
      </c>
      <c r="D2491" s="8" t="s">
        <v>8943</v>
      </c>
      <c r="E2491" s="8" t="s">
        <v>8944</v>
      </c>
      <c r="F2491" s="8" t="n">
        <v>9377630608</v>
      </c>
      <c r="G2491" s="8" t="s">
        <v>8945</v>
      </c>
      <c r="H2491" s="8" t="s">
        <v>183</v>
      </c>
      <c r="I2491" s="8" t="s">
        <v>21</v>
      </c>
    </row>
    <row collapsed="false" customFormat="true" customHeight="false" hidden="false" ht="12.75" outlineLevel="0" r="2492" s="10">
      <c r="A2492" s="11" t="s">
        <v>6193</v>
      </c>
      <c r="B2492" s="11" t="s">
        <v>8946</v>
      </c>
      <c r="C2492" s="9" t="n">
        <v>400211138</v>
      </c>
      <c r="D2492" s="9" t="s">
        <v>8947</v>
      </c>
      <c r="E2492" s="8" t="s">
        <v>8948</v>
      </c>
      <c r="F2492" s="11" t="n">
        <v>9769694683</v>
      </c>
      <c r="G2492" s="8" t="s">
        <v>13</v>
      </c>
      <c r="H2492" s="8" t="s">
        <v>13</v>
      </c>
      <c r="I2492" s="8" t="s">
        <v>15</v>
      </c>
    </row>
    <row collapsed="false" customFormat="true" customHeight="false" hidden="false" ht="12.75" outlineLevel="0" r="2493" s="10">
      <c r="A2493" s="15" t="s">
        <v>6193</v>
      </c>
      <c r="B2493" s="15" t="s">
        <v>8949</v>
      </c>
      <c r="C2493" s="16" t="n">
        <v>492522002</v>
      </c>
      <c r="D2493" s="15" t="s">
        <v>8950</v>
      </c>
      <c r="E2493" s="15" t="s">
        <v>8951</v>
      </c>
      <c r="F2493" s="15" t="s">
        <v>8952</v>
      </c>
      <c r="G2493" s="15" t="s">
        <v>345</v>
      </c>
      <c r="H2493" s="15" t="s">
        <v>345</v>
      </c>
      <c r="I2493" s="15" t="s">
        <v>346</v>
      </c>
    </row>
    <row collapsed="false" customFormat="true" customHeight="false" hidden="false" ht="12.75" outlineLevel="0" r="2494" s="10">
      <c r="A2494" s="11" t="s">
        <v>6193</v>
      </c>
      <c r="B2494" s="11" t="s">
        <v>8953</v>
      </c>
      <c r="C2494" s="9" t="n">
        <v>387808501</v>
      </c>
      <c r="D2494" s="9" t="s">
        <v>8954</v>
      </c>
      <c r="E2494" s="8" t="s">
        <v>8955</v>
      </c>
      <c r="F2494" s="11" t="s">
        <v>8956</v>
      </c>
      <c r="G2494" s="8" t="s">
        <v>8957</v>
      </c>
      <c r="H2494" s="8" t="s">
        <v>1682</v>
      </c>
      <c r="I2494" s="8" t="s">
        <v>21</v>
      </c>
    </row>
    <row collapsed="false" customFormat="true" customHeight="false" hidden="false" ht="12.75" outlineLevel="0" r="2495" s="10">
      <c r="A2495" s="11" t="s">
        <v>6193</v>
      </c>
      <c r="B2495" s="11" t="s">
        <v>8958</v>
      </c>
      <c r="C2495" s="9" t="n">
        <v>387802001</v>
      </c>
      <c r="D2495" s="9" t="s">
        <v>8959</v>
      </c>
      <c r="E2495" s="8" t="s">
        <v>8960</v>
      </c>
      <c r="F2495" s="11" t="n">
        <v>2551733</v>
      </c>
      <c r="G2495" s="8" t="s">
        <v>1681</v>
      </c>
      <c r="H2495" s="8" t="s">
        <v>1682</v>
      </c>
      <c r="I2495" s="8" t="s">
        <v>21</v>
      </c>
    </row>
    <row collapsed="false" customFormat="true" customHeight="false" hidden="false" ht="12.75" outlineLevel="0" r="2496" s="10">
      <c r="A2496" s="11" t="s">
        <v>6193</v>
      </c>
      <c r="B2496" s="11" t="s">
        <v>8961</v>
      </c>
      <c r="C2496" s="9" t="n">
        <v>190654002</v>
      </c>
      <c r="D2496" s="9" t="s">
        <v>8962</v>
      </c>
      <c r="E2496" s="8" t="s">
        <v>8963</v>
      </c>
      <c r="F2496" s="11" t="n">
        <v>2311121</v>
      </c>
      <c r="G2496" s="8" t="s">
        <v>3324</v>
      </c>
      <c r="H2496" s="8" t="s">
        <v>3324</v>
      </c>
      <c r="I2496" s="8" t="s">
        <v>544</v>
      </c>
    </row>
    <row collapsed="false" customFormat="true" customHeight="false" hidden="false" ht="12.75" outlineLevel="0" r="2497" s="10">
      <c r="A2497" s="8" t="s">
        <v>6193</v>
      </c>
      <c r="B2497" s="8" t="s">
        <v>8964</v>
      </c>
      <c r="C2497" s="9" t="n">
        <v>123839102</v>
      </c>
      <c r="D2497" s="8" t="s">
        <v>8965</v>
      </c>
      <c r="E2497" s="8" t="s">
        <v>8966</v>
      </c>
      <c r="F2497" s="8" t="s">
        <v>8967</v>
      </c>
      <c r="G2497" s="8" t="s">
        <v>2835</v>
      </c>
      <c r="H2497" s="8" t="s">
        <v>2835</v>
      </c>
      <c r="I2497" s="8" t="s">
        <v>156</v>
      </c>
    </row>
    <row collapsed="false" customFormat="true" customHeight="false" hidden="false" ht="15" outlineLevel="0" r="2498" s="10">
      <c r="A2498" s="11" t="s">
        <v>6193</v>
      </c>
      <c r="B2498" s="17" t="s">
        <v>8968</v>
      </c>
      <c r="C2498" s="17" t="n">
        <v>121211102</v>
      </c>
      <c r="D2498" s="17" t="s">
        <v>8969</v>
      </c>
      <c r="E2498" s="17" t="s">
        <v>8970</v>
      </c>
      <c r="F2498" s="17" t="s">
        <v>8971</v>
      </c>
      <c r="G2498" s="17" t="s">
        <v>8969</v>
      </c>
      <c r="H2498" s="17" t="s">
        <v>155</v>
      </c>
      <c r="I2498" s="17" t="s">
        <v>156</v>
      </c>
      <c r="J2498" s="18"/>
    </row>
    <row collapsed="false" customFormat="true" customHeight="true" hidden="false" ht="15" outlineLevel="0" r="2499" s="18">
      <c r="A2499" s="11" t="s">
        <v>6193</v>
      </c>
      <c r="B2499" s="11" t="s">
        <v>8972</v>
      </c>
      <c r="C2499" s="9" t="n">
        <v>581211352</v>
      </c>
      <c r="D2499" s="11" t="s">
        <v>8846</v>
      </c>
      <c r="E2499" s="11" t="s">
        <v>8973</v>
      </c>
      <c r="F2499" s="19" t="s">
        <v>8974</v>
      </c>
      <c r="G2499" s="11" t="s">
        <v>8846</v>
      </c>
      <c r="H2499" s="11" t="s">
        <v>1021</v>
      </c>
      <c r="I2499" s="11" t="s">
        <v>48</v>
      </c>
    </row>
    <row collapsed="false" customFormat="true" customHeight="true" hidden="false" ht="15" outlineLevel="0" r="2500" s="18">
      <c r="A2500" s="11" t="s">
        <v>6193</v>
      </c>
      <c r="B2500" s="11" t="s">
        <v>8975</v>
      </c>
      <c r="C2500" s="9" t="n">
        <v>110211158</v>
      </c>
      <c r="D2500" s="11" t="s">
        <v>8976</v>
      </c>
      <c r="E2500" s="11" t="s">
        <v>8977</v>
      </c>
      <c r="F2500" s="11" t="n">
        <v>9899820221</v>
      </c>
      <c r="G2500" s="11" t="s">
        <v>37</v>
      </c>
      <c r="H2500" s="11" t="s">
        <v>37</v>
      </c>
      <c r="I2500" s="11" t="s">
        <v>37</v>
      </c>
    </row>
    <row collapsed="false" customFormat="true" customHeight="true" hidden="false" ht="15" outlineLevel="0" r="2501" s="18">
      <c r="A2501" s="11" t="s">
        <v>6193</v>
      </c>
      <c r="B2501" s="11" t="s">
        <v>8978</v>
      </c>
      <c r="C2501" s="9" t="n">
        <v>676835102</v>
      </c>
      <c r="D2501" s="11" t="s">
        <v>8979</v>
      </c>
      <c r="E2501" s="11" t="s">
        <v>8980</v>
      </c>
      <c r="F2501" s="19" t="s">
        <v>8981</v>
      </c>
      <c r="G2501" s="11" t="s">
        <v>4815</v>
      </c>
      <c r="H2501" s="11" t="s">
        <v>906</v>
      </c>
      <c r="I2501" s="11" t="s">
        <v>181</v>
      </c>
    </row>
    <row collapsed="false" customFormat="true" customHeight="true" hidden="false" ht="15" outlineLevel="0" r="2502" s="18">
      <c r="A2502" s="11" t="s">
        <v>6193</v>
      </c>
      <c r="B2502" s="11" t="s">
        <v>8982</v>
      </c>
      <c r="C2502" s="9" t="n">
        <v>431821000</v>
      </c>
      <c r="D2502" s="11" t="s">
        <v>8983</v>
      </c>
      <c r="E2502" s="11" t="s">
        <v>8984</v>
      </c>
      <c r="F2502" s="11" t="s">
        <v>8985</v>
      </c>
      <c r="G2502" s="11" t="s">
        <v>8986</v>
      </c>
      <c r="H2502" s="11" t="s">
        <v>5453</v>
      </c>
      <c r="I2502" s="11" t="s">
        <v>15</v>
      </c>
    </row>
    <row collapsed="false" customFormat="true" customHeight="true" hidden="false" ht="15" outlineLevel="0" r="2503" s="18">
      <c r="A2503" s="11" t="s">
        <v>6193</v>
      </c>
      <c r="B2503" s="11" t="s">
        <v>8987</v>
      </c>
      <c r="C2503" s="9" t="s">
        <v>1503</v>
      </c>
      <c r="D2503" s="11" t="s">
        <v>8988</v>
      </c>
      <c r="E2503" s="11" t="s">
        <v>8989</v>
      </c>
      <c r="F2503" s="19" t="s">
        <v>8990</v>
      </c>
      <c r="G2503" s="11" t="s">
        <v>8991</v>
      </c>
      <c r="H2503" s="11" t="s">
        <v>3420</v>
      </c>
      <c r="I2503" s="11" t="s">
        <v>15</v>
      </c>
    </row>
    <row collapsed="false" customFormat="true" customHeight="true" hidden="false" ht="15" outlineLevel="0" r="2504" s="18">
      <c r="A2504" s="11" t="s">
        <v>6193</v>
      </c>
      <c r="B2504" s="11" t="s">
        <v>8992</v>
      </c>
      <c r="C2504" s="9" t="n">
        <v>147211012</v>
      </c>
      <c r="D2504" s="11" t="s">
        <v>8993</v>
      </c>
      <c r="E2504" s="11" t="s">
        <v>8994</v>
      </c>
      <c r="F2504" s="11" t="s">
        <v>8995</v>
      </c>
      <c r="G2504" s="11" t="s">
        <v>364</v>
      </c>
      <c r="H2504" s="11" t="s">
        <v>364</v>
      </c>
      <c r="I2504" s="20" t="s">
        <v>166</v>
      </c>
      <c r="J2504" s="21"/>
    </row>
    <row collapsed="false" customFormat="false" customHeight="false" hidden="false" ht="12.75" outlineLevel="0" r="2505">
      <c r="A2505" s="11" t="s">
        <v>6193</v>
      </c>
      <c r="B2505" s="11" t="s">
        <v>8996</v>
      </c>
      <c r="C2505" s="9" t="n">
        <v>141211022</v>
      </c>
      <c r="D2505" s="8" t="s">
        <v>8997</v>
      </c>
      <c r="E2505" s="8" t="s">
        <v>8998</v>
      </c>
      <c r="F2505" s="11" t="s">
        <v>8999</v>
      </c>
      <c r="G2505" s="11" t="s">
        <v>164</v>
      </c>
      <c r="H2505" s="11" t="s">
        <v>164</v>
      </c>
      <c r="I2505" s="20" t="s">
        <v>166</v>
      </c>
    </row>
    <row collapsed="false" customFormat="false" customHeight="false" hidden="false" ht="12.75" outlineLevel="0" r="2506">
      <c r="A2506" s="11" t="s">
        <v>6193</v>
      </c>
      <c r="B2506" s="11" t="s">
        <v>9000</v>
      </c>
      <c r="C2506" s="9" t="n">
        <v>247211202</v>
      </c>
      <c r="D2506" s="8" t="s">
        <v>9001</v>
      </c>
      <c r="E2506" s="8" t="s">
        <v>9002</v>
      </c>
      <c r="F2506" s="11" t="s">
        <v>9003</v>
      </c>
      <c r="G2506" s="8" t="s">
        <v>9001</v>
      </c>
      <c r="H2506" s="8" t="s">
        <v>1581</v>
      </c>
      <c r="I2506" s="20" t="s">
        <v>94</v>
      </c>
    </row>
    <row collapsed="false" customFormat="false" customHeight="false" hidden="false" ht="12.75" outlineLevel="0" r="2507">
      <c r="A2507" s="11" t="s">
        <v>6193</v>
      </c>
      <c r="B2507" s="11" t="s">
        <v>9004</v>
      </c>
      <c r="C2507" s="9" t="n">
        <v>110211159</v>
      </c>
      <c r="D2507" s="8" t="s">
        <v>4169</v>
      </c>
      <c r="E2507" s="8" t="s">
        <v>9005</v>
      </c>
      <c r="F2507" s="11" t="s">
        <v>9006</v>
      </c>
      <c r="G2507" s="8" t="s">
        <v>4169</v>
      </c>
      <c r="H2507" s="8" t="s">
        <v>213</v>
      </c>
      <c r="I2507" s="20" t="s">
        <v>156</v>
      </c>
    </row>
    <row collapsed="false" customFormat="false" customHeight="false" hidden="false" ht="12.75" outlineLevel="0" r="2508">
      <c r="A2508" s="11" t="s">
        <v>6193</v>
      </c>
      <c r="B2508" s="11" t="s">
        <v>9007</v>
      </c>
      <c r="C2508" s="9" t="n">
        <v>152211887</v>
      </c>
      <c r="D2508" s="8" t="s">
        <v>9008</v>
      </c>
      <c r="E2508" s="8" t="s">
        <v>9009</v>
      </c>
      <c r="F2508" s="11" t="n">
        <v>919988316503</v>
      </c>
      <c r="G2508" s="8" t="s">
        <v>5556</v>
      </c>
      <c r="H2508" s="8" t="s">
        <v>5558</v>
      </c>
      <c r="I2508" s="20" t="s">
        <v>166</v>
      </c>
    </row>
    <row collapsed="false" customFormat="false" customHeight="false" hidden="false" ht="12.75" outlineLevel="0" r="2509">
      <c r="A2509" s="11" t="s">
        <v>6193</v>
      </c>
      <c r="B2509" s="11" t="s">
        <v>9010</v>
      </c>
      <c r="C2509" s="9" t="n">
        <v>560226261</v>
      </c>
      <c r="D2509" s="8" t="s">
        <v>9011</v>
      </c>
      <c r="E2509" s="8" t="s">
        <v>9012</v>
      </c>
      <c r="F2509" s="11" t="s">
        <v>9013</v>
      </c>
      <c r="G2509" s="8" t="s">
        <v>45</v>
      </c>
      <c r="H2509" s="8" t="s">
        <v>47</v>
      </c>
      <c r="I2509" s="20" t="s">
        <v>48</v>
      </c>
    </row>
    <row collapsed="false" customFormat="false" customHeight="false" hidden="false" ht="12.75" outlineLevel="0" r="2510">
      <c r="A2510" s="11" t="s">
        <v>6193</v>
      </c>
      <c r="B2510" s="11" t="s">
        <v>9014</v>
      </c>
      <c r="C2510" s="9" t="n">
        <v>431855302</v>
      </c>
      <c r="D2510" s="8" t="s">
        <v>9015</v>
      </c>
      <c r="E2510" s="8" t="s">
        <v>9016</v>
      </c>
      <c r="F2510" s="11" t="s">
        <v>9017</v>
      </c>
      <c r="G2510" s="8" t="s">
        <v>3590</v>
      </c>
      <c r="H2510" s="8" t="s">
        <v>3591</v>
      </c>
      <c r="I2510" s="20" t="s">
        <v>15</v>
      </c>
    </row>
    <row collapsed="false" customFormat="false" customHeight="false" hidden="false" ht="12.75" outlineLevel="0" r="2511">
      <c r="A2511" s="11" t="s">
        <v>6193</v>
      </c>
      <c r="B2511" s="11" t="s">
        <v>9018</v>
      </c>
      <c r="C2511" s="9" t="n">
        <v>424800001</v>
      </c>
      <c r="D2511" s="8" t="s">
        <v>9019</v>
      </c>
      <c r="E2511" s="8" t="s">
        <v>9020</v>
      </c>
      <c r="F2511" s="11" t="s">
        <v>9021</v>
      </c>
      <c r="G2511" s="8" t="s">
        <v>1780</v>
      </c>
      <c r="H2511" s="8" t="s">
        <v>1780</v>
      </c>
      <c r="I2511" s="20" t="s">
        <v>1780</v>
      </c>
    </row>
    <row collapsed="false" customFormat="false" customHeight="false" hidden="false" ht="12.75" outlineLevel="0" r="2512">
      <c r="A2512" s="11" t="s">
        <v>6193</v>
      </c>
      <c r="B2512" s="11" t="s">
        <v>9022</v>
      </c>
      <c r="C2512" s="9" t="n">
        <v>795211002</v>
      </c>
      <c r="D2512" s="11" t="s">
        <v>9023</v>
      </c>
      <c r="E2512" s="11" t="s">
        <v>9024</v>
      </c>
      <c r="F2512" s="11" t="s">
        <v>9025</v>
      </c>
      <c r="G2512" s="11" t="s">
        <v>2454</v>
      </c>
      <c r="H2512" s="11" t="s">
        <v>9026</v>
      </c>
      <c r="I2512" s="20" t="s">
        <v>2456</v>
      </c>
    </row>
    <row collapsed="false" customFormat="false" customHeight="false" hidden="false" ht="12.75" outlineLevel="0" r="2513">
      <c r="A2513" s="11" t="s">
        <v>6193</v>
      </c>
      <c r="B2513" s="11" t="s">
        <v>9027</v>
      </c>
      <c r="C2513" s="9" t="n">
        <v>442808102</v>
      </c>
      <c r="D2513" s="8" t="s">
        <v>9028</v>
      </c>
      <c r="E2513" s="8" t="s">
        <v>9029</v>
      </c>
      <c r="F2513" s="11" t="s">
        <v>9030</v>
      </c>
      <c r="G2513" s="8" t="s">
        <v>2429</v>
      </c>
      <c r="H2513" s="8" t="s">
        <v>2429</v>
      </c>
      <c r="I2513" s="20" t="s">
        <v>2429</v>
      </c>
    </row>
    <row collapsed="false" customFormat="false" customHeight="false" hidden="false" ht="12.75" outlineLevel="0" r="2514">
      <c r="A2514" s="11" t="s">
        <v>6193</v>
      </c>
      <c r="B2514" s="11" t="s">
        <v>9031</v>
      </c>
      <c r="C2514" s="9" t="n">
        <v>442808104</v>
      </c>
      <c r="D2514" s="8" t="s">
        <v>9032</v>
      </c>
      <c r="E2514" s="8" t="s">
        <v>9033</v>
      </c>
      <c r="F2514" s="11" t="s">
        <v>9034</v>
      </c>
      <c r="G2514" s="8" t="s">
        <v>2429</v>
      </c>
      <c r="H2514" s="8" t="s">
        <v>2429</v>
      </c>
      <c r="I2514" s="20" t="s">
        <v>2429</v>
      </c>
    </row>
    <row collapsed="false" customFormat="false" customHeight="false" hidden="false" ht="12.75" outlineLevel="0" r="2515">
      <c r="A2515" s="11" t="s">
        <v>6193</v>
      </c>
      <c r="B2515" s="11" t="s">
        <v>9035</v>
      </c>
      <c r="C2515" s="9" t="n">
        <v>442808103</v>
      </c>
      <c r="D2515" s="8" t="s">
        <v>9036</v>
      </c>
      <c r="E2515" s="8" t="s">
        <v>9037</v>
      </c>
      <c r="F2515" s="11" t="s">
        <v>9038</v>
      </c>
      <c r="G2515" s="8" t="s">
        <v>2429</v>
      </c>
      <c r="H2515" s="8" t="s">
        <v>2429</v>
      </c>
      <c r="I2515" s="20" t="s">
        <v>2429</v>
      </c>
    </row>
    <row collapsed="false" customFormat="false" customHeight="false" hidden="false" ht="12.75" outlineLevel="0" r="2516">
      <c r="A2516" s="11" t="s">
        <v>6193</v>
      </c>
      <c r="B2516" s="11" t="s">
        <v>9039</v>
      </c>
      <c r="C2516" s="9" t="n">
        <v>400259252</v>
      </c>
      <c r="D2516" s="11" t="s">
        <v>9040</v>
      </c>
      <c r="E2516" s="11" t="s">
        <v>9041</v>
      </c>
      <c r="F2516" s="11" t="s">
        <v>9042</v>
      </c>
      <c r="G2516" s="11" t="s">
        <v>4518</v>
      </c>
      <c r="H2516" s="11" t="s">
        <v>82</v>
      </c>
      <c r="I2516" s="20" t="s">
        <v>15</v>
      </c>
    </row>
    <row collapsed="false" customFormat="false" customHeight="false" hidden="false" ht="12.75" outlineLevel="0" r="2517">
      <c r="A2517" s="11" t="s">
        <v>6193</v>
      </c>
      <c r="B2517" s="11" t="s">
        <v>9043</v>
      </c>
      <c r="C2517" s="9" t="n">
        <v>509211002</v>
      </c>
      <c r="D2517" s="11" t="s">
        <v>9044</v>
      </c>
      <c r="E2517" s="11" t="s">
        <v>9045</v>
      </c>
      <c r="F2517" s="11" t="s">
        <v>9046</v>
      </c>
      <c r="G2517" s="11" t="s">
        <v>3280</v>
      </c>
      <c r="H2517" s="11" t="s">
        <v>3280</v>
      </c>
      <c r="I2517" s="20" t="s">
        <v>43</v>
      </c>
    </row>
    <row collapsed="false" customFormat="false" customHeight="false" hidden="false" ht="12.75" outlineLevel="0" r="2518">
      <c r="A2518" s="11" t="s">
        <v>6193</v>
      </c>
      <c r="B2518" s="11" t="s">
        <v>9047</v>
      </c>
      <c r="C2518" s="9" t="n">
        <v>518211202</v>
      </c>
      <c r="D2518" s="11" t="s">
        <v>9048</v>
      </c>
      <c r="E2518" s="11" t="s">
        <v>9049</v>
      </c>
      <c r="F2518" s="11" t="s">
        <v>9050</v>
      </c>
      <c r="G2518" s="11" t="s">
        <v>4973</v>
      </c>
      <c r="H2518" s="11" t="s">
        <v>911</v>
      </c>
      <c r="I2518" s="20" t="s">
        <v>43</v>
      </c>
    </row>
    <row collapsed="false" customFormat="false" customHeight="false" hidden="false" ht="12.75" outlineLevel="0" r="2519">
      <c r="A2519" s="11" t="s">
        <v>6193</v>
      </c>
      <c r="B2519" s="11" t="s">
        <v>9051</v>
      </c>
      <c r="C2519" s="9" t="n">
        <v>500211005</v>
      </c>
      <c r="D2519" s="11" t="s">
        <v>9052</v>
      </c>
      <c r="E2519" s="11" t="s">
        <v>9053</v>
      </c>
      <c r="F2519" s="11" t="s">
        <v>9054</v>
      </c>
      <c r="G2519" s="11" t="s">
        <v>249</v>
      </c>
      <c r="H2519" s="11" t="s">
        <v>40</v>
      </c>
      <c r="I2519" s="20" t="s">
        <v>43</v>
      </c>
    </row>
    <row collapsed="false" customFormat="false" customHeight="false" hidden="false" ht="12.75" outlineLevel="0" r="2520">
      <c r="A2520" s="11" t="s">
        <v>6193</v>
      </c>
      <c r="B2520" s="11" t="s">
        <v>9055</v>
      </c>
      <c r="C2520" s="9" t="n">
        <v>700211008</v>
      </c>
      <c r="D2520" s="11" t="s">
        <v>9056</v>
      </c>
      <c r="E2520" s="11" t="s">
        <v>9057</v>
      </c>
      <c r="F2520" s="11" t="s">
        <v>9058</v>
      </c>
      <c r="G2520" s="11" t="s">
        <v>3760</v>
      </c>
      <c r="H2520" s="11" t="s">
        <v>3761</v>
      </c>
      <c r="I2520" s="20" t="s">
        <v>29</v>
      </c>
    </row>
    <row collapsed="false" customFormat="false" customHeight="false" hidden="false" ht="12.75" outlineLevel="0" r="2521">
      <c r="A2521" s="11" t="s">
        <v>6193</v>
      </c>
      <c r="B2521" s="11" t="s">
        <v>9059</v>
      </c>
      <c r="C2521" s="9" t="n">
        <v>342211004</v>
      </c>
      <c r="D2521" s="11" t="s">
        <v>9060</v>
      </c>
      <c r="E2521" s="11" t="s">
        <v>9061</v>
      </c>
      <c r="F2521" s="11" t="n">
        <v>7665018323</v>
      </c>
      <c r="G2521" s="11" t="s">
        <v>216</v>
      </c>
      <c r="H2521" s="11" t="s">
        <v>216</v>
      </c>
      <c r="I2521" s="20" t="s">
        <v>52</v>
      </c>
    </row>
    <row collapsed="false" customFormat="false" customHeight="false" hidden="false" ht="12.75" outlineLevel="0" r="2522">
      <c r="A2522" s="11" t="s">
        <v>6193</v>
      </c>
      <c r="B2522" s="11" t="s">
        <v>9062</v>
      </c>
      <c r="C2522" s="9" t="n">
        <v>456211501</v>
      </c>
      <c r="D2522" s="11" t="s">
        <v>9063</v>
      </c>
      <c r="E2522" s="11" t="s">
        <v>9064</v>
      </c>
      <c r="F2522" s="11" t="n">
        <v>9827501624</v>
      </c>
      <c r="G2522" s="11" t="s">
        <v>9065</v>
      </c>
      <c r="H2522" s="11" t="s">
        <v>1235</v>
      </c>
      <c r="I2522" s="20" t="s">
        <v>170</v>
      </c>
    </row>
    <row collapsed="false" customFormat="false" customHeight="false" hidden="false" ht="12.75" outlineLevel="0" r="2523">
      <c r="A2523" s="11" t="s">
        <v>6193</v>
      </c>
      <c r="B2523" s="11" t="s">
        <v>9066</v>
      </c>
      <c r="C2523" s="9" t="n">
        <v>454211501</v>
      </c>
      <c r="D2523" s="11" t="s">
        <v>9067</v>
      </c>
      <c r="E2523" s="11" t="s">
        <v>9068</v>
      </c>
      <c r="F2523" s="11" t="n">
        <v>9826920325</v>
      </c>
      <c r="G2523" s="11" t="s">
        <v>9069</v>
      </c>
      <c r="H2523" s="11" t="s">
        <v>3586</v>
      </c>
      <c r="I2523" s="20" t="s">
        <v>170</v>
      </c>
    </row>
    <row collapsed="false" customFormat="false" customHeight="false" hidden="false" ht="12.75" outlineLevel="0" r="2524">
      <c r="A2524" s="11" t="s">
        <v>6193</v>
      </c>
      <c r="B2524" s="11" t="s">
        <v>9070</v>
      </c>
      <c r="C2524" s="9" t="n">
        <v>452211015</v>
      </c>
      <c r="D2524" s="11" t="s">
        <v>9071</v>
      </c>
      <c r="E2524" s="11" t="s">
        <v>9072</v>
      </c>
      <c r="F2524" s="11" t="n">
        <v>9669909265</v>
      </c>
      <c r="G2524" s="11" t="s">
        <v>168</v>
      </c>
      <c r="H2524" s="11" t="s">
        <v>168</v>
      </c>
      <c r="I2524" s="20" t="s">
        <v>170</v>
      </c>
    </row>
    <row collapsed="false" customFormat="false" customHeight="false" hidden="false" ht="12.75" outlineLevel="0" r="2525">
      <c r="A2525" s="11" t="s">
        <v>6193</v>
      </c>
      <c r="B2525" s="11" t="s">
        <v>9073</v>
      </c>
      <c r="C2525" s="9" t="n">
        <v>453211999</v>
      </c>
      <c r="D2525" s="11" t="s">
        <v>9074</v>
      </c>
      <c r="E2525" s="11" t="s">
        <v>9075</v>
      </c>
      <c r="F2525" s="11" t="n">
        <v>9826633565</v>
      </c>
      <c r="G2525" s="11" t="s">
        <v>9076</v>
      </c>
      <c r="H2525" s="11" t="s">
        <v>168</v>
      </c>
      <c r="I2525" s="20" t="s">
        <v>170</v>
      </c>
    </row>
    <row collapsed="false" customFormat="false" customHeight="false" hidden="false" ht="12.75" outlineLevel="0" r="2526">
      <c r="A2526" s="11" t="s">
        <v>6193</v>
      </c>
      <c r="B2526" s="11" t="s">
        <v>9077</v>
      </c>
      <c r="C2526" s="9" t="n">
        <v>462211999</v>
      </c>
      <c r="D2526" s="11" t="s">
        <v>9078</v>
      </c>
      <c r="E2526" s="11" t="s">
        <v>9079</v>
      </c>
      <c r="F2526" s="11" t="n">
        <v>9827788526</v>
      </c>
      <c r="G2526" s="11" t="s">
        <v>9080</v>
      </c>
      <c r="H2526" s="11" t="s">
        <v>172</v>
      </c>
      <c r="I2526" s="20" t="s">
        <v>170</v>
      </c>
    </row>
    <row collapsed="false" customFormat="false" customHeight="false" hidden="false" ht="12.75" outlineLevel="0" r="2527">
      <c r="A2527" s="11" t="s">
        <v>6193</v>
      </c>
      <c r="B2527" s="11" t="s">
        <v>9081</v>
      </c>
      <c r="C2527" s="9" t="n">
        <v>475211999</v>
      </c>
      <c r="D2527" s="11" t="s">
        <v>345</v>
      </c>
      <c r="E2527" s="11" t="s">
        <v>9082</v>
      </c>
      <c r="F2527" s="11" t="n">
        <v>7354244295</v>
      </c>
      <c r="G2527" s="11" t="s">
        <v>584</v>
      </c>
      <c r="H2527" s="11" t="s">
        <v>584</v>
      </c>
      <c r="I2527" s="20" t="s">
        <v>170</v>
      </c>
    </row>
    <row collapsed="false" customFormat="false" customHeight="false" hidden="false" ht="12.75" outlineLevel="0" r="2528">
      <c r="A2528" s="11" t="s">
        <v>6193</v>
      </c>
      <c r="B2528" s="11" t="s">
        <v>9083</v>
      </c>
      <c r="C2528" s="9" t="n">
        <v>334211102</v>
      </c>
      <c r="D2528" s="11" t="s">
        <v>9084</v>
      </c>
      <c r="E2528" s="11" t="s">
        <v>9085</v>
      </c>
      <c r="F2528" s="11" t="n">
        <v>9982888883</v>
      </c>
      <c r="G2528" s="11" t="s">
        <v>1258</v>
      </c>
      <c r="H2528" s="11" t="s">
        <v>1258</v>
      </c>
      <c r="I2528" s="20" t="s">
        <v>52</v>
      </c>
    </row>
    <row collapsed="false" customFormat="false" customHeight="false" hidden="false" ht="12.75" outlineLevel="0" r="2529">
      <c r="A2529" s="11" t="s">
        <v>6193</v>
      </c>
      <c r="B2529" s="11" t="s">
        <v>9086</v>
      </c>
      <c r="C2529" s="9" t="n">
        <v>326211101</v>
      </c>
      <c r="D2529" s="11" t="s">
        <v>9087</v>
      </c>
      <c r="E2529" s="11" t="s">
        <v>9088</v>
      </c>
      <c r="F2529" s="11" t="n">
        <v>9928638249</v>
      </c>
      <c r="G2529" s="11" t="s">
        <v>3708</v>
      </c>
      <c r="H2529" s="11" t="s">
        <v>3708</v>
      </c>
      <c r="I2529" s="20" t="s">
        <v>52</v>
      </c>
    </row>
    <row collapsed="false" customFormat="false" customHeight="false" hidden="false" ht="12.75" outlineLevel="0" r="2530">
      <c r="A2530" s="11" t="s">
        <v>6193</v>
      </c>
      <c r="B2530" s="11" t="s">
        <v>9089</v>
      </c>
      <c r="C2530" s="9" t="n">
        <v>251211000</v>
      </c>
      <c r="D2530" s="11" t="s">
        <v>9090</v>
      </c>
      <c r="E2530" s="11" t="s">
        <v>9091</v>
      </c>
      <c r="F2530" s="11" t="n">
        <v>9627683059</v>
      </c>
      <c r="G2530" s="11" t="s">
        <v>9092</v>
      </c>
      <c r="H2530" s="11" t="s">
        <v>2042</v>
      </c>
      <c r="I2530" s="20" t="s">
        <v>94</v>
      </c>
    </row>
    <row collapsed="false" customFormat="false" customHeight="false" hidden="false" ht="12.75" outlineLevel="0" r="2531">
      <c r="A2531" s="11" t="s">
        <v>6193</v>
      </c>
      <c r="B2531" s="11" t="s">
        <v>9093</v>
      </c>
      <c r="C2531" s="9" t="n">
        <v>370805051</v>
      </c>
      <c r="D2531" s="11" t="s">
        <v>9094</v>
      </c>
      <c r="E2531" s="11" t="s">
        <v>9095</v>
      </c>
      <c r="F2531" s="11" t="s">
        <v>9096</v>
      </c>
      <c r="G2531" s="11" t="s">
        <v>3042</v>
      </c>
      <c r="H2531" s="11" t="s">
        <v>3004</v>
      </c>
      <c r="I2531" s="20" t="s">
        <v>21</v>
      </c>
    </row>
    <row collapsed="false" customFormat="false" customHeight="false" hidden="false" ht="12.75" outlineLevel="0" r="2532">
      <c r="A2532" s="11" t="s">
        <v>6193</v>
      </c>
      <c r="B2532" s="11" t="s">
        <v>9097</v>
      </c>
      <c r="C2532" s="9" t="n">
        <v>370805052</v>
      </c>
      <c r="D2532" s="11" t="s">
        <v>9094</v>
      </c>
      <c r="E2532" s="11" t="s">
        <v>9098</v>
      </c>
      <c r="F2532" s="11" t="s">
        <v>9099</v>
      </c>
      <c r="G2532" s="11" t="s">
        <v>3042</v>
      </c>
      <c r="H2532" s="11" t="s">
        <v>3004</v>
      </c>
      <c r="I2532" s="20" t="s">
        <v>21</v>
      </c>
    </row>
    <row collapsed="false" customFormat="false" customHeight="false" hidden="false" ht="12.75" outlineLevel="0" r="2533">
      <c r="A2533" s="11" t="s">
        <v>6193</v>
      </c>
      <c r="B2533" s="11" t="s">
        <v>9100</v>
      </c>
      <c r="C2533" s="9" t="n">
        <v>370805501</v>
      </c>
      <c r="D2533" s="11" t="s">
        <v>9094</v>
      </c>
      <c r="E2533" s="11" t="s">
        <v>9101</v>
      </c>
      <c r="F2533" s="11" t="s">
        <v>9102</v>
      </c>
      <c r="G2533" s="11" t="s">
        <v>9103</v>
      </c>
      <c r="H2533" s="11" t="s">
        <v>3004</v>
      </c>
      <c r="I2533" s="20" t="s">
        <v>21</v>
      </c>
    </row>
    <row collapsed="false" customFormat="false" customHeight="false" hidden="false" ht="12.75" outlineLevel="0" r="2534">
      <c r="A2534" s="11" t="s">
        <v>6193</v>
      </c>
      <c r="B2534" s="11" t="s">
        <v>9104</v>
      </c>
      <c r="C2534" s="9" t="n">
        <v>110094268</v>
      </c>
      <c r="D2534" s="11" t="s">
        <v>9105</v>
      </c>
      <c r="E2534" s="11" t="s">
        <v>9106</v>
      </c>
      <c r="F2534" s="11" t="s">
        <v>9107</v>
      </c>
      <c r="G2534" s="11" t="s">
        <v>35</v>
      </c>
      <c r="H2534" s="11" t="s">
        <v>37</v>
      </c>
      <c r="I2534" s="20" t="s">
        <v>37</v>
      </c>
    </row>
    <row collapsed="false" customFormat="false" customHeight="false" hidden="false" ht="12.75" outlineLevel="0" r="2535">
      <c r="A2535" s="11" t="s">
        <v>6193</v>
      </c>
      <c r="B2535" s="11" t="s">
        <v>9108</v>
      </c>
      <c r="C2535" s="9" t="s">
        <v>9109</v>
      </c>
      <c r="D2535" s="11" t="s">
        <v>9110</v>
      </c>
      <c r="E2535" s="11" t="s">
        <v>9111</v>
      </c>
      <c r="F2535" s="11" t="s">
        <v>9112</v>
      </c>
      <c r="G2535" s="11" t="s">
        <v>9113</v>
      </c>
      <c r="H2535" s="11" t="s">
        <v>994</v>
      </c>
      <c r="I2535" s="20" t="s">
        <v>15</v>
      </c>
    </row>
    <row collapsed="false" customFormat="false" customHeight="false" hidden="false" ht="12.75" outlineLevel="0" r="2536">
      <c r="A2536" s="11" t="s">
        <v>6757</v>
      </c>
      <c r="B2536" s="11" t="s">
        <v>9114</v>
      </c>
      <c r="C2536" s="9" t="s">
        <v>6230</v>
      </c>
      <c r="D2536" s="11" t="s">
        <v>6231</v>
      </c>
      <c r="E2536" s="13" t="s">
        <v>6232</v>
      </c>
      <c r="F2536" s="11" t="n">
        <v>9839610990</v>
      </c>
      <c r="G2536" s="11" t="s">
        <v>6231</v>
      </c>
      <c r="H2536" s="11" t="s">
        <v>6231</v>
      </c>
      <c r="I2536" s="20" t="s">
        <v>94</v>
      </c>
    </row>
    <row collapsed="false" customFormat="false" customHeight="false" hidden="false" ht="12.75" outlineLevel="0" r="2537">
      <c r="A2537" s="11" t="s">
        <v>6757</v>
      </c>
      <c r="B2537" s="11" t="s">
        <v>9115</v>
      </c>
      <c r="C2537" s="9" t="s">
        <v>6234</v>
      </c>
      <c r="D2537" s="11" t="s">
        <v>6235</v>
      </c>
      <c r="E2537" s="13" t="s">
        <v>6236</v>
      </c>
      <c r="F2537" s="11" t="s">
        <v>6237</v>
      </c>
      <c r="G2537" s="11" t="s">
        <v>6235</v>
      </c>
      <c r="H2537" s="11" t="s">
        <v>6238</v>
      </c>
      <c r="I2537" s="20" t="s">
        <v>94</v>
      </c>
    </row>
    <row collapsed="false" customFormat="true" customHeight="false" hidden="false" ht="12.75" outlineLevel="0" r="2538" s="23">
      <c r="A2538" s="22" t="s">
        <v>6193</v>
      </c>
      <c r="B2538" s="6" t="s">
        <v>9116</v>
      </c>
      <c r="C2538" s="6" t="n">
        <v>147211206</v>
      </c>
      <c r="D2538" s="6" t="s">
        <v>9117</v>
      </c>
      <c r="E2538" s="6" t="s">
        <v>9118</v>
      </c>
      <c r="F2538" s="22" t="s">
        <v>9119</v>
      </c>
      <c r="G2538" s="22" t="s">
        <v>1576</v>
      </c>
      <c r="H2538" s="22" t="s">
        <v>1576</v>
      </c>
      <c r="I2538" s="22" t="s">
        <v>166</v>
      </c>
    </row>
    <row collapsed="false" customFormat="true" customHeight="false" hidden="false" ht="12.75" outlineLevel="0" r="2539" s="23">
      <c r="A2539" s="22" t="s">
        <v>6193</v>
      </c>
      <c r="B2539" s="6" t="s">
        <v>9120</v>
      </c>
      <c r="C2539" s="6" t="n">
        <v>144211504</v>
      </c>
      <c r="D2539" s="6" t="s">
        <v>9121</v>
      </c>
      <c r="E2539" s="6" t="s">
        <v>9122</v>
      </c>
      <c r="F2539" s="22" t="s">
        <v>9123</v>
      </c>
      <c r="G2539" s="22" t="s">
        <v>9124</v>
      </c>
      <c r="H2539" s="22" t="s">
        <v>570</v>
      </c>
      <c r="I2539" s="22" t="s">
        <v>166</v>
      </c>
    </row>
    <row collapsed="false" customFormat="true" customHeight="false" hidden="false" ht="12.75" outlineLevel="0" r="2540" s="23">
      <c r="A2540" s="22" t="s">
        <v>6193</v>
      </c>
      <c r="B2540" s="6" t="s">
        <v>9125</v>
      </c>
      <c r="C2540" s="6" t="n">
        <v>180211008</v>
      </c>
      <c r="D2540" s="6" t="s">
        <v>9126</v>
      </c>
      <c r="E2540" s="6" t="s">
        <v>9127</v>
      </c>
      <c r="F2540" s="22" t="n">
        <v>9906072720</v>
      </c>
      <c r="G2540" s="22" t="s">
        <v>8459</v>
      </c>
      <c r="H2540" s="22" t="s">
        <v>542</v>
      </c>
      <c r="I2540" s="22" t="s">
        <v>544</v>
      </c>
    </row>
    <row collapsed="false" customFormat="true" customHeight="false" hidden="false" ht="12.75" outlineLevel="0" r="2541" s="23">
      <c r="A2541" s="6" t="s">
        <v>6193</v>
      </c>
      <c r="B2541" s="6" t="s">
        <v>9128</v>
      </c>
      <c r="C2541" s="6" t="n">
        <v>180211011</v>
      </c>
      <c r="D2541" s="6" t="s">
        <v>9129</v>
      </c>
      <c r="E2541" s="6" t="s">
        <v>9130</v>
      </c>
      <c r="F2541" s="6" t="n">
        <v>9797596652</v>
      </c>
      <c r="G2541" s="6" t="s">
        <v>9131</v>
      </c>
      <c r="H2541" s="6" t="s">
        <v>542</v>
      </c>
      <c r="I2541" s="6" t="s">
        <v>544</v>
      </c>
    </row>
    <row collapsed="false" customFormat="true" customHeight="false" hidden="false" ht="12.75" outlineLevel="0" r="2542" s="23">
      <c r="A2542" s="22" t="s">
        <v>6193</v>
      </c>
      <c r="B2542" s="6" t="s">
        <v>9132</v>
      </c>
      <c r="C2542" s="6" t="n">
        <v>125211054</v>
      </c>
      <c r="D2542" s="6" t="s">
        <v>4603</v>
      </c>
      <c r="E2542" s="6" t="s">
        <v>9133</v>
      </c>
      <c r="F2542" s="22" t="n">
        <v>9416000700</v>
      </c>
      <c r="G2542" s="22" t="s">
        <v>968</v>
      </c>
      <c r="H2542" s="22" t="s">
        <v>968</v>
      </c>
      <c r="I2542" s="22" t="s">
        <v>156</v>
      </c>
    </row>
    <row collapsed="false" customFormat="true" customHeight="false" hidden="false" ht="12.75" outlineLevel="0" r="2543" s="23">
      <c r="A2543" s="6" t="s">
        <v>6193</v>
      </c>
      <c r="B2543" s="6" t="s">
        <v>9134</v>
      </c>
      <c r="C2543" s="6" t="n">
        <v>110211157</v>
      </c>
      <c r="D2543" s="6" t="s">
        <v>9135</v>
      </c>
      <c r="E2543" s="6" t="s">
        <v>9136</v>
      </c>
      <c r="F2543" s="6" t="n">
        <v>9582800666</v>
      </c>
      <c r="G2543" s="5" t="s">
        <v>37</v>
      </c>
      <c r="H2543" s="5" t="s">
        <v>37</v>
      </c>
      <c r="I2543" s="6" t="s">
        <v>37</v>
      </c>
    </row>
    <row collapsed="false" customFormat="true" customHeight="false" hidden="false" ht="12.75" outlineLevel="0" r="2544" s="23">
      <c r="A2544" s="6" t="s">
        <v>6193</v>
      </c>
      <c r="B2544" s="6" t="s">
        <v>9137</v>
      </c>
      <c r="C2544" s="6" t="n">
        <v>250211005</v>
      </c>
      <c r="D2544" s="6" t="s">
        <v>9138</v>
      </c>
      <c r="E2544" s="6" t="s">
        <v>9139</v>
      </c>
      <c r="F2544" s="6" t="n">
        <v>8791729986</v>
      </c>
      <c r="G2544" s="5" t="s">
        <v>655</v>
      </c>
      <c r="H2544" s="5" t="s">
        <v>655</v>
      </c>
      <c r="I2544" s="5" t="s">
        <v>94</v>
      </c>
    </row>
    <row collapsed="false" customFormat="true" customHeight="false" hidden="false" ht="12.75" outlineLevel="0" r="2545" s="23">
      <c r="A2545" s="22" t="s">
        <v>6193</v>
      </c>
      <c r="B2545" s="6" t="s">
        <v>9140</v>
      </c>
      <c r="C2545" s="6" t="n">
        <v>400211139</v>
      </c>
      <c r="D2545" s="6" t="s">
        <v>9141</v>
      </c>
      <c r="E2545" s="6" t="s">
        <v>9142</v>
      </c>
      <c r="F2545" s="22" t="n">
        <v>9819178585</v>
      </c>
      <c r="G2545" s="22" t="s">
        <v>13</v>
      </c>
      <c r="H2545" s="22" t="s">
        <v>4108</v>
      </c>
      <c r="I2545" s="22" t="s">
        <v>15</v>
      </c>
    </row>
    <row collapsed="false" customFormat="true" customHeight="false" hidden="false" ht="12.75" outlineLevel="0" r="2546" s="23">
      <c r="A2546" s="22" t="s">
        <v>6193</v>
      </c>
      <c r="B2546" s="6" t="s">
        <v>9143</v>
      </c>
      <c r="C2546" s="6" t="n">
        <v>452211017</v>
      </c>
      <c r="D2546" s="6" t="s">
        <v>9144</v>
      </c>
      <c r="E2546" s="6" t="s">
        <v>9145</v>
      </c>
      <c r="F2546" s="22" t="s">
        <v>9146</v>
      </c>
      <c r="G2546" s="22" t="s">
        <v>9144</v>
      </c>
      <c r="H2546" s="22" t="s">
        <v>168</v>
      </c>
      <c r="I2546" s="22" t="s">
        <v>170</v>
      </c>
    </row>
    <row collapsed="false" customFormat="true" customHeight="false" hidden="false" ht="12.75" outlineLevel="0" r="2547" s="23">
      <c r="A2547" s="22" t="s">
        <v>6193</v>
      </c>
      <c r="B2547" s="6" t="s">
        <v>9147</v>
      </c>
      <c r="C2547" s="6" t="n">
        <v>462211014</v>
      </c>
      <c r="D2547" s="6" t="s">
        <v>9148</v>
      </c>
      <c r="E2547" s="6" t="s">
        <v>9149</v>
      </c>
      <c r="F2547" s="22" t="s">
        <v>9150</v>
      </c>
      <c r="G2547" s="22" t="s">
        <v>9148</v>
      </c>
      <c r="H2547" s="22" t="s">
        <v>4205</v>
      </c>
      <c r="I2547" s="22" t="s">
        <v>170</v>
      </c>
    </row>
    <row collapsed="false" customFormat="true" customHeight="false" hidden="false" ht="12.75" outlineLevel="0" r="2548" s="23">
      <c r="A2548" s="22" t="s">
        <v>6193</v>
      </c>
      <c r="B2548" s="6" t="s">
        <v>9151</v>
      </c>
      <c r="C2548" s="6" t="n">
        <v>400211140</v>
      </c>
      <c r="D2548" s="6" t="s">
        <v>9152</v>
      </c>
      <c r="E2548" s="6" t="s">
        <v>9153</v>
      </c>
      <c r="F2548" s="22" t="n">
        <v>9819500071</v>
      </c>
      <c r="G2548" s="22" t="s">
        <v>13</v>
      </c>
      <c r="H2548" s="22" t="s">
        <v>4108</v>
      </c>
      <c r="I2548" s="22" t="s">
        <v>15</v>
      </c>
    </row>
    <row collapsed="false" customFormat="true" customHeight="false" hidden="false" ht="12.75" outlineLevel="0" r="2549" s="23">
      <c r="A2549" s="22" t="s">
        <v>6193</v>
      </c>
      <c r="B2549" s="6" t="s">
        <v>9154</v>
      </c>
      <c r="C2549" s="6" t="n">
        <v>465211502</v>
      </c>
      <c r="D2549" s="6" t="s">
        <v>9155</v>
      </c>
      <c r="E2549" s="6" t="s">
        <v>9156</v>
      </c>
      <c r="F2549" s="22" t="s">
        <v>9157</v>
      </c>
      <c r="G2549" s="22" t="s">
        <v>9158</v>
      </c>
      <c r="H2549" s="22" t="s">
        <v>5467</v>
      </c>
      <c r="I2549" s="22" t="s">
        <v>170</v>
      </c>
    </row>
    <row collapsed="false" customFormat="true" customHeight="false" hidden="false" ht="12.75" outlineLevel="0" r="2550" s="23">
      <c r="A2550" s="22" t="s">
        <v>6193</v>
      </c>
      <c r="B2550" s="6" t="s">
        <v>9159</v>
      </c>
      <c r="C2550" s="6" t="n">
        <v>208211999</v>
      </c>
      <c r="D2550" s="6" t="s">
        <v>9160</v>
      </c>
      <c r="E2550" s="6" t="s">
        <v>9161</v>
      </c>
      <c r="F2550" s="22" t="n">
        <v>9936742520</v>
      </c>
      <c r="G2550" s="22" t="s">
        <v>9162</v>
      </c>
      <c r="H2550" s="22" t="s">
        <v>3222</v>
      </c>
      <c r="I2550" s="22" t="s">
        <v>94</v>
      </c>
    </row>
    <row collapsed="false" customFormat="true" customHeight="false" hidden="false" ht="12.75" outlineLevel="0" r="2551" s="23">
      <c r="A2551" s="22" t="s">
        <v>6193</v>
      </c>
      <c r="B2551" s="6" t="s">
        <v>9163</v>
      </c>
      <c r="C2551" s="6" t="n">
        <v>226211999</v>
      </c>
      <c r="D2551" s="6" t="s">
        <v>9164</v>
      </c>
      <c r="E2551" s="6" t="s">
        <v>9165</v>
      </c>
      <c r="F2551" s="22" t="n">
        <v>9839911119</v>
      </c>
      <c r="G2551" s="22" t="s">
        <v>204</v>
      </c>
      <c r="H2551" s="22" t="s">
        <v>204</v>
      </c>
      <c r="I2551" s="22" t="s">
        <v>94</v>
      </c>
    </row>
    <row collapsed="false" customFormat="true" customHeight="false" hidden="false" ht="12.75" outlineLevel="0" r="2552" s="23">
      <c r="A2552" s="22" t="s">
        <v>6193</v>
      </c>
      <c r="B2552" s="6" t="s">
        <v>9166</v>
      </c>
      <c r="C2552" s="6" t="n">
        <v>208211998</v>
      </c>
      <c r="D2552" s="6" t="s">
        <v>9167</v>
      </c>
      <c r="E2552" s="6" t="s">
        <v>9168</v>
      </c>
      <c r="F2552" s="22" t="n">
        <v>9936564075</v>
      </c>
      <c r="G2552" s="22" t="s">
        <v>488</v>
      </c>
      <c r="H2552" s="22" t="s">
        <v>3222</v>
      </c>
      <c r="I2552" s="22" t="s">
        <v>94</v>
      </c>
    </row>
    <row collapsed="false" customFormat="true" customHeight="false" hidden="false" ht="12.75" outlineLevel="0" r="2553" s="23">
      <c r="A2553" s="22" t="s">
        <v>6193</v>
      </c>
      <c r="B2553" s="6" t="s">
        <v>9169</v>
      </c>
      <c r="C2553" s="6" t="n">
        <v>364211505</v>
      </c>
      <c r="D2553" s="6" t="s">
        <v>9170</v>
      </c>
      <c r="E2553" s="6" t="s">
        <v>9171</v>
      </c>
      <c r="F2553" s="22" t="n">
        <v>9099095769</v>
      </c>
      <c r="G2553" s="22" t="s">
        <v>745</v>
      </c>
      <c r="H2553" s="22" t="s">
        <v>745</v>
      </c>
      <c r="I2553" s="22" t="s">
        <v>21</v>
      </c>
    </row>
    <row collapsed="false" customFormat="true" customHeight="false" hidden="false" ht="12.75" outlineLevel="0" r="2554" s="23">
      <c r="A2554" s="22" t="s">
        <v>6193</v>
      </c>
      <c r="B2554" s="6" t="s">
        <v>9172</v>
      </c>
      <c r="C2554" s="6" t="n">
        <v>226211998</v>
      </c>
      <c r="D2554" s="6" t="s">
        <v>9173</v>
      </c>
      <c r="E2554" s="6" t="s">
        <v>9174</v>
      </c>
      <c r="F2554" s="22" t="n">
        <v>9919746028</v>
      </c>
      <c r="G2554" s="22" t="s">
        <v>9175</v>
      </c>
      <c r="H2554" s="22" t="s">
        <v>2766</v>
      </c>
      <c r="I2554" s="22" t="s">
        <v>94</v>
      </c>
    </row>
    <row collapsed="false" customFormat="true" customHeight="false" hidden="false" ht="12.75" outlineLevel="0" r="2555" s="23">
      <c r="A2555" s="22" t="s">
        <v>6193</v>
      </c>
      <c r="B2555" s="6" t="s">
        <v>9176</v>
      </c>
      <c r="C2555" s="6" t="n">
        <v>474211999</v>
      </c>
      <c r="D2555" s="6" t="s">
        <v>9177</v>
      </c>
      <c r="E2555" s="6" t="s">
        <v>9178</v>
      </c>
      <c r="F2555" s="22" t="n">
        <v>9893443499</v>
      </c>
      <c r="G2555" s="22" t="s">
        <v>584</v>
      </c>
      <c r="H2555" s="22" t="s">
        <v>584</v>
      </c>
      <c r="I2555" s="22" t="s">
        <v>170</v>
      </c>
    </row>
    <row collapsed="false" customFormat="true" customHeight="false" hidden="false" ht="12.75" outlineLevel="0" r="2556" s="23">
      <c r="A2556" s="22" t="s">
        <v>6193</v>
      </c>
      <c r="B2556" s="6" t="s">
        <v>9179</v>
      </c>
      <c r="C2556" s="6" t="n">
        <v>462211999</v>
      </c>
      <c r="D2556" s="6" t="s">
        <v>9180</v>
      </c>
      <c r="E2556" s="6" t="s">
        <v>9181</v>
      </c>
      <c r="F2556" s="22" t="n">
        <v>9425447473</v>
      </c>
      <c r="G2556" s="22" t="s">
        <v>9182</v>
      </c>
      <c r="H2556" s="22" t="s">
        <v>172</v>
      </c>
      <c r="I2556" s="22" t="s">
        <v>170</v>
      </c>
    </row>
    <row collapsed="false" customFormat="true" customHeight="false" hidden="false" ht="12.75" outlineLevel="0" r="2557" s="23">
      <c r="A2557" s="22" t="s">
        <v>6193</v>
      </c>
      <c r="B2557" s="6" t="s">
        <v>9183</v>
      </c>
      <c r="C2557" s="6" t="n">
        <v>250406000</v>
      </c>
      <c r="D2557" s="6" t="s">
        <v>9184</v>
      </c>
      <c r="E2557" s="6" t="s">
        <v>9185</v>
      </c>
      <c r="F2557" s="22" t="n">
        <v>9528555436</v>
      </c>
      <c r="G2557" s="22" t="s">
        <v>655</v>
      </c>
      <c r="H2557" s="22" t="s">
        <v>655</v>
      </c>
      <c r="I2557" s="22" t="s">
        <v>94</v>
      </c>
    </row>
    <row collapsed="false" customFormat="true" customHeight="false" hidden="false" ht="12.75" outlineLevel="0" r="2558" s="23">
      <c r="A2558" s="22" t="s">
        <v>6193</v>
      </c>
      <c r="B2558" s="6" t="s">
        <v>9186</v>
      </c>
      <c r="C2558" s="6" t="n">
        <v>273211501</v>
      </c>
      <c r="D2558" s="6" t="s">
        <v>9187</v>
      </c>
      <c r="E2558" s="6" t="s">
        <v>9188</v>
      </c>
      <c r="F2558" s="22" t="n">
        <v>8874203317</v>
      </c>
      <c r="G2558" s="22" t="s">
        <v>1242</v>
      </c>
      <c r="H2558" s="22" t="s">
        <v>1242</v>
      </c>
      <c r="I2558" s="22" t="s">
        <v>94</v>
      </c>
    </row>
    <row collapsed="false" customFormat="true" customHeight="false" hidden="false" ht="12.75" outlineLevel="0" r="2559" s="23">
      <c r="A2559" s="22" t="s">
        <v>6193</v>
      </c>
      <c r="B2559" s="6" t="s">
        <v>9189</v>
      </c>
      <c r="C2559" s="6" t="n">
        <v>242211501</v>
      </c>
      <c r="D2559" s="6" t="s">
        <v>5877</v>
      </c>
      <c r="E2559" s="6" t="s">
        <v>9190</v>
      </c>
      <c r="F2559" s="22" t="n">
        <v>9839372046</v>
      </c>
      <c r="G2559" s="22" t="s">
        <v>9191</v>
      </c>
      <c r="H2559" s="22" t="s">
        <v>5692</v>
      </c>
      <c r="I2559" s="22" t="s">
        <v>94</v>
      </c>
    </row>
    <row collapsed="false" customFormat="true" customHeight="false" hidden="false" ht="12.75" outlineLevel="0" r="2560" s="23">
      <c r="A2560" s="22" t="s">
        <v>6193</v>
      </c>
      <c r="B2560" s="6" t="s">
        <v>9192</v>
      </c>
      <c r="C2560" s="6" t="n">
        <v>261211501</v>
      </c>
      <c r="D2560" s="6" t="s">
        <v>9193</v>
      </c>
      <c r="E2560" s="6" t="s">
        <v>9194</v>
      </c>
      <c r="F2560" s="22" t="n">
        <v>7897586666</v>
      </c>
      <c r="G2560" s="22" t="s">
        <v>9195</v>
      </c>
      <c r="H2560" s="22" t="s">
        <v>2037</v>
      </c>
      <c r="I2560" s="22" t="s">
        <v>94</v>
      </c>
    </row>
    <row collapsed="false" customFormat="true" customHeight="false" hidden="false" ht="12.75" outlineLevel="0" r="2561" s="23">
      <c r="A2561" s="22" t="s">
        <v>6193</v>
      </c>
      <c r="B2561" s="6" t="s">
        <v>9196</v>
      </c>
      <c r="C2561" s="6" t="n">
        <v>227211999</v>
      </c>
      <c r="D2561" s="6" t="s">
        <v>9197</v>
      </c>
      <c r="E2561" s="6" t="s">
        <v>9198</v>
      </c>
      <c r="F2561" s="22" t="n">
        <v>9792971203</v>
      </c>
      <c r="G2561" s="22" t="s">
        <v>204</v>
      </c>
      <c r="H2561" s="22" t="s">
        <v>204</v>
      </c>
      <c r="I2561" s="22" t="s">
        <v>94</v>
      </c>
    </row>
    <row collapsed="false" customFormat="true" customHeight="false" hidden="false" ht="12.75" outlineLevel="0" r="2562" s="23">
      <c r="A2562" s="6" t="s">
        <v>6193</v>
      </c>
      <c r="B2562" s="6" t="s">
        <v>9199</v>
      </c>
      <c r="C2562" s="6" t="n">
        <v>799211503</v>
      </c>
      <c r="D2562" s="6" t="s">
        <v>9200</v>
      </c>
      <c r="E2562" s="6" t="s">
        <v>9201</v>
      </c>
      <c r="F2562" s="6" t="s">
        <v>9202</v>
      </c>
      <c r="G2562" s="6" t="s">
        <v>517</v>
      </c>
      <c r="H2562" s="6" t="s">
        <v>5423</v>
      </c>
      <c r="I2562" s="5" t="s">
        <v>520</v>
      </c>
    </row>
    <row collapsed="false" customFormat="true" customHeight="false" hidden="false" ht="12.75" outlineLevel="0" r="2563" s="23">
      <c r="A2563" s="6" t="s">
        <v>6193</v>
      </c>
      <c r="B2563" s="6" t="s">
        <v>9203</v>
      </c>
      <c r="C2563" s="6" t="n">
        <v>781211012</v>
      </c>
      <c r="D2563" s="6" t="s">
        <v>9204</v>
      </c>
      <c r="E2563" s="6" t="s">
        <v>9205</v>
      </c>
      <c r="F2563" s="6" t="s">
        <v>9206</v>
      </c>
      <c r="G2563" s="6" t="s">
        <v>517</v>
      </c>
      <c r="H2563" s="5" t="s">
        <v>4291</v>
      </c>
      <c r="I2563" s="6" t="s">
        <v>520</v>
      </c>
    </row>
    <row collapsed="false" customFormat="true" customHeight="false" hidden="false" ht="12.75" outlineLevel="0" r="2564" s="23">
      <c r="A2564" s="22" t="s">
        <v>6193</v>
      </c>
      <c r="B2564" s="6" t="s">
        <v>9207</v>
      </c>
      <c r="C2564" s="6" t="n">
        <v>814827102</v>
      </c>
      <c r="D2564" s="6" t="s">
        <v>9208</v>
      </c>
      <c r="E2564" s="6" t="s">
        <v>9209</v>
      </c>
      <c r="F2564" s="22" t="n">
        <v>9431312729</v>
      </c>
      <c r="G2564" s="22" t="s">
        <v>2364</v>
      </c>
      <c r="H2564" s="22" t="s">
        <v>2364</v>
      </c>
      <c r="I2564" s="22" t="s">
        <v>60</v>
      </c>
    </row>
    <row collapsed="false" customFormat="true" customHeight="false" hidden="false" ht="12.75" outlineLevel="0" r="2565" s="23">
      <c r="A2565" s="6" t="s">
        <v>6193</v>
      </c>
      <c r="B2565" s="6" t="s">
        <v>9210</v>
      </c>
      <c r="C2565" s="6" t="n">
        <v>497852001</v>
      </c>
      <c r="D2565" s="6" t="s">
        <v>9211</v>
      </c>
      <c r="E2565" s="6" t="s">
        <v>9212</v>
      </c>
      <c r="F2565" s="6" t="s">
        <v>9213</v>
      </c>
      <c r="G2565" s="6" t="s">
        <v>2182</v>
      </c>
      <c r="H2565" s="6" t="s">
        <v>2183</v>
      </c>
      <c r="I2565" s="6" t="s">
        <v>346</v>
      </c>
    </row>
    <row collapsed="false" customFormat="true" customHeight="false" hidden="false" ht="12.75" outlineLevel="0" r="2566" s="23">
      <c r="A2566" s="22" t="s">
        <v>6193</v>
      </c>
      <c r="B2566" s="6" t="s">
        <v>9214</v>
      </c>
      <c r="C2566" s="6" t="n">
        <v>495562002</v>
      </c>
      <c r="D2566" s="6" t="s">
        <v>9215</v>
      </c>
      <c r="E2566" s="6" t="s">
        <v>9216</v>
      </c>
      <c r="F2566" s="22" t="s">
        <v>9217</v>
      </c>
      <c r="G2566" s="22" t="s">
        <v>607</v>
      </c>
      <c r="H2566" s="22" t="s">
        <v>607</v>
      </c>
      <c r="I2566" s="22" t="s">
        <v>346</v>
      </c>
    </row>
    <row collapsed="false" customFormat="true" customHeight="false" hidden="false" ht="12.75" outlineLevel="0" r="2567" s="23">
      <c r="A2567" s="22" t="s">
        <v>6193</v>
      </c>
      <c r="B2567" s="6" t="s">
        <v>9218</v>
      </c>
      <c r="C2567" s="6" t="n">
        <v>491840002</v>
      </c>
      <c r="D2567" s="6" t="s">
        <v>9219</v>
      </c>
      <c r="E2567" s="6" t="s">
        <v>9220</v>
      </c>
      <c r="F2567" s="22" t="s">
        <v>9221</v>
      </c>
      <c r="G2567" s="22" t="s">
        <v>795</v>
      </c>
      <c r="H2567" s="22" t="s">
        <v>795</v>
      </c>
      <c r="I2567" s="22" t="s">
        <v>346</v>
      </c>
    </row>
    <row collapsed="false" customFormat="true" customHeight="false" hidden="false" ht="12.75" outlineLevel="0" r="2568" s="23">
      <c r="A2568" s="22" t="s">
        <v>6193</v>
      </c>
      <c r="B2568" s="6" t="s">
        <v>9222</v>
      </c>
      <c r="C2568" s="6" t="n">
        <v>494522002</v>
      </c>
      <c r="D2568" s="6" t="s">
        <v>9223</v>
      </c>
      <c r="E2568" s="6" t="s">
        <v>9224</v>
      </c>
      <c r="F2568" s="22" t="s">
        <v>9225</v>
      </c>
      <c r="G2568" s="22" t="s">
        <v>2653</v>
      </c>
      <c r="H2568" s="22" t="s">
        <v>2655</v>
      </c>
      <c r="I2568" s="22" t="s">
        <v>346</v>
      </c>
    </row>
    <row collapsed="false" customFormat="true" customHeight="false" hidden="false" ht="12.75" outlineLevel="0" r="2569" s="23">
      <c r="A2569" s="22" t="s">
        <v>6193</v>
      </c>
      <c r="B2569" s="22" t="s">
        <v>9226</v>
      </c>
      <c r="C2569" s="22" t="n">
        <v>370806101</v>
      </c>
      <c r="D2569" s="22" t="s">
        <v>9227</v>
      </c>
      <c r="E2569" s="22" t="s">
        <v>9228</v>
      </c>
      <c r="F2569" s="24" t="s">
        <v>9229</v>
      </c>
      <c r="G2569" s="22" t="s">
        <v>6200</v>
      </c>
      <c r="H2569" s="22" t="s">
        <v>3004</v>
      </c>
      <c r="I2569" s="22" t="s">
        <v>21</v>
      </c>
    </row>
  </sheetData>
  <dataValidations count="2">
    <dataValidation allowBlank="true" operator="between" showDropDown="false" showErrorMessage="true" showInputMessage="false" sqref="A2483 A2488 A2493 A2498" type="custom">
      <formula1>AND(LEN(Sheet2!A2483)&lt;=100,ISTEXT(Sheet2!A2483))</formula1>
      <formula2>0</formula2>
    </dataValidation>
    <dataValidation allowBlank="false" error="Value Should be WAITING (or) NA (or) Code Length must be equal to 9" operator="between" prompt="If Waiting for MICR Code , Enter  &quot;WAITING&quot;'&#10;If Not Yet Applied for MICR Code, Enter &quot;NA&quot;&#10;If Code is Present, Enter  9 digit Code" showDropDown="false" showErrorMessage="true" showInputMessage="true" sqref="D2480:D2498" type="custom">
      <formula1>OR(Sheet2!D2480="NA",Sheet2!D2480="WAITING",AND(LEN(Sheet2!D2480)=9,ISNUMBER(Sheet2!D2480)))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2012-11-02T10:46:37.00Z</dcterms:created>
  <dc:creator>administrator</dc:creator>
  <cp:lastModifiedBy>Prashant Shetty</cp:lastModifiedBy>
  <cp:lastPrinted>2012-11-02T10:48:14.00Z</cp:lastPrinted>
  <dcterms:modified xsi:type="dcterms:W3CDTF">2014-04-09T18:35:30.00Z</dcterms:modified>
  <cp:revision>0</cp:revision>
</cp:coreProperties>
</file>